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een.Crawford\Desktop\Web Requests Desktop\"/>
    </mc:Choice>
  </mc:AlternateContent>
  <xr:revisionPtr revIDLastSave="0" documentId="8_{4B1B056A-5D5D-48E0-B584-DB5A88B694E9}" xr6:coauthVersionLast="47" xr6:coauthVersionMax="47" xr10:uidLastSave="{00000000-0000-0000-0000-000000000000}"/>
  <bookViews>
    <workbookView xWindow="-28920" yWindow="-3300" windowWidth="29040" windowHeight="17640" activeTab="3" xr2:uid="{1BAC835D-EEA1-44FB-AEAB-2C43E5434759}"/>
  </bookViews>
  <sheets>
    <sheet name="ELA" sheetId="2" r:id="rId1"/>
    <sheet name="Math" sheetId="3" r:id="rId2"/>
    <sheet name="Science" sheetId="4" r:id="rId3"/>
    <sheet name="Frequency Distribution" sheetId="1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<sst xmlns="http://schemas.openxmlformats.org/spreadsheetml/2006/main" count="22064" uniqueCount="24">
  <si>
    <t>subject</t>
  </si>
  <si>
    <t>reportinggrade</t>
  </si>
  <si>
    <t>scalescore</t>
  </si>
  <si>
    <t>studentcount</t>
  </si>
  <si>
    <t>percentilerank</t>
  </si>
  <si>
    <t>ELA</t>
  </si>
  <si>
    <t>03</t>
  </si>
  <si>
    <t>Total Student Count</t>
  </si>
  <si>
    <t>#NULL</t>
  </si>
  <si>
    <t>04</t>
  </si>
  <si>
    <t>05</t>
  </si>
  <si>
    <t>06</t>
  </si>
  <si>
    <t>07</t>
  </si>
  <si>
    <t>08</t>
  </si>
  <si>
    <t>10</t>
  </si>
  <si>
    <t>Math</t>
  </si>
  <si>
    <t>Science</t>
  </si>
  <si>
    <t>Spring 2023</t>
  </si>
  <si>
    <t>Scale Score</t>
  </si>
  <si>
    <t>To find the "percentile rank" corresponding to a given score, find the scale score in column "A" and column indicating the grade of the test</t>
  </si>
  <si>
    <t>Values in the table represent actual values: "0.1" is "0.1%"</t>
  </si>
  <si>
    <t>Reporting Grade</t>
  </si>
  <si>
    <t>(blank)</t>
  </si>
  <si>
    <t>To find the "percentile rank" corresponding to a given score, find the scale score in column "A" and column indicating the grade of the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</si>
</sst>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0" fontId="3" fillId="0" borderId="0" xfId="0" applyFont="1"/>
    <xf numFmtId="0" fontId="3" fillId="0" borderId="0" xfId="1" applyFont="1" applyAlignment="1">
      <alignment wrapText="1"/>
    </xf>
    <xf numFmtId="49" fontId="3" fillId="0" borderId="0" xfId="1" applyNumberFormat="1" applyFont="1"/>
    <xf numFmtId="165" fontId="3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wrapText="1"/>
    </xf>
    <xf numFmtId="49" fontId="3" fillId="0" borderId="0" xfId="0" applyNumberFormat="1" applyFont="1"/>
    <xf numFmtId="164" fontId="3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" fontId="2" fillId="0" borderId="0" xfId="1" applyNumberFormat="1" applyFont="1" applyAlignment="1">
      <alignment wrapText="1"/>
    </xf>
    <xf numFmtId="1" fontId="3" fillId="0" borderId="0" xfId="1" applyNumberFormat="1" applyFont="1" applyAlignment="1">
      <alignment wrapText="1"/>
    </xf>
    <xf numFmtId="1" fontId="3" fillId="0" borderId="0" xfId="0" applyNumberFormat="1" applyFont="1"/>
  </cellXfs>
  <cellStyles count="2">
    <cellStyle name="Normal" xfId="0" builtinId="0"/>
    <cellStyle name="Normal_Sheet1" xfId="1" xr:uid="{06B6287D-1CA5-4F89-8CE5-D598D0B00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elby Johnson" refreshedDate="45188.552773726849" createdVersion="8" refreshedVersion="8" minRefreshableVersion="3" recordCount="10992" xr:uid="{ED76B16C-4DF8-4031-A067-A1CEE4A3CF31}">
  <cacheSource type="worksheet">
    <worksheetSource ref="A1:E10993" sheet="Frequency Distribution"/>
  </cacheSource>
  <cacheFields count="5">
    <cacheField name="subject" numFmtId="0">
      <sharedItems count="3">
        <s v="ELA"/>
        <s v="Math"/>
        <s v="Science"/>
      </sharedItems>
    </cacheField>
    <cacheField name="reportinggrade" numFmtId="49">
      <sharedItems containsBlank="1" count="8">
        <s v="03"/>
        <s v="04"/>
        <s v="05"/>
        <s v="06"/>
        <s v="07"/>
        <s v="08"/>
        <s v="10"/>
        <m/>
      </sharedItems>
    </cacheField>
    <cacheField name="scalescore" numFmtId="1">
      <sharedItems containsMixedTypes="1" containsNumber="1" containsInteger="1" minValue="345" maxValue="3085" count="1156">
        <n v="2001"/>
        <n v="2002"/>
        <n v="2007"/>
        <n v="2008"/>
        <n v="2009"/>
        <n v="2012"/>
        <n v="2014"/>
        <n v="2015"/>
        <n v="2017"/>
        <n v="2018"/>
        <n v="2022"/>
        <n v="2023"/>
        <n v="2027"/>
        <n v="2029"/>
        <n v="2034"/>
        <n v="2036"/>
        <n v="2037"/>
        <n v="2041"/>
        <n v="2044"/>
        <n v="2045"/>
        <n v="2053"/>
        <n v="2055"/>
        <n v="2056"/>
        <n v="2058"/>
        <n v="2060"/>
        <n v="2065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82"/>
        <n v="2083"/>
        <n v="2084"/>
        <n v="2085"/>
        <n v="2087"/>
        <n v="2088"/>
        <n v="2089"/>
        <n v="2090"/>
        <n v="2093"/>
        <n v="2094"/>
        <n v="2095"/>
        <n v="2096"/>
        <n v="2098"/>
        <n v="2099"/>
        <n v="2100"/>
        <n v="2101"/>
        <n v="2103"/>
        <n v="2104"/>
        <n v="2105"/>
        <n v="2106"/>
        <n v="2107"/>
        <n v="2108"/>
        <n v="2109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5"/>
        <n v="2747"/>
        <n v="2748"/>
        <n v="2750"/>
        <n v="2751"/>
        <n v="2754"/>
        <n v="2757"/>
        <n v="2759"/>
        <n v="2760"/>
        <n v="2762"/>
        <n v="2764"/>
        <n v="2767"/>
        <n v="2768"/>
        <n v="2770"/>
        <n v="2772"/>
        <n v="2773"/>
        <n v="2774"/>
        <n v="2778"/>
        <n v="2782"/>
        <n v="2784"/>
        <n v="2785"/>
        <n v="2786"/>
        <n v="2787"/>
        <n v="2789"/>
        <n v="2792"/>
        <n v="2798"/>
        <n v="2800"/>
        <n v="2803"/>
        <n v="2805"/>
        <n v="2811"/>
        <s v="Total Student Count"/>
        <n v="2032"/>
        <n v="2033"/>
        <n v="2046"/>
        <n v="2048"/>
        <n v="2052"/>
        <n v="2057"/>
        <n v="2062"/>
        <n v="2079"/>
        <n v="2097"/>
        <n v="2110"/>
        <n v="2744"/>
        <n v="2746"/>
        <n v="2749"/>
        <n v="2752"/>
        <n v="2753"/>
        <n v="2755"/>
        <n v="2756"/>
        <n v="2758"/>
        <n v="2761"/>
        <n v="2763"/>
        <n v="2765"/>
        <n v="2766"/>
        <n v="2769"/>
        <n v="2771"/>
        <n v="2775"/>
        <n v="2776"/>
        <n v="2777"/>
        <n v="2779"/>
        <n v="2780"/>
        <n v="2781"/>
        <n v="2783"/>
        <n v="2788"/>
        <n v="2790"/>
        <n v="2791"/>
        <n v="2793"/>
        <n v="2794"/>
        <n v="2795"/>
        <n v="2796"/>
        <n v="2797"/>
        <n v="2799"/>
        <n v="2801"/>
        <n v="2802"/>
        <n v="2804"/>
        <n v="2806"/>
        <n v="2807"/>
        <n v="2808"/>
        <n v="2809"/>
        <n v="2810"/>
        <n v="2812"/>
        <n v="2813"/>
        <n v="2815"/>
        <n v="2816"/>
        <n v="2817"/>
        <n v="2818"/>
        <n v="2823"/>
        <n v="2824"/>
        <n v="2825"/>
        <n v="2827"/>
        <n v="2828"/>
        <n v="2829"/>
        <n v="2831"/>
        <n v="2832"/>
        <n v="2834"/>
        <n v="2837"/>
        <n v="2839"/>
        <n v="2843"/>
        <n v="2849"/>
        <n v="2850"/>
        <n v="2852"/>
        <n v="2855"/>
        <n v="2856"/>
        <n v="2861"/>
        <n v="2864"/>
        <n v="2866"/>
        <n v="2867"/>
        <n v="2063"/>
        <n v="2091"/>
        <n v="2092"/>
        <n v="2102"/>
        <n v="2814"/>
        <n v="2819"/>
        <n v="2821"/>
        <n v="2822"/>
        <n v="2826"/>
        <n v="2830"/>
        <n v="2833"/>
        <n v="2835"/>
        <n v="2840"/>
        <n v="2845"/>
        <n v="2846"/>
        <n v="2847"/>
        <n v="2848"/>
        <n v="2853"/>
        <n v="2854"/>
        <n v="2857"/>
        <n v="2868"/>
        <n v="2869"/>
        <n v="2871"/>
        <n v="2872"/>
        <n v="2873"/>
        <n v="2876"/>
        <n v="2888"/>
        <n v="2892"/>
        <n v="2904"/>
        <n v="2916"/>
        <n v="2820"/>
        <n v="2836"/>
        <n v="2844"/>
        <n v="2858"/>
        <n v="2863"/>
        <n v="2870"/>
        <n v="2874"/>
        <n v="2875"/>
        <n v="2883"/>
        <n v="2889"/>
        <n v="2893"/>
        <n v="2912"/>
        <n v="2915"/>
        <n v="2933"/>
        <n v="2937"/>
        <n v="2086"/>
        <n v="2838"/>
        <n v="2841"/>
        <n v="2842"/>
        <n v="2851"/>
        <n v="2859"/>
        <n v="2860"/>
        <n v="2862"/>
        <n v="2865"/>
        <n v="2879"/>
        <n v="2882"/>
        <n v="2884"/>
        <n v="2897"/>
        <n v="2898"/>
        <n v="2900"/>
        <n v="2907"/>
        <n v="2918"/>
        <n v="2920"/>
        <n v="2925"/>
        <n v="2928"/>
        <n v="2939"/>
        <n v="2950"/>
        <n v="2951"/>
        <n v="2964"/>
        <n v="2877"/>
        <n v="2878"/>
        <n v="2880"/>
        <n v="2885"/>
        <n v="2886"/>
        <n v="2887"/>
        <n v="2890"/>
        <n v="2891"/>
        <n v="2894"/>
        <n v="2899"/>
        <n v="2902"/>
        <n v="2905"/>
        <n v="2909"/>
        <n v="2910"/>
        <n v="2911"/>
        <n v="2913"/>
        <n v="2917"/>
        <n v="2921"/>
        <n v="2922"/>
        <n v="2923"/>
        <n v="2924"/>
        <n v="2942"/>
        <n v="2943"/>
        <n v="2945"/>
        <n v="2947"/>
        <n v="2953"/>
        <n v="2955"/>
        <n v="2973"/>
        <n v="2989"/>
        <n v="2881"/>
        <n v="2895"/>
        <n v="2896"/>
        <n v="2901"/>
        <n v="2903"/>
        <n v="2906"/>
        <n v="2908"/>
        <n v="2927"/>
        <n v="2929"/>
        <n v="2931"/>
        <n v="2932"/>
        <n v="2934"/>
        <n v="2935"/>
        <n v="2940"/>
        <n v="2944"/>
        <n v="2946"/>
        <n v="2949"/>
        <n v="2952"/>
        <n v="2954"/>
        <n v="2957"/>
        <n v="2958"/>
        <n v="2961"/>
        <n v="2965"/>
        <n v="2966"/>
        <n v="2970"/>
        <n v="2971"/>
        <n v="2974"/>
        <n v="2978"/>
        <n v="2980"/>
        <n v="2982"/>
        <n v="2983"/>
        <n v="2984"/>
        <n v="2985"/>
        <n v="2986"/>
        <n v="2990"/>
        <n v="3000"/>
        <n v="3008"/>
        <n v="3013"/>
        <n v="3018"/>
        <n v="3023"/>
        <n v="3031"/>
        <n v="3032"/>
        <n v="2080"/>
        <n v="2081"/>
        <n v="2914"/>
        <n v="2930"/>
        <n v="2938"/>
        <n v="2941"/>
        <n v="2956"/>
        <n v="2919"/>
        <n v="2926"/>
        <n v="2936"/>
        <n v="2948"/>
        <n v="2959"/>
        <n v="2967"/>
        <n v="2968"/>
        <n v="2969"/>
        <n v="2972"/>
        <n v="2977"/>
        <n v="2979"/>
        <n v="2988"/>
        <n v="2991"/>
        <n v="2992"/>
        <n v="2993"/>
        <n v="2960"/>
        <n v="2963"/>
        <n v="2975"/>
        <n v="2976"/>
        <n v="2981"/>
        <n v="2994"/>
        <n v="2995"/>
        <n v="2996"/>
        <n v="2997"/>
        <n v="2998"/>
        <n v="2999"/>
        <n v="3001"/>
        <n v="3002"/>
        <n v="3005"/>
        <n v="3006"/>
        <n v="3007"/>
        <n v="3009"/>
        <n v="3010"/>
        <n v="3011"/>
        <n v="3015"/>
        <n v="3017"/>
        <n v="3019"/>
        <n v="3020"/>
        <n v="3021"/>
        <n v="3025"/>
        <n v="3028"/>
        <n v="3029"/>
        <n v="3030"/>
        <n v="3035"/>
        <n v="3036"/>
        <n v="3039"/>
        <n v="3042"/>
        <n v="3044"/>
        <n v="3046"/>
        <n v="3055"/>
        <n v="3057"/>
        <n v="3061"/>
        <n v="3062"/>
        <n v="3068"/>
        <n v="3077"/>
        <n v="3078"/>
        <n v="3085"/>
        <n v="375"/>
        <n v="459"/>
        <n v="508"/>
        <n v="525"/>
        <n v="539"/>
        <n v="548"/>
        <n v="562"/>
        <n v="568"/>
        <n v="581"/>
        <n v="597"/>
        <n v="611"/>
        <n v="613"/>
        <n v="624"/>
        <n v="625"/>
        <n v="636"/>
        <n v="637"/>
        <n v="650"/>
        <n v="657"/>
        <n v="658"/>
        <n v="667"/>
        <n v="668"/>
        <n v="677"/>
        <n v="678"/>
        <n v="687"/>
        <n v="700"/>
        <n v="705"/>
        <n v="706"/>
        <n v="714"/>
        <n v="715"/>
        <n v="723"/>
        <n v="724"/>
        <n v="732"/>
        <n v="733"/>
        <n v="741"/>
        <n v="751"/>
        <n v="752"/>
        <n v="760"/>
        <n v="762"/>
        <n v="770"/>
        <n v="773"/>
        <n v="785"/>
        <n v="791"/>
        <n v="795"/>
        <n v="802"/>
        <n v="814"/>
        <n v="818"/>
        <n v="827"/>
        <n v="841"/>
        <n v="851"/>
        <n v="857"/>
        <n v="876"/>
        <n v="898"/>
        <n v="929"/>
        <n v="979"/>
        <n v="1060"/>
        <n v="345"/>
        <n v="422"/>
        <n v="427"/>
        <n v="472"/>
        <n v="478"/>
        <n v="504"/>
        <n v="509"/>
        <n v="527"/>
        <n v="532"/>
        <n v="545"/>
        <n v="551"/>
        <n v="567"/>
        <n v="575"/>
        <n v="587"/>
        <n v="594"/>
        <n v="599"/>
        <n v="603"/>
        <n v="605"/>
        <n v="609"/>
        <n v="616"/>
        <n v="619"/>
        <n v="626"/>
        <n v="629"/>
        <n v="638"/>
        <n v="654"/>
        <n v="655"/>
        <n v="661"/>
        <n v="662"/>
        <n v="663"/>
        <n v="671"/>
        <n v="679"/>
        <n v="703"/>
        <n v="711"/>
        <n v="719"/>
        <n v="727"/>
        <n v="735"/>
        <n v="736"/>
        <n v="743"/>
        <n v="744"/>
        <n v="753"/>
        <n v="765"/>
        <n v="769"/>
        <n v="778"/>
        <n v="783"/>
        <n v="788"/>
        <n v="794"/>
        <n v="798"/>
        <n v="809"/>
        <n v="819"/>
        <n v="821"/>
        <n v="834"/>
        <n v="835"/>
        <n v="850"/>
        <n v="868"/>
        <n v="890"/>
        <n v="920"/>
        <n v="970"/>
        <n v="390"/>
        <n v="468"/>
        <n v="519"/>
        <n v="550"/>
        <n v="572"/>
        <n v="573"/>
        <n v="591"/>
        <n v="607"/>
        <n v="621"/>
        <n v="622"/>
        <n v="633"/>
        <n v="635"/>
        <n v="664"/>
        <n v="674"/>
        <n v="682"/>
        <n v="691"/>
        <n v="707"/>
        <n v="722"/>
        <n v="730"/>
        <n v="737"/>
        <n v="738"/>
        <n v="759"/>
        <n v="766"/>
        <n v="774"/>
        <n v="782"/>
        <n v="797"/>
        <n v="806"/>
        <n v="823"/>
        <n v="833"/>
        <n v="842"/>
        <n v="853"/>
        <n v="864"/>
        <n v="875"/>
        <n v="888"/>
        <n v="902"/>
        <n v="917"/>
        <n v="934"/>
        <n v="953"/>
        <n v="977"/>
        <n v="1009"/>
      </sharedItems>
    </cacheField>
    <cacheField name="studentcount" numFmtId="0">
      <sharedItems containsSemiMixedTypes="0" containsString="0" containsNumber="1" containsInteger="1" minValue="1" maxValue="78389"/>
    </cacheField>
    <cacheField name="percentilerank" numFmtId="164">
      <sharedItems containsMixedTypes="1" containsNumber="1" minValue="2.9830613991854944E-2" maxValue="100" count="10960">
        <n v="2.997094121786268E-2"/>
        <n v="3.1274025618639324E-2"/>
        <n v="3.2577110019415961E-2"/>
        <n v="3.3880194420192598E-2"/>
        <n v="3.5183278820969235E-2"/>
        <n v="3.6486363221745872E-2"/>
        <n v="3.778944762252251E-2"/>
        <n v="3.9092532023299147E-2"/>
        <n v="4.0395616424075791E-2"/>
        <n v="4.3001785225629065E-2"/>
        <n v="4.4304869626405702E-2"/>
        <n v="4.5607954027182339E-2"/>
        <n v="4.6911038427958976E-2"/>
        <n v="4.8214122828735613E-2"/>
        <n v="5.0820291630288894E-2"/>
        <n v="5.2123376031065531E-2"/>
        <n v="5.3426460431842168E-2"/>
        <n v="5.4729544832618805E-2"/>
        <n v="5.6032629233395442E-2"/>
        <n v="5.8638798034948716E-2"/>
        <n v="5.994188243572536E-2"/>
        <n v="6.1244966836501998E-2"/>
        <n v="6.2548051237278648E-2"/>
        <n v="6.5154220038831923E-2"/>
        <n v="7.0366557641938471E-2"/>
        <n v="7.1669642042715101E-2"/>
        <n v="7.2972726443491745E-2"/>
        <n v="7.4275810844268375E-2"/>
        <n v="7.9488148447374937E-2"/>
        <n v="8.2094317248928211E-2"/>
        <n v="8.4700486050481485E-2"/>
        <n v="8.6003570451258129E-2"/>
        <n v="8.730665485203476E-2"/>
        <n v="8.9912823653588048E-2"/>
        <n v="9.1215908054364678E-2"/>
        <n v="9.2518992455141322E-2"/>
        <n v="9.6428245657471226E-2"/>
        <n v="9.773133005824787E-2"/>
        <n v="0.10164058326057779"/>
        <n v="0.10554983646290772"/>
        <n v="0.10685292086368434"/>
        <n v="0.10815600526446099"/>
        <n v="0.11336834286756754"/>
        <n v="0.11597451166912082"/>
        <n v="0.11858068047067409"/>
        <n v="0.12118684927222736"/>
        <n v="0.122489933673004"/>
        <n v="0.12639918687533391"/>
        <n v="0.12770227127611056"/>
        <n v="0.13030844007766385"/>
        <n v="0.13291460887921711"/>
        <n v="0.13421769327999375"/>
        <n v="0.13812694648232365"/>
        <n v="0.1394300308831003"/>
        <n v="0.1433392840854302"/>
        <n v="0.14985470608931342"/>
        <n v="0.15246087489086668"/>
        <n v="0.1537639592916433"/>
        <n v="0.15897629689474987"/>
        <n v="0.16158246569630316"/>
        <n v="0.16418863449785642"/>
        <n v="0.16809788770018633"/>
        <n v="0.17461330970406952"/>
        <n v="0.17852256290639945"/>
        <n v="0.1798256473071761"/>
        <n v="0.18243181610872936"/>
        <n v="0.19025032251338919"/>
        <n v="0.19285649131494245"/>
        <n v="0.19546266011649574"/>
        <n v="0.20197808212037896"/>
        <n v="0.20588733532270884"/>
        <n v="0.20849350412426212"/>
        <n v="0.21240275732659206"/>
        <n v="0.21631201052892199"/>
        <n v="0.2176150949296986"/>
        <n v="0.22673668573513509"/>
        <n v="0.23325210773901825"/>
        <n v="0.24107061414367809"/>
        <n v="0.24497986734600799"/>
        <n v="0.24888912054833789"/>
        <n v="0.25279837375066783"/>
        <n v="0.25540454255222111"/>
        <n v="0.26191996455610428"/>
        <n v="0.27364772416309402"/>
        <n v="0.27625389296464731"/>
        <n v="0.28537548377008382"/>
        <n v="0.29449707457552027"/>
        <n v="0.29580015897629691"/>
        <n v="0.30231558098018008"/>
        <n v="0.31013408738483994"/>
        <n v="0.31143717178561653"/>
        <n v="0.32055876259105304"/>
        <n v="0.32186184699182963"/>
        <n v="0.32577110019415956"/>
        <n v="0.32837726899571285"/>
        <n v="0.34010502860270259"/>
        <n v="0.34662045060658575"/>
        <n v="0.35052970380891568"/>
        <n v="0.35574204141202226"/>
        <n v="0.37007596982056529"/>
        <n v="0.3778944762252251"/>
        <n v="0.38180372942755503"/>
        <n v="0.3857129826298849"/>
        <n v="0.39222840463376807"/>
        <n v="0.3974407422368747"/>
        <n v="0.40656233304231115"/>
        <n v="0.41307775504619437"/>
        <n v="0.41959317705007754"/>
        <n v="0.42610859905396076"/>
        <n v="0.43262402105784398"/>
        <n v="0.44304869626405707"/>
        <n v="0.45086720266871683"/>
        <n v="0.45738262467260005"/>
        <n v="0.46780729987881314"/>
        <n v="0.4769288906842496"/>
        <n v="0.48865665029123934"/>
        <n v="0.49908132549745243"/>
        <n v="0.50950600070366558"/>
        <n v="0.52644609791376185"/>
        <n v="0.53426460431842171"/>
        <n v="0.54599236392541139"/>
        <n v="0.55250778592929461"/>
        <n v="0.57075096754016763"/>
        <n v="0.5850848959487106"/>
        <n v="0.60202499315880686"/>
        <n v="0.62157125917045641"/>
        <n v="0.63460210317822285"/>
        <n v="0.64502677838443589"/>
        <n v="0.66717921319763884"/>
        <n v="0.67890697280462853"/>
        <n v="0.6958470700147249"/>
        <n v="0.71930258922870438"/>
        <n v="0.74015193964113057"/>
        <n v="0.74797044604579033"/>
        <n v="0.77012288085899316"/>
        <n v="0.78706297806908965"/>
        <n v="0.81312466608462231"/>
        <n v="0.83267093209627185"/>
        <n v="0.84700486050481494"/>
        <n v="0.87306654852034771"/>
        <n v="0.88870356132966732"/>
        <n v="0.91215908054364681"/>
        <n v="0.92779609335296653"/>
        <n v="0.94994852816616926"/>
        <n v="0.96949479417781892"/>
        <n v="1.0007688197964584"/>
        <n v="1.0255274234112144"/>
        <n v="1.0502860270259704"/>
        <n v="1.0815600526446099"/>
        <n v="1.1115309938624724"/>
        <n v="1.1323803442748988"/>
        <n v="1.163654369893538"/>
        <n v="1.1949283955121772"/>
        <n v="1.2183839147261568"/>
        <n v="1.2444456027416897"/>
        <n v="1.2639918687533391"/>
        <n v="1.2991751475743083"/>
        <n v="1.3278430043913945"/>
        <n v="1.3565108612084804"/>
        <n v="1.3903910556286729"/>
        <n v="1.4425144316597387"/>
        <n v="1.4842131324845911"/>
        <n v="1.5193964113055602"/>
        <n v="1.5584889433288593"/>
        <n v="1.5936722221498285"/>
        <n v="1.6575233577878841"/>
        <n v="1.6966158898111829"/>
        <n v="1.7370115062352587"/>
        <n v="1.7865287134647709"/>
        <n v="1.8412582582973898"/>
        <n v="1.8998970563323385"/>
        <n v="1.9402926727564145"/>
        <n v="1.9989314707913632"/>
        <n v="2.0458425092193222"/>
        <n v="2.0992689696511642"/>
        <n v="2.1500892612814533"/>
        <n v="2.206121890514849"/>
        <n v="2.2478205913397011"/>
        <n v="2.2986408829699898"/>
        <n v="2.3611889342072687"/>
        <n v="2.4198277322422173"/>
        <n v="2.4967097118880388"/>
        <n v="2.5605608475260944"/>
        <n v="2.6218058143625966"/>
        <n v="2.6986877940084182"/>
        <n v="2.7716605204519098"/>
        <n v="2.8407239936930715"/>
        <n v="2.904575129331127"/>
        <n v="2.980154024576172"/>
        <n v="3.0713699326305366"/>
        <n v="3.1521611654786881"/>
        <n v="3.2329523983268396"/>
        <n v="3.3215621375796514"/>
        <n v="3.4127780456340155"/>
        <n v="3.493569278482167"/>
        <n v="3.5600265829217754"/>
        <n v="3.6447270689722573"/>
        <n v="3.7528830742367179"/>
        <n v="3.8480082354934129"/>
        <n v="3.9392241435477775"/>
        <n v="4.0226215451974818"/>
        <n v="4.1099282000495174"/>
        <n v="4.2128718677108719"/>
        <n v="4.3288463793799927"/>
        <n v="4.4317900470413463"/>
        <n v="4.5347337147027007"/>
        <n v="4.6572236483757052"/>
        <n v="4.7640765692393892"/>
        <n v="4.88005108090851"/>
        <n v="4.9856009173714178"/>
        <n v="5.1133031886475289"/>
        <n v="5.2279746159158726"/>
        <n v="5.3387367899818869"/>
        <n v="5.465135976857221"/>
        <n v="5.6006567545379919"/>
        <n v="5.7400867854210915"/>
        <n v="5.8756075631018625"/>
        <n v="6.0111283407826326"/>
        <n v="6.1661953844750528"/>
        <n v="6.3186562593659197"/>
        <n v="6.4567832058482431"/>
        <n v="6.5923039835290131"/>
        <n v="6.726521676809007"/>
        <n v="6.8594362856882238"/>
        <n v="7.0171094981821973"/>
        <n v="7.168267288672288"/>
        <n v="7.3272435855670377"/>
        <n v="7.4705828696524677"/>
        <n v="7.6334684197495477"/>
        <n v="7.8002632230489573"/>
        <n v="7.9735734483522505"/>
        <n v="8.1377620828501058"/>
        <n v="8.3175877301572818"/>
        <n v="8.4869887022582446"/>
        <n v="8.6251156487405698"/>
        <n v="8.7840919456353195"/>
        <n v="8.9339466517246322"/>
        <n v="9.1020445394248188"/>
        <n v="9.2584146675180161"/>
        <n v="9.4473619056306273"/>
        <n v="9.6428245657471248"/>
        <n v="9.8291656350581835"/>
        <n v="10.007688197964582"/>
        <n v="10.182301507668653"/>
        <n v="10.380370336586701"/>
        <n v="10.556286730691546"/>
        <n v="10.751749390808042"/>
        <n v="10.943302797722207"/>
        <n v="11.117916107426277"/>
        <n v="11.306863345538892"/>
        <n v="11.499719836853833"/>
        <n v="11.712122594180425"/>
        <n v="11.925828435907794"/>
        <n v="12.119988011623512"/>
        <n v="12.320663009343114"/>
        <n v="12.544793526276695"/>
        <n v="12.728528426786204"/>
        <n v="12.93050650890658"/>
        <n v="13.145515435034728"/>
        <n v="13.378767542773746"/>
        <n v="13.600291890905774"/>
        <n v="13.82702857664091"/>
        <n v="14.013369645951968"/>
        <n v="14.208832306068464"/>
        <n v="14.452509089013695"/>
        <n v="14.704004378363585"/>
        <n v="14.922922557694063"/>
        <n v="15.127506808615996"/>
        <n v="15.342515734744138"/>
        <n v="15.556221576471508"/>
        <n v="15.806413781420622"/>
        <n v="16.04357514236197"/>
        <n v="16.255977899688563"/>
        <n v="16.482714585423697"/>
        <n v="16.725088283968155"/>
        <n v="16.954431138504841"/>
        <n v="17.187683246243861"/>
        <n v="17.441784704395307"/>
        <n v="17.688067656142088"/>
        <n v="17.927835185884991"/>
        <n v="18.174118137631776"/>
        <n v="18.443856608592537"/>
        <n v="18.69535189794243"/>
        <n v="19.009395238529599"/>
        <n v="19.279133709490363"/>
        <n v="19.5058703952255"/>
        <n v="19.765184190980051"/>
        <n v="20.027104155536154"/>
        <n v="20.290327204493035"/>
        <n v="20.565278013056908"/>
        <n v="20.836319568418446"/>
        <n v="21.139938233799402"/>
        <n v="21.429222970771818"/>
        <n v="21.691142935327921"/>
        <n v="21.975215334697229"/>
        <n v="22.237135299253332"/>
        <n v="22.545966302237396"/>
        <n v="22.830038701606703"/>
        <n v="23.089352497361254"/>
        <n v="23.404698922349201"/>
        <n v="23.720045347337145"/>
        <n v="24.001511577904903"/>
        <n v="24.290796314877312"/>
        <n v="24.591808811456715"/>
        <n v="24.870668873222918"/>
        <n v="25.184712213810091"/>
        <n v="25.467481528778617"/>
        <n v="25.763281687754912"/>
        <n v="26.04474791832267"/>
        <n v="26.328820317691974"/>
        <n v="26.61419580146206"/>
        <n v="26.916511382442245"/>
        <n v="27.216220794620867"/>
        <n v="27.506808615994061"/>
        <n v="27.801305690569578"/>
        <n v="28.133592212767621"/>
        <n v="28.430695456144694"/>
        <n v="28.755163471938079"/>
        <n v="29.06008522171981"/>
        <n v="29.385856321913973"/>
        <n v="29.716839759711238"/>
        <n v="30.040004691103846"/>
        <n v="30.37359429770266"/>
        <n v="30.695456144694493"/>
        <n v="31.032955004495644"/>
        <n v="31.373060033098344"/>
        <n v="31.740529834117353"/>
        <n v="32.111908888338696"/>
        <n v="32.455923170143727"/>
        <n v="32.814271380357305"/>
        <n v="33.141345564952239"/>
        <n v="33.480147509154165"/>
        <n v="33.813737115752993"/>
        <n v="34.139508215947146"/>
        <n v="34.480916328950627"/>
        <n v="34.80668742914478"/>
        <n v="35.150701710949818"/>
        <n v="35.467351220338536"/>
        <n v="35.802243911338138"/>
        <n v="36.142348939940838"/>
        <n v="36.499394065753634"/>
        <n v="36.810831237539254"/>
        <n v="37.156148603745066"/>
        <n v="37.488435125943113"/>
        <n v="37.896300543386197"/>
        <n v="38.246830247195113"/>
        <n v="38.589541444599369"/>
        <n v="38.947889654812947"/>
        <n v="39.321874877835839"/>
        <n v="39.632008965220678"/>
        <n v="39.97732633142649"/>
        <n v="40.333068372838511"/>
        <n v="40.707053595861403"/>
        <n v="41.040643202460224"/>
        <n v="41.385960568666029"/>
        <n v="41.71955017526485"/>
        <n v="42.072686047875315"/>
        <n v="42.415397245279578"/>
        <n v="42.735956007870627"/>
        <n v="43.089091880481099"/>
        <n v="43.425287655881476"/>
        <n v="43.824031482519118"/>
        <n v="44.174561186328035"/>
        <n v="44.48078602051055"/>
        <n v="44.861286665537328"/>
        <n v="45.235271888560227"/>
        <n v="45.564952241956711"/>
        <n v="45.941543633781166"/>
        <n v="46.299891843994736"/>
        <n v="46.664755476212193"/>
        <n v="47.016588264421891"/>
        <n v="47.385361149841678"/>
        <n v="47.75934637286457"/>
        <n v="48.156787115101444"/>
        <n v="48.512529156513466"/>
        <n v="48.876089704330148"/>
        <n v="49.261802686960031"/>
        <n v="49.62145398157439"/>
        <n v="49.985014529391073"/>
        <n v="50.325119557993773"/>
        <n v="50.725166469032203"/>
        <n v="51.1043640296582"/>
        <n v="51.50441094069663"/>
        <n v="51.905760936135835"/>
        <n v="52.282352327960282"/>
        <n v="52.639397453773086"/>
        <n v="52.992533326383551"/>
        <n v="53.373033971410337"/>
        <n v="53.714442084413804"/>
        <n v="54.048031691012632"/>
        <n v="54.412895323230082"/>
        <n v="54.850731681891041"/>
        <n v="55.218201482910047"/>
        <n v="55.594792874734502"/>
        <n v="55.983112026165941"/>
        <n v="56.337550983177174"/>
        <n v="56.750628738223377"/>
        <n v="57.118098539242389"/>
        <n v="57.482962171459853"/>
        <n v="57.819157946860223"/>
        <n v="58.177506157073786"/>
        <n v="58.533248198485822"/>
        <n v="58.865534720683854"/>
        <n v="59.210852086889666"/>
        <n v="59.567897212702469"/>
        <n v="59.970550292542448"/>
        <n v="60.382324963187862"/>
        <n v="60.765431777016197"/>
        <n v="61.13681083123754"/>
        <n v="61.514705307462769"/>
        <n v="61.850901082863139"/>
        <n v="62.213158546279047"/>
        <n v="62.576719094095722"/>
        <n v="62.9350673043093"/>
        <n v="63.298627852125975"/>
        <n v="63.673916159549663"/>
        <n v="64.070053817385755"/>
        <n v="64.46097913761875"/>
        <n v="64.810205757026878"/>
        <n v="65.168553967240456"/>
        <n v="65.546448443465692"/>
        <n v="65.94388918570256"/>
        <n v="66.30614664911846"/>
        <n v="66.648857846522731"/>
        <n v="66.99547829712931"/>
        <n v="67.364251182549097"/>
        <n v="67.690022282743257"/>
        <n v="68.060098252563819"/>
        <n v="68.398900196765737"/>
        <n v="68.766369997784764"/>
        <n v="69.136445967605326"/>
        <n v="69.462217067799486"/>
        <n v="69.790594336795195"/>
        <n v="70.148942547008772"/>
        <n v="70.482532153607593"/>
        <n v="70.817424844607174"/>
        <n v="71.161439126412219"/>
        <n v="71.487210226606379"/>
        <n v="71.799950482792781"/>
        <n v="72.127024667387701"/>
        <n v="72.506222228013712"/>
        <n v="72.850236509818743"/>
        <n v="73.192947707222999"/>
        <n v="73.530446567024143"/>
        <n v="73.843186823210544"/>
        <n v="74.187201105015575"/>
        <n v="74.507759867606623"/>
        <n v="74.824409376995348"/>
        <n v="75.111087945166204"/>
        <n v="75.440768298562702"/>
        <n v="75.765236314356073"/>
        <n v="76.093613583351797"/>
        <n v="76.43371861195449"/>
        <n v="76.792066822168067"/>
        <n v="77.119141006763002"/>
        <n v="77.395394899727648"/>
        <n v="77.706832071513276"/>
        <n v="78.037815509310533"/>
        <n v="78.328403330683727"/>
        <n v="78.618991152056921"/>
        <n v="78.925215986239422"/>
        <n v="79.228834651620389"/>
        <n v="79.531150232600567"/>
        <n v="79.800888703561341"/>
        <n v="80.10190120014073"/>
        <n v="80.396398274716248"/>
        <n v="80.680470674085555"/>
        <n v="80.989301677069619"/>
        <n v="81.334619043275438"/>
        <n v="81.61999452704552"/>
        <n v="81.935340952033471"/>
        <n v="82.231141111009762"/>
        <n v="82.517819679180619"/>
        <n v="82.78495198133983"/>
        <n v="83.02862876428506"/>
        <n v="83.311398079253593"/>
        <n v="83.573318043809692"/>
        <n v="83.837844177167355"/>
        <n v="84.099764141723455"/>
        <n v="84.330410080660926"/>
        <n v="84.598845467220912"/>
        <n v="84.889433288594105"/>
        <n v="85.121382311932351"/>
        <n v="85.37548377008379"/>
        <n v="85.615251299826696"/>
        <n v="85.866746589176586"/>
        <n v="86.097392528114042"/>
        <n v="86.322826129448401"/>
        <n v="86.557381321588196"/>
        <n v="86.803664273334974"/>
        <n v="87.038219465474782"/>
        <n v="87.267562320011479"/>
        <n v="87.513845271758257"/>
        <n v="87.71321718507707"/>
        <n v="87.934741533209106"/>
        <n v="88.124991855722485"/>
        <n v="88.326969937842875"/>
        <n v="88.517220260356268"/>
        <n v="88.74656311489295"/>
        <n v="88.960268956620325"/>
        <n v="89.176580967149249"/>
        <n v="89.370740542864951"/>
        <n v="89.5857494689931"/>
        <n v="89.748635019090187"/>
        <n v="89.925854497595807"/>
        <n v="90.093952385295992"/>
        <n v="90.281596539007836"/>
        <n v="90.480968452326664"/>
        <n v="90.659491015233044"/>
        <n v="90.864075266154984"/>
        <n v="91.054325588668377"/>
        <n v="91.240666657979446"/>
        <n v="91.402249123675745"/>
        <n v="91.57816551778059"/>
        <n v="91.74756648988155"/>
        <n v="91.92478596838717"/>
        <n v="92.0629129148695"/>
        <n v="92.247950899779767"/>
        <n v="92.401714859071433"/>
        <n v="92.563297324767717"/>
        <n v="92.715758199658595"/>
        <n v="92.859097483744023"/>
        <n v="93.019376865039547"/>
        <n v="93.149685305117217"/>
        <n v="93.287812251599533"/>
        <n v="93.422029944879526"/>
        <n v="93.544519878552535"/>
        <n v="93.687859162637963"/>
        <n v="93.827289193521068"/>
        <n v="93.970628477606496"/>
        <n v="94.11266467729115"/>
        <n v="94.235154610964159"/>
        <n v="94.377190810648798"/>
        <n v="94.484043731512486"/>
        <n v="94.623473762395591"/>
        <n v="94.739448274064713"/>
        <n v="94.863241292138483"/>
        <n v="94.981821972609168"/>
        <n v="95.112130412686838"/>
        <n v="95.241135768363719"/>
        <n v="95.34147326722352"/>
        <n v="95.44441693488487"/>
        <n v="95.544754433744671"/>
        <n v="95.651607354608359"/>
        <n v="95.742823262662725"/>
        <n v="95.823614495510881"/>
        <n v="95.899193390755926"/>
        <n v="95.98519696120718"/>
        <n v="96.067291278456096"/>
        <n v="96.155901017708928"/>
        <n v="96.25493543216794"/>
        <n v="96.331817411813759"/>
        <n v="96.423033319868125"/>
        <n v="96.507733805918605"/>
        <n v="96.592434291969084"/>
        <n v="96.668013187214143"/>
        <n v="96.755319842066172"/>
        <n v="96.83220182171199"/>
        <n v="96.90647763255626"/>
        <n v="96.987268865404403"/>
        <n v="97.058938507447124"/>
        <n v="97.141032824696055"/>
        <n v="97.208793213536438"/>
        <n v="97.294796783987707"/>
        <n v="97.352132497621866"/>
        <n v="97.415983633259927"/>
        <n v="97.47592551569565"/>
        <n v="97.533261229329824"/>
        <n v="97.590596942963998"/>
        <n v="97.659660416205156"/>
        <n v="97.710480707835444"/>
        <n v="97.766513337068844"/>
        <n v="97.817333628699132"/>
        <n v="97.86554775152787"/>
        <n v="97.924186549562819"/>
        <n v="97.961975997185334"/>
        <n v="98.025827132823395"/>
        <n v="98.085769015259118"/>
        <n v="98.124861547282421"/>
        <n v="98.190015767321242"/>
        <n v="98.252563818558528"/>
        <n v="98.300777941387267"/>
        <n v="98.333355051406684"/>
        <n v="98.373750667830748"/>
        <n v="98.41675245305639"/>
        <n v="98.458451153881228"/>
        <n v="98.507968361110755"/>
        <n v="98.545757808733271"/>
        <n v="98.580941087554237"/>
        <n v="98.610912028772105"/>
        <n v="98.653913813997733"/>
        <n v="98.689097092818699"/>
        <n v="98.712552612032681"/>
        <n v="98.749038975254422"/>
        <n v="98.769888325666855"/>
        <n v="98.811587026491708"/>
        <n v="98.851982642915786"/>
        <n v="98.876741246530543"/>
        <n v="98.904106018946848"/>
        <n v="98.947107804172475"/>
        <n v="98.97707874539033"/>
        <n v="99.026595952619857"/>
        <n v="99.055263809436937"/>
        <n v="99.077416244250145"/>
        <n v="99.107387185467999"/>
        <n v="99.126933451479644"/>
        <n v="99.155601308296738"/>
        <n v="99.17905682751072"/>
        <n v="99.198603093522365"/>
        <n v="99.220755528335573"/>
        <n v="99.254635722755751"/>
        <n v="99.268969651164312"/>
        <n v="99.291122085977506"/>
        <n v="99.314577605191488"/>
        <n v="99.339336208806245"/>
        <n v="99.361488643619438"/>
        <n v="99.383641078432646"/>
        <n v="99.396671922440419"/>
        <n v="99.421430526055175"/>
        <n v="99.429249032459836"/>
        <n v="99.442279876467595"/>
        <n v="99.455310720475367"/>
        <n v="99.470947733284689"/>
        <n v="99.487887830494785"/>
        <n v="99.498312505700994"/>
        <n v="99.51525260291109"/>
        <n v="99.525677278117314"/>
        <n v="99.533495784521961"/>
        <n v="99.550435881732056"/>
        <n v="99.568679063342941"/>
        <n v="99.579103738549151"/>
        <n v="99.594740751358472"/>
        <n v="99.607771595366231"/>
        <n v="99.61819627057244"/>
        <n v="99.62862094577865"/>
        <n v="99.637742536584099"/>
        <n v="99.645561042988746"/>
        <n v="99.648167211790309"/>
        <n v="99.658591886996518"/>
        <n v="99.669016562202742"/>
        <n v="99.679441237408952"/>
        <n v="99.695078250218273"/>
        <n v="99.702896756622934"/>
        <n v="99.706806009825257"/>
        <n v="99.717230685031467"/>
        <n v="99.721139938233804"/>
        <n v="99.727655360237691"/>
        <n v="99.736776951043112"/>
        <n v="99.745898541848561"/>
        <n v="99.74850471065011"/>
        <n v="99.753717048253208"/>
        <n v="99.75892938585632"/>
        <n v="99.762838639058643"/>
        <n v="99.771960229864092"/>
        <n v="99.779778736268739"/>
        <n v="99.787597242673414"/>
        <n v="99.791506495875737"/>
        <n v="99.800628086681172"/>
        <n v="99.80453733988351"/>
        <n v="99.809749677486622"/>
        <n v="99.813658930688945"/>
        <n v="99.818871268292042"/>
        <n v="99.821477437093591"/>
        <n v="99.825386690295929"/>
        <n v="99.834508281101364"/>
        <n v="99.84102370310525"/>
        <n v="99.846236040708362"/>
        <n v="99.848842209509911"/>
        <n v="99.85144837831146"/>
        <n v="99.856660715914572"/>
        <n v="99.857963800315346"/>
        <n v="99.860569969116895"/>
        <n v="99.861873053517684"/>
        <n v="99.865782306720007"/>
        <n v="99.873600813124668"/>
        <n v="99.87881315072778"/>
        <n v="99.885328572731652"/>
        <n v="99.886631657132426"/>
        <n v="99.889237825933989"/>
        <n v="99.895753247937876"/>
        <n v="99.898359416739424"/>
        <n v="99.900965585540973"/>
        <n v="99.903571754342522"/>
        <n v="99.906177923144085"/>
        <n v="99.90748100754486"/>
        <n v="99.910087176346408"/>
        <n v="99.912693345147957"/>
        <n v="99.91529951394952"/>
        <n v="99.916602598350295"/>
        <n v="99.920511851552632"/>
        <n v="99.921814935953407"/>
        <n v="99.923118020354167"/>
        <n v="99.924421104754956"/>
        <n v="99.92572418915573"/>
        <n v="99.927027273556519"/>
        <n v="99.930936526758842"/>
        <n v="99.934845779961165"/>
        <n v="99.937451948762728"/>
        <n v="99.938755033163488"/>
        <n v="99.940058117564277"/>
        <n v="99.941361201965051"/>
        <n v="99.942664286365826"/>
        <n v="99.946573539568163"/>
        <n v="99.947876623968938"/>
        <n v="99.949179708369712"/>
        <n v="99.950482792770487"/>
        <n v="99.95308896157205"/>
        <n v="99.954392045972824"/>
        <n v="99.955695130373584"/>
        <n v="99.958301299175147"/>
        <n v="99.960907467976696"/>
        <n v="99.962210552377471"/>
        <n v="99.963513636778259"/>
        <n v="99.964816721179034"/>
        <n v="99.966119805579808"/>
        <n v="99.968725974381357"/>
        <n v="99.970029058782146"/>
        <n v="99.971332143182906"/>
        <n v="99.972635227583694"/>
        <n v="99.973938311984469"/>
        <n v="99.975241396385243"/>
        <n v="99.976544480786018"/>
        <n v="99.977847565186792"/>
        <n v="100"/>
        <s v="#NULL"/>
        <n v="3.4714186530895627E-2"/>
        <n v="3.5999897143151022E-2"/>
        <n v="3.7285607755406409E-2"/>
        <n v="3.8571318367661804E-2"/>
        <n v="3.9857028979917199E-2"/>
        <n v="4.1142739592172593E-2"/>
        <n v="4.2428450204427988E-2"/>
        <n v="4.3714160816683376E-2"/>
        <n v="4.4999871428938777E-2"/>
        <n v="4.6285582041194172E-2"/>
        <n v="4.7571292653449559E-2"/>
        <n v="4.8857003265704947E-2"/>
        <n v="5.0142713877960349E-2"/>
        <n v="5.1428424490215743E-2"/>
        <n v="5.2714135102471131E-2"/>
        <n v="5.3999845714726533E-2"/>
        <n v="5.528555632698192E-2"/>
        <n v="5.6571266939237315E-2"/>
        <n v="5.7856977551492716E-2"/>
        <n v="6.1714109388258886E-2"/>
        <n v="6.2999820000514281E-2"/>
        <n v="6.4285530612769676E-2"/>
        <n v="6.6856951837280465E-2"/>
        <n v="6.814266244953586E-2"/>
        <n v="7.0714083674046649E-2"/>
        <n v="7.1999794286302043E-2"/>
        <n v="7.3285504898557424E-2"/>
        <n v="7.4571215510812819E-2"/>
        <n v="7.7142636735323608E-2"/>
        <n v="7.9714057959834397E-2"/>
        <n v="8.2285479184345187E-2"/>
        <n v="8.614261102111137E-2"/>
        <n v="8.871403224562216E-2"/>
        <n v="9.1285453470132935E-2"/>
        <n v="9.3856874694643724E-2"/>
        <n v="9.8999717143665317E-2"/>
        <n v="0.10157113836817609"/>
        <n v="0.10542827020494226"/>
        <n v="0.10928540204170846"/>
        <n v="0.11185682326621924"/>
        <n v="0.11314253387847463"/>
        <n v="0.11442824449073002"/>
        <n v="0.11828537632749621"/>
        <n v="0.12085679755200698"/>
        <n v="0.12214250816426238"/>
        <n v="0.12342821877651777"/>
        <n v="0.12599964000102856"/>
        <n v="0.12728535061328397"/>
        <n v="0.12857106122553935"/>
        <n v="0.13242819306230555"/>
        <n v="0.13628532489907172"/>
        <n v="0.13885674612358251"/>
        <n v="0.14271387796034868"/>
        <n v="0.14528529918485947"/>
        <n v="0.14657100979711485"/>
        <n v="0.14785672040937026"/>
        <n v="0.15171385224613645"/>
        <n v="0.15299956285839184"/>
        <n v="0.15685669469515801"/>
        <n v="0.16328524775643499"/>
        <n v="0.16457095836869037"/>
        <n v="0.16714237959320116"/>
        <n v="0.16842809020545657"/>
        <n v="0.17357093265447812"/>
        <n v="0.17999948571575511"/>
        <n v="0.18514232816477669"/>
        <n v="0.18899946000154286"/>
        <n v="0.19285659183830905"/>
        <n v="0.19799943428733063"/>
        <n v="0.20314227673635218"/>
        <n v="0.20571369796086297"/>
        <n v="0.20828511918537373"/>
        <n v="0.20957082979762917"/>
        <n v="0.21214225102213993"/>
        <n v="0.21342796163439534"/>
        <n v="0.21599938285890613"/>
        <n v="0.21857080408341692"/>
        <n v="0.22371364653243847"/>
        <n v="0.23014219959371546"/>
        <n v="0.23142791020597087"/>
        <n v="0.23271362081822622"/>
        <n v="0.23528504204273701"/>
        <n v="0.23657075265499242"/>
        <n v="0.23914217387950321"/>
        <n v="0.24814214816529095"/>
        <n v="0.25457070122656794"/>
        <n v="0.25842783306333411"/>
        <n v="0.26614209673686645"/>
        <n v="0.27128493918588803"/>
        <n v="0.27771349224716502"/>
        <n v="0.27899920285942043"/>
        <n v="0.28157062408393119"/>
        <n v="0.29185630898197434"/>
        <n v="0.29442773020648516"/>
        <n v="0.30085628326776209"/>
        <n v="0.30985625755354984"/>
        <n v="0.31499910000257142"/>
        <n v="0.32142765306384841"/>
        <n v="0.32271336367610376"/>
        <n v="0.33299904857414692"/>
        <n v="0.33814189102316849"/>
        <n v="0.34328473347219007"/>
        <n v="0.34585615469670089"/>
        <n v="0.35614183959474399"/>
        <n v="0.36514181388053174"/>
        <n v="0.37799892000308571"/>
        <n v="0.38699889428887346"/>
        <n v="0.39985600041142738"/>
        <n v="0.40628455347270437"/>
        <n v="0.41785594898300293"/>
        <n v="0.42557021265653527"/>
        <n v="0.43842731877908925"/>
        <n v="0.45128442490164311"/>
        <n v="0.46542724163645244"/>
        <n v="0.47571292653449559"/>
        <n v="0.48857003265704951"/>
        <n v="0.51042711306539124"/>
        <n v="0.51942708735117893"/>
        <n v="0.53485561469824372"/>
        <n v="0.54128416775952071"/>
        <n v="0.55156985265756386"/>
        <n v="0.56442695878011784"/>
        <n v="0.58114119673943787"/>
        <n v="0.59656972408650255"/>
        <n v="0.60556969837229035"/>
        <n v="0.61071254082131188"/>
        <n v="0.61971251510709968"/>
        <n v="0.63514104245416436"/>
        <n v="0.65571241225025079"/>
        <n v="0.67114093959731547"/>
        <n v="0.68528375633212479"/>
        <n v="0.69942657306693401"/>
        <n v="0.71356938980174345"/>
        <n v="0.73156933837331894"/>
        <n v="0.75214070816940526"/>
        <n v="0.77014065674098076"/>
        <n v="0.78299776286353473"/>
        <n v="0.79971200082285476"/>
        <n v="0.82285479184345189"/>
        <n v="0.8408547404150275"/>
        <n v="0.86014039959885824"/>
        <n v="0.88456890123171072"/>
        <n v="0.90256884980328622"/>
        <n v="0.92956877266064963"/>
        <n v="0.96171153796703446"/>
        <n v="0.98742575021214218"/>
        <n v="1.006711409395973"/>
        <n v="1.0311399110288257"/>
        <n v="1.0529969914371673"/>
        <n v="1.0825683355190414"/>
        <n v="1.1095682583764046"/>
        <n v="1.1314253387847464"/>
        <n v="1.1507109979685772"/>
        <n v="1.1738537889891745"/>
        <n v="1.2021394224587929"/>
        <n v="1.2239965028671347"/>
        <n v="1.2471392938877317"/>
        <n v="1.2715677955205844"/>
        <n v="1.3011391396024583"/>
        <n v="1.329424773072077"/>
        <n v="1.3679960914397387"/>
        <n v="1.3949960142971018"/>
        <n v="1.4258530689912314"/>
        <n v="1.4644243873588934"/>
        <n v="1.4914243102162565"/>
        <n v="1.5222813649103859"/>
        <n v="1.5595669726657924"/>
        <n v="1.596852580421199"/>
        <n v="1.6457095836869038"/>
        <n v="1.6778523489932886"/>
        <n v="1.7177093779732058"/>
        <n v="1.7524235645041013"/>
        <n v="1.7948520147085294"/>
        <n v="1.8398518861374682"/>
        <n v="1.884851757566407"/>
        <n v="1.9581372624649644"/>
        <n v="2.0031371338939032"/>
        <n v="2.0519941371596082"/>
        <n v="2.1149939571601224"/>
        <n v="2.15742240736455"/>
        <n v="2.1985651469567231"/>
        <n v="2.2461364396101726"/>
        <n v="2.2949934428758776"/>
        <n v="2.3438504461415826"/>
        <n v="2.3927074494072871"/>
        <n v="2.4377073208362261"/>
        <n v="2.4981357196122298"/>
        <n v="2.561135539612744"/>
        <n v="2.6382781763480674"/>
        <n v="2.7089922600221144"/>
        <n v="2.7681349481858621"/>
        <n v="2.8144205302270566"/>
        <n v="2.8787060608398263"/>
        <n v="2.9378487490035745"/>
        <n v="2.9982771477795778"/>
        <n v="3.0599912571678369"/>
        <n v="3.1229910771683507"/>
        <n v="3.2129908200262283"/>
        <n v="3.2914191673738076"/>
        <n v="3.3582761192110877"/>
        <n v="3.4328473347219011"/>
        <n v="3.4984185759469257"/>
        <n v="3.5858468975802928"/>
        <n v="3.6707037979891486"/>
        <n v="3.7452750134999615"/>
        <n v="3.8494175730926483"/>
        <n v="3.9394173159505259"/>
        <n v="4.0281313481961476"/>
        <n v="4.0975597212579391"/>
        <n v="4.195273727789349"/>
        <n v="4.2839877600349716"/>
        <n v="4.3907017408521689"/>
        <n v="4.4768443518732806"/>
        <n v="4.5861297539149888"/>
        <n v="4.6748437861606114"/>
        <n v="4.7712720820797649"/>
        <n v="4.8702717992234312"/>
        <n v="4.9769857800406285"/>
        <n v="5.0888426033068477"/>
        <n v="5.2058422690220887"/>
        <n v="5.3408418833089044"/>
        <n v="5.4809843400447429"/>
        <n v="5.6095554012702822"/>
        <n v="5.7059836971894367"/>
        <n v="5.8306976265782104"/>
        <n v="5.9695543727017926"/>
        <n v="6.1006968551518419"/>
        <n v="6.2318393376018921"/>
        <n v="6.3642675306641987"/>
        <n v="6.5005528555632699"/>
        <n v="6.6201239425030218"/>
        <n v="6.7422664506672838"/>
        <n v="6.873408933117334"/>
        <n v="7.0161228110776825"/>
        <n v="7.1755509269973512"/>
        <n v="7.3439790172028081"/>
        <n v="7.4725500784283474"/>
        <n v="7.6036925608783976"/>
        <n v="7.7644063874103217"/>
        <n v="7.9135488184319485"/>
        <n v="8.0704055131271062"/>
        <n v="8.2015479955771564"/>
        <n v="8.3686903751703561"/>
        <n v="8.5268327804777702"/>
        <n v="8.6965465812954825"/>
        <n v="8.8431175910925965"/>
        <n v="8.9948314433387324"/>
        <n v="9.1619738229319339"/>
        <n v="9.3034019902800278"/>
        <n v="9.4744015017099947"/>
        <n v="9.6826866208953692"/>
        <n v="9.839543315590527"/>
        <n v="10.001542852734707"/>
        <n v="10.158399547429864"/>
        <n v="10.320399084574044"/>
        <n v="10.501684280902055"/>
        <n v="10.694540872740363"/>
        <n v="10.871968937231607"/>
        <n v="11.07768263519247"/>
        <n v="11.267967805806268"/>
        <n v="11.426110211113683"/>
        <n v="11.616395381727481"/>
        <n v="11.837537607035408"/>
        <n v="12.012394250302142"/>
        <n v="12.205250842140451"/>
        <n v="12.387821749080716"/>
        <n v="12.603821131939624"/>
        <n v="12.773534932757336"/>
        <n v="12.948391576024068"/>
        <n v="13.18239090745455"/>
        <n v="13.381676052354136"/>
        <n v="13.58996117153951"/>
        <n v="13.812389107459694"/>
        <n v="14.007817120522512"/>
        <n v="14.219959371544652"/>
        <n v="14.450101571138369"/>
        <n v="14.687958034405616"/>
        <n v="14.930957340121886"/>
        <n v="15.136671038082749"/>
        <n v="15.364241816451955"/>
        <n v="15.573812646249582"/>
        <n v="15.800097714006531"/>
        <n v="16.019954228702204"/>
        <n v="16.270667798092006"/>
        <n v="16.505952840134743"/>
        <n v="16.730952197279436"/>
        <n v="16.96752294993443"/>
        <n v="17.196379438915887"/>
        <n v="17.417521664223816"/>
        <n v="17.637378178919487"/>
        <n v="17.886806037697035"/>
        <n v="18.159376687495179"/>
        <n v="18.425518784232047"/>
        <n v="18.644089588315463"/>
        <n v="18.880660340970454"/>
        <n v="19.146802437707322"/>
        <n v="19.394944585872611"/>
        <n v="19.653372418935948"/>
        <n v="19.902800277713492"/>
        <n v="20.131656766694952"/>
        <n v="20.359227545064158"/>
        <n v="20.617655378127491"/>
        <n v="20.876083211190824"/>
        <n v="21.126796780580626"/>
        <n v="21.399367430378771"/>
        <n v="21.679652343850446"/>
        <n v="21.938080176913779"/>
        <n v="22.199079431201625"/>
        <n v="22.435650183856616"/>
        <n v="22.700506569981229"/>
        <n v="23.002648563861246"/>
        <n v="23.281647766720667"/>
        <n v="23.570932654478131"/>
        <n v="23.857646121011083"/>
        <n v="24.122502507135692"/>
        <n v="24.404073131219626"/>
        <n v="24.666358096119726"/>
        <n v="24.967214379387485"/>
        <n v="25.233356476124353"/>
        <n v="25.508498547147006"/>
        <n v="25.795212013679965"/>
        <n v="26.06906837409036"/>
        <n v="26.368638946745865"/>
        <n v="26.664352387564605"/>
        <n v="26.911208825117644"/>
        <n v="27.210779397773148"/>
        <n v="27.510349970428656"/>
        <n v="27.782920620226797"/>
        <n v="28.065776954922988"/>
        <n v="28.365347527578493"/>
        <n v="28.654632415335957"/>
        <n v="28.959345830440487"/>
        <n v="29.257630692483737"/>
        <n v="29.562344107588263"/>
        <n v="29.904343130448197"/>
        <n v="30.18591375453213"/>
        <n v="30.472627221065085"/>
        <n v="30.767054951271568"/>
        <n v="31.062768392090305"/>
        <n v="31.363624675358071"/>
        <n v="31.652909563115532"/>
        <n v="31.966622952505851"/>
        <n v="32.298336290467745"/>
        <n v="32.597906863123249"/>
        <n v="32.906477410064547"/>
        <n v="33.233047905577415"/>
        <n v="33.560904111702541"/>
        <n v="33.92090308313405"/>
        <n v="34.243616446810151"/>
        <n v="34.579186916608812"/>
        <n v="34.894186016611386"/>
        <n v="35.220756512124254"/>
        <n v="35.530612769677802"/>
        <n v="35.854611843966161"/>
        <n v="36.191468024377073"/>
        <n v="36.489752886420327"/>
        <n v="36.815037671320937"/>
        <n v="37.11332253336419"/>
        <n v="37.441178739489317"/>
        <n v="37.790892026022782"/>
        <n v="38.140605312556247"/>
        <n v="38.465890097456864"/>
        <n v="38.78088919745943"/>
        <n v="39.107459692972306"/>
        <n v="39.459744400730287"/>
        <n v="39.814600529712777"/>
        <n v="40.114171102368282"/>
        <n v="40.442027308493408"/>
        <n v="40.794312016251382"/>
        <n v="41.138882460335829"/>
        <n v="41.455167270950653"/>
        <n v="41.757309264830674"/>
        <n v="42.091594024017077"/>
        <n v="42.447735863611818"/>
        <n v="42.811591966880094"/>
        <n v="43.170305227699352"/>
        <n v="43.523875646069584"/>
        <n v="43.859446115868238"/>
        <n v="44.218159376687495"/>
        <n v="44.592301164853815"/>
        <n v="44.972871506081411"/>
        <n v="45.322584792614876"/>
        <n v="45.685155185270901"/>
        <n v="46.041297024865642"/>
        <n v="46.419295944868729"/>
        <n v="46.814009102831136"/>
        <n v="47.177865206099412"/>
        <n v="47.482578621203942"/>
        <n v="47.838720460798683"/>
        <n v="48.196148011005683"/>
        <n v="48.53814703386562"/>
        <n v="48.858288976317212"/>
        <n v="49.2015737097894"/>
        <n v="49.555144128159633"/>
        <n v="49.898428861631821"/>
        <n v="50.259713543675588"/>
        <n v="50.640283884903184"/>
        <n v="50.988711460824398"/>
        <n v="51.348710432255906"/>
        <n v="51.689423744503586"/>
        <n v="52.059708400833138"/>
        <n v="52.418421661652395"/>
        <n v="52.774563501247144"/>
        <n v="53.106276839209031"/>
        <n v="53.475275784926325"/>
        <n v="53.854560415541677"/>
        <n v="54.202987991462884"/>
        <n v="54.607986834323327"/>
        <n v="54.97184293759161"/>
        <n v="55.324127645349584"/>
        <n v="55.651983851474704"/>
        <n v="56.027411350253288"/>
        <n v="56.388696032297048"/>
        <n v="56.760266399238859"/>
        <n v="57.106122553935556"/>
        <n v="57.459692972305795"/>
        <n v="57.827406207410839"/>
        <n v="58.180976625781064"/>
        <n v="58.521689938028757"/>
        <n v="58.879117488235742"/>
        <n v="59.248116433953044"/>
        <n v="59.578544061302686"/>
        <n v="59.929543058448409"/>
        <n v="60.3216847951863"/>
        <n v="60.694540872740369"/>
        <n v="61.087968320090511"/>
        <n v="61.486538609889685"/>
        <n v="61.840109028259917"/>
        <n v="62.210393684589469"/>
        <n v="62.58196405153128"/>
        <n v="62.947105865411814"/>
        <n v="63.282676335210475"/>
        <n v="63.616961094396871"/>
        <n v="64.005245699298001"/>
        <n v="64.380673198076579"/>
        <n v="64.784386330324779"/>
        <n v="65.126385353184702"/>
        <n v="65.521098511147116"/>
        <n v="65.878526061354108"/>
        <n v="66.197382293193456"/>
        <n v="66.527809920543078"/>
        <n v="66.869808943403015"/>
        <n v="67.207950834426185"/>
        <n v="67.556378410347392"/>
        <n v="67.902234565044097"/>
        <n v="68.201805137699608"/>
        <n v="68.533518475661509"/>
        <n v="68.916660238113607"/>
        <n v="69.248373576075494"/>
        <n v="69.596801151996715"/>
        <n v="69.913085962611532"/>
        <n v="70.257656406695972"/>
        <n v="70.625369641801029"/>
        <n v="70.930083056905545"/>
        <n v="71.266939237316464"/>
        <n v="71.612795392013169"/>
        <n v="71.936794466301521"/>
        <n v="72.289079174059495"/>
        <n v="72.654220987940036"/>
        <n v="72.983362904677421"/>
        <n v="73.315076242639307"/>
        <n v="73.673789503458565"/>
        <n v="73.99393144591015"/>
        <n v="74.314073388361749"/>
        <n v="74.639358173262366"/>
        <n v="74.981357196122303"/>
        <n v="75.315641955308692"/>
        <n v="75.593355447555865"/>
        <n v="75.871068939803038"/>
        <n v="76.191210882254623"/>
        <n v="76.471495795726298"/>
        <n v="76.796780580626915"/>
        <n v="77.138779603486853"/>
        <n v="77.43063591246883"/>
        <n v="77.777777777777786"/>
        <n v="78.069634086759748"/>
        <n v="78.346061868394656"/>
        <n v="78.670060942683023"/>
        <n v="78.959345830440483"/>
        <n v="79.243487875748926"/>
        <n v="79.519915657383834"/>
        <n v="79.837486178610916"/>
        <n v="80.111342539021308"/>
        <n v="80.391627452492997"/>
        <n v="80.696340867597513"/>
        <n v="80.979197202293705"/>
        <n v="81.264624958214398"/>
        <n v="81.548767003522855"/>
        <n v="81.816194810871963"/>
        <n v="82.088765460670103"/>
        <n v="82.381907480264331"/>
        <n v="82.667335236185039"/>
        <n v="82.93990588598318"/>
        <n v="83.200905140271033"/>
        <n v="83.468332947620155"/>
        <n v="83.733189333744761"/>
        <n v="84.010902825991934"/>
        <n v="84.282187765177824"/>
        <n v="84.513615675383775"/>
        <n v="84.729615058242686"/>
        <n v="84.972614363958968"/>
        <n v="85.224613643961021"/>
        <n v="85.465041528452772"/>
        <n v="85.673326647638149"/>
        <n v="85.891897451721562"/>
        <n v="86.120753940703025"/>
        <n v="86.321324796214867"/>
        <n v="86.5566098382576"/>
        <n v="86.744323587646889"/>
        <n v="86.94360873254648"/>
        <n v="87.167322379078911"/>
        <n v="87.378178919488803"/>
        <n v="87.614749672143802"/>
        <n v="87.834606186839466"/>
        <n v="88.049319859086111"/>
        <n v="88.2460335827612"/>
        <n v="88.465890097456864"/>
        <n v="88.675460927254491"/>
        <n v="88.870888940317315"/>
        <n v="89.070174085216905"/>
        <n v="89.245030728483627"/>
        <n v="89.417315950525861"/>
        <n v="89.607601121139652"/>
        <n v="89.77731492195737"/>
        <n v="89.954742986448608"/>
        <n v="90.154028131348198"/>
        <n v="90.309599115431098"/>
        <n v="90.488312890534601"/>
        <n v="90.655455270127803"/>
        <n v="90.823883360333255"/>
        <n v="90.994882871763224"/>
        <n v="91.164596672580927"/>
        <n v="91.33559618401091"/>
        <n v="91.53102419707372"/>
        <n v="91.703309419115939"/>
        <n v="91.874308930545908"/>
        <n v="92.017022808506269"/>
        <n v="92.17387950320142"/>
        <n v="92.328164776672068"/>
        <n v="92.474735786469182"/>
        <n v="92.621306796266296"/>
        <n v="92.762734963614392"/>
        <n v="92.926020211370826"/>
        <n v="93.045591298310583"/>
        <n v="93.184448044434149"/>
        <n v="93.322019079945477"/>
        <n v="93.460875826069071"/>
        <n v="93.598446861580399"/>
        <n v="93.727017922805928"/>
        <n v="93.856874694643736"/>
        <n v="93.988017177093781"/>
        <n v="94.106302553421273"/>
        <n v="94.218159376687495"/>
        <n v="94.340301884851769"/>
        <n v="94.470158656689549"/>
        <n v="94.591015454241557"/>
        <n v="94.696443724446496"/>
        <n v="94.795443441590166"/>
        <n v="94.898300290570603"/>
        <n v="95.006299982000058"/>
        <n v="95.110442541592747"/>
        <n v="95.203013705675119"/>
        <n v="95.299442001594286"/>
        <n v="95.404870271799226"/>
        <n v="95.520584226902201"/>
        <n v="95.632441050168424"/>
        <n v="95.728869346087592"/>
        <n v="95.821440510169978"/>
        <n v="95.912725963640099"/>
        <n v="96.009154259559253"/>
        <n v="96.087582606906835"/>
        <n v="96.175010928540203"/>
        <n v="96.270153513847106"/>
        <n v="96.338296176296637"/>
        <n v="96.429581629766773"/>
        <n v="96.49901000282857"/>
        <n v="96.572295507727119"/>
        <n v="96.654580986911469"/>
        <n v="96.726580781197768"/>
        <n v="96.779294916300245"/>
        <n v="96.850008999974293"/>
        <n v="96.913008819974806"/>
        <n v="96.987580035485607"/>
        <n v="97.053151276710636"/>
        <n v="97.13286533467047"/>
        <n v="97.202293707732267"/>
        <n v="97.274293502018566"/>
        <n v="97.336007611406828"/>
        <n v="97.404150273856359"/>
        <n v="97.480007199979426"/>
        <n v="97.531435624469637"/>
        <n v="97.589292602021132"/>
        <n v="97.642006737123609"/>
        <n v="97.692149451001569"/>
        <n v="97.748720717940813"/>
        <n v="97.777006351410421"/>
        <n v="97.836149039574167"/>
        <n v="97.881148911003109"/>
        <n v="97.927434493044302"/>
        <n v="97.963434390187459"/>
        <n v="98.004577129779619"/>
        <n v="98.039291316310525"/>
        <n v="98.093291162025253"/>
        <n v="98.133148191005176"/>
        <n v="98.185862326107639"/>
        <n v="98.221862223250795"/>
        <n v="98.268147805291989"/>
        <n v="98.305433413047396"/>
        <n v="98.331147625292502"/>
        <n v="98.378718917945946"/>
        <n v="98.414718815089103"/>
        <n v="98.455861554681263"/>
        <n v="98.486718609375401"/>
        <n v="98.518861374681791"/>
        <n v="98.55100413998818"/>
        <n v="98.57543264162102"/>
        <n v="98.605003985702893"/>
        <n v="98.632003908560264"/>
        <n v="98.661575252642137"/>
        <n v="98.697575149785294"/>
        <n v="98.728432204479404"/>
        <n v="98.754146416724524"/>
        <n v="98.785003471418648"/>
        <n v="98.809431973051502"/>
        <n v="98.833860474684357"/>
        <n v="98.862146108153979"/>
        <n v="98.891717452235852"/>
        <n v="98.918717375093209"/>
        <n v="98.949574429787347"/>
        <n v="98.968860088971184"/>
        <n v="98.986860037542741"/>
        <n v="99.006145696726577"/>
        <n v="99.026717066522664"/>
        <n v="99.047288436318752"/>
        <n v="99.067859806114839"/>
        <n v="99.092288307747694"/>
        <n v="99.111573966931516"/>
        <n v="99.137288179176636"/>
        <n v="99.154002417135956"/>
        <n v="99.175859497544295"/>
        <n v="99.195145156728131"/>
        <n v="99.215716526524204"/>
        <n v="99.238859317544808"/>
        <n v="99.254287844891877"/>
        <n v="99.273573504075713"/>
        <n v="99.294144873871787"/>
        <n v="99.313430533055623"/>
        <n v="99.328859060402692"/>
        <n v="99.355858983260049"/>
        <n v="99.367430378770351"/>
        <n v="99.381573195505155"/>
        <n v="99.389287459178689"/>
        <n v="99.404715986525744"/>
        <n v="99.413715960811544"/>
        <n v="99.431715909383115"/>
        <n v="99.445858726117933"/>
        <n v="99.461287253464988"/>
        <n v="99.478001491424308"/>
        <n v="99.497287150608145"/>
        <n v="99.510144256730698"/>
        <n v="99.524287073465501"/>
        <n v="99.542287022037073"/>
        <n v="99.550001285710607"/>
        <n v="99.557715549384142"/>
        <n v="99.574429787343462"/>
        <n v="99.582144051016996"/>
        <n v="99.589858314690531"/>
        <n v="99.600143999588582"/>
        <n v="99.610429684486618"/>
        <n v="99.620715369384655"/>
        <n v="99.631001054282692"/>
        <n v="99.634858186119473"/>
        <n v="99.64514387101751"/>
        <n v="99.651572424078793"/>
        <n v="99.665715240813597"/>
        <n v="99.672143793874881"/>
        <n v="99.681143768160666"/>
        <n v="99.687572321221936"/>
        <n v="99.697858006119972"/>
        <n v="99.705572269793521"/>
        <n v="99.714572244079307"/>
        <n v="99.722286507752827"/>
        <n v="99.730000771426361"/>
        <n v="99.736429324487645"/>
        <n v="99.741572166936663"/>
        <n v="99.745429298773431"/>
        <n v="99.751857851834714"/>
        <n v="99.755714983671467"/>
        <n v="99.763429247345002"/>
        <n v="99.767286379181769"/>
        <n v="99.769857800406285"/>
        <n v="99.773714932243053"/>
        <n v="99.778857774692071"/>
        <n v="99.784000617141089"/>
        <n v="99.786572038365605"/>
        <n v="99.795572012651391"/>
        <n v="99.798143433875907"/>
        <n v="99.80200056571266"/>
        <n v="99.803286276324926"/>
        <n v="99.808429118773944"/>
        <n v="99.809714829386195"/>
        <n v="99.81100053999846"/>
        <n v="99.813571961222962"/>
        <n v="99.821286224896497"/>
        <n v="99.825143356733264"/>
        <n v="99.826429067345529"/>
        <n v="99.831571909794548"/>
        <n v="99.836714752243566"/>
        <n v="99.840571884080333"/>
        <n v="99.8444290159171"/>
        <n v="99.847000437141602"/>
        <n v="99.854714700815137"/>
        <n v="99.85985754326417"/>
        <n v="99.861143253876421"/>
        <n v="99.865000385713188"/>
        <n v="99.866286096325439"/>
        <n v="99.86757180693769"/>
        <n v="99.872714649386722"/>
        <n v="99.877857491835741"/>
        <n v="99.881714623672508"/>
        <n v="99.888143176733777"/>
        <n v="99.890714597958294"/>
        <n v="99.895857440407312"/>
        <n v="99.898428861631828"/>
        <n v="99.90100028285633"/>
        <n v="99.903571704080846"/>
        <n v="99.904857414693112"/>
        <n v="99.908714546529865"/>
        <n v="99.911285967754381"/>
        <n v="99.915143099591148"/>
        <n v="99.919000231427916"/>
        <n v="99.921571652652418"/>
        <n v="99.922857363264669"/>
        <n v="99.925428784489185"/>
        <n v="99.928000205713701"/>
        <n v="99.929285916325952"/>
        <n v="99.931857337550468"/>
        <n v="99.935714469387221"/>
        <n v="99.937000179999487"/>
        <n v="99.938285890611738"/>
        <n v="99.940857311836254"/>
        <n v="99.943428733060756"/>
        <n v="99.947285864897523"/>
        <n v="99.951142996734305"/>
        <n v="99.953714417958807"/>
        <n v="99.956285839183309"/>
        <n v="99.957571549795574"/>
        <n v="99.960142971020076"/>
        <n v="99.961428681632341"/>
        <n v="99.962714392244592"/>
        <n v="99.964000102856858"/>
        <n v="99.965285813469109"/>
        <n v="99.96657152408136"/>
        <n v="99.967857234693611"/>
        <n v="99.970428655918127"/>
        <n v="99.971714366530378"/>
        <n v="99.973000077142643"/>
        <n v="99.974285787754894"/>
        <n v="99.975571498367145"/>
        <n v="2.9830613991854944E-2"/>
        <n v="3.1127597208892115E-2"/>
        <n v="3.2424580425929286E-2"/>
        <n v="3.3721563642966461E-2"/>
        <n v="3.5018546860003628E-2"/>
        <n v="3.6315530077040803E-2"/>
        <n v="3.7612513294077977E-2"/>
        <n v="3.8909496511115145E-2"/>
        <n v="4.1503462945189487E-2"/>
        <n v="4.2800446162226662E-2"/>
        <n v="4.4097429379263836E-2"/>
        <n v="4.5394412596301004E-2"/>
        <n v="4.7988379030375353E-2"/>
        <n v="4.928536224741252E-2"/>
        <n v="5.0582345464449695E-2"/>
        <n v="5.1879328681486862E-2"/>
        <n v="5.5770278332598379E-2"/>
        <n v="5.8364244766672714E-2"/>
        <n v="5.9661227983709889E-2"/>
        <n v="6.2255194417784231E-2"/>
        <n v="6.614614406889574E-2"/>
        <n v="6.7443127285932922E-2"/>
        <n v="6.8740110502970089E-2"/>
        <n v="7.0037093720007257E-2"/>
        <n v="7.1334076937044438E-2"/>
        <n v="7.2631060154081606E-2"/>
        <n v="7.3928043371118773E-2"/>
        <n v="7.781899302223029E-2"/>
        <n v="7.9115976239267471E-2"/>
        <n v="8.0412959456304639E-2"/>
        <n v="8.1709942673341807E-2"/>
        <n v="8.3006925890378974E-2"/>
        <n v="8.5600892324453323E-2"/>
        <n v="8.949184197556484E-2"/>
        <n v="9.0788825192602007E-2"/>
        <n v="9.2085808409639189E-2"/>
        <n v="9.3382791626676356E-2"/>
        <n v="9.5976758060750705E-2"/>
        <n v="0.10116469092889939"/>
        <n v="0.10375865736297372"/>
        <n v="0.10505564058001091"/>
        <n v="0.10764960701408524"/>
        <n v="0.11024357344815959"/>
        <n v="0.11154055666519676"/>
        <n v="0.11543150631630826"/>
        <n v="0.11672848953334543"/>
        <n v="0.1180254727503826"/>
        <n v="0.11932245596741978"/>
        <n v="0.12191642240149411"/>
        <n v="0.12451038883556846"/>
        <n v="0.12580737205260564"/>
        <n v="0.12710435526964281"/>
        <n v="0.12969832170371715"/>
        <n v="0.13229228813779148"/>
        <n v="0.13488625457186584"/>
        <n v="0.14137117065705168"/>
        <n v="0.14526212030816321"/>
        <n v="0.14785608674223755"/>
        <n v="0.15174703639334908"/>
        <n v="0.15304401961038624"/>
        <n v="0.15952893569557211"/>
        <n v="0.16341988534668361"/>
        <n v="0.16471686856372078"/>
        <n v="0.16860781821483231"/>
        <n v="0.17379575108298098"/>
        <n v="0.17768670073409251"/>
        <n v="0.18157765038520401"/>
        <n v="0.18287463360224118"/>
        <n v="0.19065653290446422"/>
        <n v="0.19714144898965008"/>
        <n v="0.19973541542372442"/>
        <n v="0.20362636507483592"/>
        <n v="0.20881429794298462"/>
        <n v="0.21140826437705895"/>
        <n v="0.21659619724520765"/>
        <n v="0.21789318046224485"/>
        <n v="0.22826904619854221"/>
        <n v="0.23475396228372805"/>
        <n v="0.24123887836891389"/>
        <n v="0.24902077767113692"/>
        <n v="0.25420871053928562"/>
        <n v="0.25680267697335996"/>
        <n v="0.25809966019039715"/>
        <n v="0.25939664340743429"/>
        <n v="0.26199060984150863"/>
        <n v="0.27106949236076888"/>
        <n v="0.27625742522891755"/>
        <n v="0.28274234131410336"/>
        <n v="0.29052424061632642"/>
        <n v="0.29830613991854943"/>
        <n v="0.30479105600373535"/>
        <n v="0.3125729553059583"/>
        <n v="0.31905787139114422"/>
        <n v="0.32554278747633003"/>
        <n v="0.3307307203444787"/>
        <n v="0.33591865321262743"/>
        <n v="0.34888848538299916"/>
        <n v="0.35667038468522216"/>
        <n v="0.36185831755337083"/>
        <n v="0.37482814972374257"/>
        <n v="0.38261004902596563"/>
        <n v="0.39428289797930016"/>
        <n v="0.40854971336670898"/>
        <n v="0.41892557910300637"/>
        <n v="0.42411351197115504"/>
        <n v="0.4331923944904153"/>
        <n v="0.4422712770096755"/>
        <n v="0.45653809239708443"/>
        <n v="0.46172602526523304"/>
        <n v="0.47080490778449324"/>
        <n v="0.4798837903037535"/>
        <n v="0.48636870638893931"/>
        <n v="0.50063552177634818"/>
        <n v="0.52138725324894297"/>
        <n v="0.5356540686363519"/>
        <n v="0.54473295115561204"/>
        <n v="0.5538118336748723"/>
        <n v="0.57586054836450418"/>
        <n v="0.58883038053487591"/>
        <n v="0.60050322948821044"/>
        <n v="0.61087909522450778"/>
        <n v="0.62773987704599099"/>
        <n v="0.63811574278228844"/>
        <n v="0.66405540712303179"/>
        <n v="0.68221317216155219"/>
        <n v="0.70426188685118407"/>
        <n v="0.71723171902155591"/>
        <n v="0.73279551762600192"/>
        <n v="0.75354724909859672"/>
        <n v="0.7742989805711914"/>
        <n v="0.80412959456304633"/>
        <n v="0.82358434281860404"/>
        <n v="0.84044512464008725"/>
        <n v="0.86249383932971901"/>
        <n v="0.87676065471712794"/>
        <n v="0.89880936940675993"/>
        <n v="0.92474903374750328"/>
        <n v="0.94290679878602379"/>
        <n v="0.95587663095639541"/>
        <n v="0.9779253456460274"/>
        <n v="1.0038650099867708"/>
        <n v="1.0336956239786257"/>
        <n v="1.0596352883193692"/>
        <n v="1.0803870197919638"/>
        <n v="1.1037327176986329"/>
        <n v="1.1296723820393766"/>
        <n v="1.1556120463801198"/>
        <n v="1.1971155093253094"/>
        <n v="1.2321340561853129"/>
        <n v="1.2632616533942052"/>
        <n v="1.3034681331223574"/>
        <n v="1.3501595289356956"/>
        <n v="1.3786931597105134"/>
        <n v="1.405929807268294"/>
        <n v="1.437057404477186"/>
        <n v="1.4629970688179295"/>
        <n v="1.4967186324608961"/>
        <n v="1.5382220954060855"/>
        <n v="1.573240642266089"/>
        <n v="1.6199320380794271"/>
        <n v="1.6666234338927655"/>
        <n v="1.7094238800549919"/>
        <n v="1.7522243262172186"/>
        <n v="1.785945889860185"/>
        <n v="1.8196674535031514"/>
        <n v="1.8702497989676012"/>
        <n v="1.9104562786957535"/>
        <n v="1.9597416409431663"/>
        <n v="1.9960571710202071"/>
        <n v="2.0505304661357684"/>
        <n v="2.1024097948172549"/>
        <n v="2.1529921402817047"/>
        <n v="2.1893076703587457"/>
        <n v="2.229514150086898"/>
        <n v="2.2956602941557938"/>
        <n v="2.343648673186169"/>
        <n v="2.413685766906176"/>
        <n v="2.4966926927965551"/>
        <n v="2.5524629711291538"/>
        <n v="2.6082332494617519"/>
        <n v="2.6562216284921272"/>
        <n v="2.7275557054291717"/>
        <n v="2.776841067676584"/>
        <n v="2.8274234131410338"/>
        <n v="2.9013514565121525"/>
        <n v="2.9726855334491971"/>
        <n v="3.0271588285647586"/>
        <n v="3.0907110061995797"/>
        <n v="3.1607480999195872"/>
        <n v="3.2307851936395946"/>
        <n v="3.2982283209255274"/>
        <n v="3.3669684314284973"/>
        <n v="3.4357085419314677"/>
        <n v="3.5135275349536976"/>
        <n v="3.5965344608440768"/>
        <n v="3.6756504370833443"/>
        <n v="3.7508754636715"/>
        <n v="3.8364763559959534"/>
        <n v="3.925968197971518"/>
        <n v="4.0284298721174547"/>
        <n v="4.1205156805270944"/>
        <n v="4.2138984721537698"/>
        <n v="4.3293299784700787"/>
        <n v="4.4058519882752716"/>
        <n v="4.4966408134678737"/>
        <n v="4.592617571528625"/>
        <n v="4.6976732121086355"/>
        <n v="4.7858680708671626"/>
        <n v="4.8974086275323598"/>
        <n v="5.0050582345464454"/>
        <n v="5.1282716401649759"/>
        <n v="5.2450001296983215"/>
        <n v="5.3630256024487046"/>
        <n v="5.4758631423309385"/>
        <n v="5.5835127493450241"/>
        <n v="5.6743015745376253"/>
        <n v="5.7897330808539333"/>
        <n v="5.9129464864724657"/>
        <n v="6.0270810095717362"/>
        <n v="6.1477004487561926"/>
        <n v="6.2851806697621333"/>
        <n v="6.386345360691033"/>
        <n v="6.5056678166584527"/>
        <n v="6.6340691551451325"/>
        <n v="6.7533916111125523"/>
        <n v="6.8779019999481203"/>
        <n v="6.9803636740940576"/>
        <n v="7.1191408783170349"/>
        <n v="7.2319784181992679"/>
        <n v="7.3746465720733569"/>
        <n v="7.508235843428186"/>
        <n v="7.6457160644341258"/>
        <n v="7.7857902518741406"/>
        <n v="7.9180825400119321"/>
        <n v="8.0477808617156494"/>
        <n v="8.2060128141941835"/>
        <n v="8.3603538170216076"/>
        <n v="8.5458224170579236"/>
        <n v="8.696272470234236"/>
        <n v="8.8324557080231383"/>
        <n v="8.9777178283313006"/>
        <n v="9.1294648647246497"/>
        <n v="9.2604601696454036"/>
        <n v="9.4212860885580145"/>
        <n v="9.5756270913854369"/>
        <n v="9.7338590438639727"/>
        <n v="9.8933879795595434"/>
        <n v="10.017898368395112"/>
        <n v="10.183912220175872"/>
        <n v="10.320095457964774"/>
        <n v="10.473139477575161"/>
        <n v="10.658608077611476"/>
        <n v="10.846670644081865"/>
        <n v="11.008793546211512"/>
        <n v="11.191668179813753"/>
        <n v="11.397888511322664"/>
        <n v="11.540556665196751"/>
        <n v="11.748073979922701"/>
        <n v="11.90889989883531"/>
        <n v="12.095665482088663"/>
        <n v="12.27075821638868"/>
        <n v="12.438069051386474"/>
        <n v="12.630022567507975"/>
        <n v="12.825867033280588"/>
        <n v="13.019117532619129"/>
        <n v="13.217555964825815"/>
        <n v="13.406915514513242"/>
        <n v="13.594978080983633"/>
        <n v="13.767476848849574"/>
        <n v="13.994448911831082"/>
        <n v="14.194184327254805"/>
        <n v="14.409483541282974"/>
        <n v="14.592358174885216"/>
        <n v="14.789499623874866"/>
        <n v="15.022956602941559"/>
        <n v="15.24214676662084"/>
        <n v="15.462633913517159"/>
        <n v="15.676636144328294"/>
        <n v="15.897123291224609"/>
        <n v="16.116313454903892"/>
        <n v="16.336800601800213"/>
        <n v="16.563772664781716"/>
        <n v="16.788150761329149"/>
        <n v="17.024201706829913"/>
        <n v="17.226531088687715"/>
        <n v="17.463879017405514"/>
        <n v="17.663614432829238"/>
        <n v="17.898368395112968"/>
        <n v="18.144795206350032"/>
        <n v="18.371767269331535"/>
        <n v="18.614303130917488"/>
        <n v="18.842572177116029"/>
        <n v="19.048792508624938"/>
        <n v="19.306892168815335"/>
        <n v="19.558506912920549"/>
        <n v="19.811418640242795"/>
        <n v="20.039687686441336"/>
        <n v="20.253689917252473"/>
        <n v="20.481958963451014"/>
        <n v="20.718009908951778"/>
        <n v="20.974812585925136"/>
        <n v="21.221239397162201"/>
        <n v="21.4689631916163"/>
        <n v="21.714093019636326"/>
        <n v="21.954034914788203"/>
        <n v="22.205649658893414"/>
        <n v="22.470234235168999"/>
        <n v="22.738709761095691"/>
        <n v="22.970869756945344"/>
        <n v="23.249721148608337"/>
        <n v="23.502632875930583"/>
        <n v="23.754247620035795"/>
        <n v="24.025317112396564"/>
        <n v="24.310653420144742"/>
        <n v="24.553189281730695"/>
        <n v="24.813882908355168"/>
        <n v="25.060309719592226"/>
        <n v="25.331379211952999"/>
        <n v="25.630982335088582"/>
        <n v="25.92150657570491"/>
        <n v="26.178309252678272"/>
        <n v="26.463645560426446"/>
        <n v="26.728230136702031"/>
        <n v="27.031724209488729"/>
        <n v="27.335218282275424"/>
        <n v="27.614069673938417"/>
        <n v="27.896812015252522"/>
        <n v="28.180851339783665"/>
        <n v="28.45840574822962"/>
        <n v="28.721693341288162"/>
        <n v="29.014811548338564"/>
        <n v="29.284584057482295"/>
        <n v="29.53619880158751"/>
        <n v="29.811159243599388"/>
        <n v="30.113356333169051"/>
        <n v="30.427226271692042"/>
        <n v="30.69959274726985"/>
        <n v="30.984929055018029"/>
        <n v="31.239137765557313"/>
        <n v="31.541334855126973"/>
        <n v="31.862986692952195"/>
        <n v="32.191123446862598"/>
        <n v="32.460895956006333"/>
        <n v="32.812378407823402"/>
        <n v="33.156078960338256"/>
        <n v="33.437524318435322"/>
        <n v="33.738424424787944"/>
        <n v="34.027651682187233"/>
        <n v="34.34541257036134"/>
        <n v="34.633342844543591"/>
        <n v="34.949806749500659"/>
        <n v="35.293507302015513"/>
        <n v="35.621644055925913"/>
        <n v="35.916059246193356"/>
        <n v="36.227335218282278"/>
        <n v="36.539908173588231"/>
        <n v="36.879717776451969"/>
        <n v="37.20396358071126"/>
        <n v="37.521724468885367"/>
        <n v="37.808357759850587"/>
        <n v="38.13130658089284"/>
        <n v="38.438691603330653"/>
        <n v="38.76942232367513"/>
        <n v="39.120904775492207"/>
        <n v="39.468496277658168"/>
        <n v="39.778475266530052"/>
        <n v="40.116987886176751"/>
        <n v="40.459391455474567"/>
        <n v="40.781043293299781"/>
        <n v="41.11825892972945"/>
        <n v="41.437316801120595"/>
        <n v="41.748592773209516"/>
        <n v="42.076729527119923"/>
        <n v="42.386708515991806"/>
        <n v="42.714845269902206"/>
        <n v="43.053357889548913"/>
        <n v="43.342585146948196"/>
        <n v="43.643485253300824"/>
        <n v="43.985888822598632"/>
        <n v="44.297164794687554"/>
        <n v="44.59157998495499"/>
        <n v="44.924904671733543"/>
        <n v="45.24266555990765"/>
        <n v="45.559129464864725"/>
        <n v="45.89115716842624"/>
        <n v="46.233560737724055"/>
        <n v="46.564291458068539"/>
        <n v="46.8911312287619"/>
        <n v="47.21667401623823"/>
        <n v="47.52924697154419"/>
        <n v="47.858680708671628"/>
        <n v="48.233508858395375"/>
        <n v="48.572021478042075"/>
        <n v="48.928691862727298"/>
        <n v="49.285362247412515"/>
        <n v="49.63554771601256"/>
        <n v="49.968872402791106"/>
        <n v="50.278851391662997"/>
        <n v="50.636818759565251"/>
        <n v="50.953282664522327"/>
        <n v="51.287904334517911"/>
        <n v="51.599180306606826"/>
        <n v="51.905268345827608"/>
        <n v="52.232108116520969"/>
        <n v="52.561541853648421"/>
        <n v="52.90135145651216"/>
        <n v="53.258021841197376"/>
        <n v="53.586158595107783"/>
        <n v="53.900028533630774"/>
        <n v="54.211304505719696"/>
        <n v="54.562786957536765"/>
        <n v="54.911675442919773"/>
        <n v="55.247594096132389"/>
        <n v="55.608155430468727"/>
        <n v="55.906461570387279"/>
        <n v="56.255350055770279"/>
        <n v="56.55884412855697"/>
        <n v="56.897356748203677"/>
        <n v="57.237166351067415"/>
        <n v="57.580866903582276"/>
        <n v="57.963476952608225"/>
        <n v="58.295504656169747"/>
        <n v="58.613265544343854"/>
        <n v="58.947887214339445"/>
        <n v="59.276023968249845"/>
        <n v="59.617130554330622"/>
        <n v="59.988067754403261"/>
        <n v="60.320095457964776"/>
        <n v="60.736427070633702"/>
        <n v="61.077533656714479"/>
        <n v="61.373245830198954"/>
        <n v="61.729916214884184"/>
        <n v="62.050271069492361"/>
        <n v="62.400456538092399"/>
        <n v="62.696168711576874"/>
        <n v="63.03986926409172"/>
        <n v="63.370599984436204"/>
        <n v="63.744131150942906"/>
        <n v="64.076158854504428"/>
        <n v="64.38873180981038"/>
        <n v="64.759669009883012"/>
        <n v="65.070944981971934"/>
        <n v="65.379626987626779"/>
        <n v="65.698684859017916"/>
        <n v="66.0397914450987"/>
        <n v="66.405540712303178"/>
        <n v="66.731083499779515"/>
        <n v="67.063111203341037"/>
        <n v="67.38087209151513"/>
        <n v="67.688257113952943"/>
        <n v="68.018987834297434"/>
        <n v="68.383440118284867"/>
        <n v="68.679152291769341"/>
        <n v="68.990428263858263"/>
        <n v="69.338019766024232"/>
        <n v="69.6648595367176"/>
        <n v="69.994293273845031"/>
        <n v="70.313351145236183"/>
        <n v="70.637596949495475"/>
        <n v="70.947575938367351"/>
        <n v="71.280900625145918"/>
        <n v="71.602552462971119"/>
        <n v="71.970895696609688"/>
        <n v="72.254935021140838"/>
        <n v="72.597338590438639"/>
        <n v="72.918990428263868"/>
        <n v="73.214702601748343"/>
        <n v="73.541542372441711"/>
        <n v="73.820393764104693"/>
        <n v="74.156312417317309"/>
        <n v="74.448133641150676"/>
        <n v="74.754221680371458"/>
        <n v="75.077170501413718"/>
        <n v="75.385852507068563"/>
        <n v="75.680267697336006"/>
        <n v="75.982464786905652"/>
        <n v="76.295037742211619"/>
        <n v="76.610204663951649"/>
        <n v="76.890353038831677"/>
        <n v="77.179580296230966"/>
        <n v="77.472698503281364"/>
        <n v="77.771004643199916"/>
        <n v="78.100438380327361"/>
        <n v="78.385774688075543"/>
        <n v="78.676298928691864"/>
        <n v="78.955150320354846"/>
        <n v="79.272911208528967"/>
        <n v="79.58548416383492"/>
        <n v="79.914917900962351"/>
        <n v="80.243054654872765"/>
        <n v="80.503748281497238"/>
        <n v="80.77611475707505"/>
        <n v="81.04588726621877"/>
        <n v="81.28842312780472"/>
        <n v="81.593214183808456"/>
        <n v="81.857798760084037"/>
        <n v="82.128868252444803"/>
        <n v="82.379186013332983"/>
        <n v="82.64506757282561"/>
        <n v="82.877227568675266"/>
        <n v="83.150891027470109"/>
        <n v="83.421960519830876"/>
        <n v="83.686545096106457"/>
        <n v="83.930377940909437"/>
        <n v="84.202744416487249"/>
        <n v="84.421934580166536"/>
        <n v="84.687816139659162"/>
        <n v="84.943321833415482"/>
        <n v="85.163808980311799"/>
        <n v="85.393375009727379"/>
        <n v="85.634613888096283"/>
        <n v="85.883634665767431"/>
        <n v="86.126170527353381"/>
        <n v="86.344063707815621"/>
        <n v="86.573629737231201"/>
        <n v="86.804492749863812"/>
        <n v="87.008119114938651"/>
        <n v="87.19747866462609"/>
        <n v="87.412777878654254"/>
        <n v="87.633265025550571"/>
        <n v="87.880988820004674"/>
        <n v="88.085912168296545"/>
        <n v="88.298617415890632"/>
        <n v="88.464631267671407"/>
        <n v="88.687712381001788"/>
        <n v="88.887447796425505"/>
        <n v="89.07161941324479"/>
        <n v="89.310264325179631"/>
        <n v="89.529454488858917"/>
        <n v="89.716220072112264"/>
        <n v="89.897797722497472"/>
        <n v="90.097533137921189"/>
        <n v="90.301159502996029"/>
        <n v="90.507379834504945"/>
        <n v="90.699333350626446"/>
        <n v="90.879614017794609"/>
        <n v="91.085834349303525"/>
        <n v="91.260927083603534"/>
        <n v="91.45417758294208"/>
        <n v="91.621488417939872"/>
        <n v="91.766750538248033"/>
        <n v="91.915903608207302"/>
        <n v="92.087105392856216"/>
        <n v="92.23755544603253"/>
        <n v="92.384114549557722"/>
        <n v="92.53975253560219"/>
        <n v="92.694093538429613"/>
        <n v="92.84194962517185"/>
        <n v="93.010557443386688"/>
        <n v="93.138958781873356"/>
        <n v="93.286814868615593"/>
        <n v="93.438561905008953"/>
        <n v="93.572151176363789"/>
        <n v="93.699255531633412"/>
        <n v="93.82895385333714"/>
        <n v="93.956058208606791"/>
        <n v="94.083162563876428"/>
        <n v="94.238800549920882"/>
        <n v="94.358123005888302"/>
        <n v="94.504682109413508"/>
        <n v="94.620113615729821"/>
        <n v="94.760187803169828"/>
        <n v="94.871728359835032"/>
        <n v="94.996238748670592"/>
        <n v="95.099997406033566"/>
        <n v="95.207647013047648"/>
        <n v="95.320484552929884"/>
        <n v="95.425540193509889"/>
        <n v="95.530595834089908"/>
        <n v="95.646027340406221"/>
        <n v="95.752379964203257"/>
        <n v="95.847059739046983"/>
        <n v="95.92747269850328"/>
        <n v="96.024746439781069"/>
        <n v="96.098674483152195"/>
        <n v="96.199839174081092"/>
        <n v="96.286737049622573"/>
        <n v="96.371040958729992"/>
        <n v="96.456641851054442"/>
        <n v="96.535757827293708"/>
        <n v="96.605794921013725"/>
        <n v="96.679722964384837"/>
        <n v="96.741978158802624"/>
        <n v="96.826282067910043"/>
        <n v="96.9015070944982"/>
        <n v="96.971544188218203"/>
        <n v="97.057145080542668"/>
        <n v="97.125885191045626"/>
        <n v="97.202407200850814"/>
        <n v="97.26336541205157"/>
        <n v="97.334699488988605"/>
        <n v="97.419003398096024"/>
        <n v="97.483852558947888"/>
        <n v="97.542216803714567"/>
        <n v="97.608362947783462"/>
        <n v="97.675806075069389"/>
        <n v="97.728982386967914"/>
        <n v="97.788643614951624"/>
        <n v="97.840522943633118"/>
        <n v="97.891105289097553"/>
        <n v="97.942984617779047"/>
        <n v="97.994863946460526"/>
        <n v="98.051931208010174"/>
        <n v="98.093434670955361"/>
        <n v="98.159580815024256"/>
        <n v="98.207569194054628"/>
        <n v="98.26333947238723"/>
        <n v="98.304842935332417"/>
        <n v="98.338564498975373"/>
        <n v="98.372286062618358"/>
        <n v="98.429353324167991"/>
        <n v="98.481232652849471"/>
        <n v="98.514954216492441"/>
        <n v="98.555160696220582"/>
        <n v="98.596664159165783"/>
        <n v="98.639464605328016"/>
        <n v="98.658919353583556"/>
        <n v="98.700422816528757"/>
        <n v="98.730253430520605"/>
        <n v="98.763974994163576"/>
        <n v="98.813260356410993"/>
        <n v="98.850872869705057"/>
        <n v="98.88848538299915"/>
        <n v="98.922206946642106"/>
        <n v="98.957225493502108"/>
        <n v="99.00002593966434"/>
        <n v="99.035044486524342"/>
        <n v="99.050608285128789"/>
        <n v="99.083032865554728"/>
        <n v="99.114160462763607"/>
        <n v="99.146585043189532"/>
        <n v="99.163445825011024"/>
        <n v="99.194573422219918"/>
        <n v="99.215325153692518"/>
        <n v="99.234779901948073"/>
        <n v="99.246452750901398"/>
        <n v="99.26331353272289"/>
        <n v="99.282768280978445"/>
        <n v="99.306113978885108"/>
        <n v="99.332053643225862"/>
        <n v="99.355399341132525"/>
        <n v="99.374854089388094"/>
        <n v="99.394308837643635"/>
        <n v="99.412466602682159"/>
        <n v="99.426733418069574"/>
        <n v="99.442297216674007"/>
        <n v="99.451376099193283"/>
        <n v="99.469533864231792"/>
        <n v="99.478612746751054"/>
        <n v="99.492879562138469"/>
        <n v="99.516225260045132"/>
        <n v="99.538273974734764"/>
        <n v="99.561619672641427"/>
        <n v="99.569401571943658"/>
        <n v="99.579777437679965"/>
        <n v="99.595341236284412"/>
        <n v="99.608311068454768"/>
        <n v="99.618686934191075"/>
        <n v="99.636844699229584"/>
        <n v="99.652408497834031"/>
        <n v="99.662784363570339"/>
        <n v="99.670566262872569"/>
        <n v="99.675754195740708"/>
        <n v="99.688724027911078"/>
        <n v="99.696505927213295"/>
        <n v="99.702990843298494"/>
        <n v="99.71077274260071"/>
        <n v="99.722445591554049"/>
        <n v="99.734118440507373"/>
        <n v="99.741900339809604"/>
        <n v="99.752276205545897"/>
        <n v="99.757464138414051"/>
        <n v="99.762652071282204"/>
        <n v="99.767840004150344"/>
        <n v="99.773027937018497"/>
        <n v="99.784700785971822"/>
        <n v="99.791185702057021"/>
        <n v="99.800264584576269"/>
        <n v="99.801561567793314"/>
        <n v="99.80934346709553"/>
        <n v="99.814531399963684"/>
        <n v="99.819719332831838"/>
        <n v="99.823610282482946"/>
        <n v="99.830095198568131"/>
        <n v="99.835283131436285"/>
        <n v="99.843065030738501"/>
        <n v="99.849549946823686"/>
        <n v="99.854737879691839"/>
        <n v="99.859925812559993"/>
        <n v="99.863816762211101"/>
        <n v="99.867707711862209"/>
        <n v="99.870301678296286"/>
        <n v="99.874192627947394"/>
        <n v="99.880677544032579"/>
        <n v="99.884568493683688"/>
        <n v="99.885865476900733"/>
        <n v="99.893647376202949"/>
        <n v="99.900132292288134"/>
        <n v="99.901429275505166"/>
        <n v="99.902726258722211"/>
        <n v="99.911805141241473"/>
        <n v="99.918290057326658"/>
        <n v="99.920884023760735"/>
        <n v="99.923477990194812"/>
        <n v="99.929962906279997"/>
        <n v="99.932556872714059"/>
        <n v="99.933853855931105"/>
        <n v="99.936447822365182"/>
        <n v="99.937744805582213"/>
        <n v="99.939041788799258"/>
        <n v="99.944229721667398"/>
        <n v="99.948120671318506"/>
        <n v="99.949417654535551"/>
        <n v="99.950714637752597"/>
        <n v="99.952011620969628"/>
        <n v="99.959793520271845"/>
        <n v="99.961090503488876"/>
        <n v="99.962387486705921"/>
        <n v="99.963684469922967"/>
        <n v="99.964981453139998"/>
        <n v="99.966278436357044"/>
        <n v="99.967575419574075"/>
        <n v="99.970169386008152"/>
        <n v="99.972763352442215"/>
        <n v="99.97406033565926"/>
        <n v="99.975357318876291"/>
        <n v="99.977951285310368"/>
        <n v="99.979248268527414"/>
        <n v="99.980545251744445"/>
        <n v="99.983139218178522"/>
        <n v="99.984436201395553"/>
        <n v="99.985733184612585"/>
        <n v="99.98703016782963"/>
        <n v="99.988327151046661"/>
        <n v="99.989624134263693"/>
        <n v="99.99221810069777"/>
        <n v="99.993515083914815"/>
        <n v="99.994812067131861"/>
        <n v="3.5136577176841093E-2"/>
        <n v="3.6437931887094467E-2"/>
        <n v="3.7739286597347842E-2"/>
        <n v="3.9040641307601216E-2"/>
        <n v="4.0341996017854584E-2"/>
        <n v="4.1643350728107965E-2"/>
        <n v="4.2944705438361333E-2"/>
        <n v="4.4246060148614708E-2"/>
        <n v="4.5547414858868082E-2"/>
        <n v="4.6848769569121457E-2"/>
        <n v="4.8150124279374831E-2"/>
        <n v="4.9451478989628199E-2"/>
        <n v="5.0752833699881574E-2"/>
        <n v="5.335554312038833E-2"/>
        <n v="5.4656897830641697E-2"/>
        <n v="5.5958252540895072E-2"/>
        <n v="5.7259607251148439E-2"/>
        <n v="6.116367138190857E-2"/>
        <n v="6.3766380802415312E-2"/>
        <n v="6.5067735512668687E-2"/>
        <n v="6.8971799643428811E-2"/>
        <n v="7.0273154353682185E-2"/>
        <n v="7.157450906393556E-2"/>
        <n v="7.4177218484442295E-2"/>
        <n v="7.5478573194695683E-2"/>
        <n v="7.6779927904949058E-2"/>
        <n v="8.3286701456215931E-2"/>
        <n v="8.4588056166469291E-2"/>
        <n v="8.5889410876722666E-2"/>
        <n v="8.7190765586976041E-2"/>
        <n v="8.979347500748279E-2"/>
        <n v="9.2396184427989539E-2"/>
        <n v="9.3697539138242913E-2"/>
        <n v="9.6300248558749663E-2"/>
        <n v="9.7601603269003023E-2"/>
        <n v="0.10150566739976315"/>
        <n v="0.10280702211001654"/>
        <n v="0.10801244095103002"/>
        <n v="0.11061515037153677"/>
        <n v="0.11191650508179014"/>
        <n v="0.11712192392280363"/>
        <n v="0.12232734276381714"/>
        <n v="0.12493005218432388"/>
        <n v="0.12753276160483062"/>
        <n v="0.12883411631508399"/>
        <n v="0.13143682573559073"/>
        <n v="0.13534088986635087"/>
        <n v="0.13664224457660426"/>
        <n v="0.13794359928685762"/>
        <n v="0.14054630870736437"/>
        <n v="0.14835443696888459"/>
        <n v="0.15095714638939137"/>
        <n v="0.15225850109964473"/>
        <n v="0.15355985580989812"/>
        <n v="0.15746391994065823"/>
        <n v="0.16397069349192508"/>
        <n v="0.16657340291243186"/>
        <n v="0.16917611233293858"/>
        <n v="0.17047746704319197"/>
        <n v="0.17828559530471219"/>
        <n v="0.18088830472521897"/>
        <n v="0.18349101414572572"/>
        <n v="0.18739507827648583"/>
        <n v="0.18869643298673919"/>
        <n v="0.19260049711749933"/>
        <n v="0.19520320653800605"/>
        <n v="0.19910727066876618"/>
        <n v="0.20170998008927293"/>
        <n v="0.20301133479952629"/>
        <n v="0.20691539893028643"/>
        <n v="0.20951810835079318"/>
        <n v="0.2121208177712999"/>
        <n v="0.22253165545332693"/>
        <n v="0.22903842900459376"/>
        <n v="0.23164113842510051"/>
        <n v="0.23944926668662078"/>
        <n v="0.24855874965839436"/>
        <n v="0.24986010436864775"/>
        <n v="0.25506552320966125"/>
        <n v="0.25766823263016797"/>
        <n v="0.26027094205067475"/>
        <n v="0.26417500618143486"/>
        <n v="0.27718855328396858"/>
        <n v="0.28499668154548885"/>
        <n v="0.29150345509675574"/>
        <n v="0.29931158335827601"/>
        <n v="0.30711971161979623"/>
        <n v="0.31492783988131645"/>
        <n v="0.31883190401207656"/>
        <n v="0.32533867756334345"/>
        <n v="0.32794138698385017"/>
        <n v="0.34225628879663728"/>
        <n v="0.35396848118891766"/>
        <n v="0.36437931887094466"/>
        <n v="0.37348880184271827"/>
        <n v="0.37869422068373176"/>
        <n v="0.38910505836575876"/>
        <n v="0.39170776778626548"/>
        <n v="0.39951589604778576"/>
        <n v="0.41122808844006614"/>
        <n v="0.4151321525708262"/>
        <n v="0.42294028083234647"/>
        <n v="0.43335111851437347"/>
        <n v="0.44376195619640041"/>
        <n v="0.45287143916817407"/>
        <n v="0.46458363156045446"/>
        <n v="0.46978905040146796"/>
        <n v="0.48280259750400162"/>
        <n v="0.49191208047577528"/>
        <n v="0.49711749931678872"/>
        <n v="0.51533646526033594"/>
        <n v="0.53095272178337649"/>
        <n v="0.5400622047551501"/>
        <n v="0.54917168772692371"/>
        <n v="0.57129471780123109"/>
        <n v="0.5804042007730047"/>
        <n v="0.5999245214268053"/>
        <n v="0.61423942323959246"/>
        <n v="0.6298556797626329"/>
        <n v="0.65458141925744695"/>
        <n v="0.67800580404200772"/>
        <n v="0.69492341527530166"/>
        <n v="0.71314238121884876"/>
        <n v="0.72355321890087587"/>
        <n v="0.74567624897518314"/>
        <n v="0.7599911507879703"/>
        <n v="0.78211418086227769"/>
        <n v="0.8107439844878519"/>
        <n v="0.83677107869291945"/>
        <n v="0.85759275405697333"/>
        <n v="0.88752391239280082"/>
        <n v="0.90574287833634815"/>
        <n v="0.92916726312090892"/>
        <n v="0.95909842145673641"/>
        <n v="0.98772822508231062"/>
        <n v="1.0033444816053512"/>
        <n v="1.0254675116796585"/>
        <n v="1.0436864776232058"/>
        <n v="1.0723162812487801"/>
        <n v="1.1113569225563813"/>
        <n v="1.1412880808922088"/>
        <n v="1.18032872219981"/>
        <n v="1.2115612352458911"/>
        <n v="1.2401910388714652"/>
        <n v="1.2753276160483062"/>
        <n v="1.3039574196738806"/>
        <n v="1.3351899327199614"/>
        <n v="1.375531928737816"/>
        <n v="1.402860377653137"/>
        <n v="1.4366956001197246"/>
        <n v="1.4692294678760589"/>
        <n v="1.5173795921554338"/>
        <n v="1.556420233463035"/>
        <n v="1.5915568106398763"/>
        <n v="1.6318988066577305"/>
        <n v="1.6787475762268522"/>
        <n v="1.7151855081139467"/>
        <n v="1.762034277683068"/>
        <n v="1.7984722095701626"/>
        <n v="1.841416915008524"/>
        <n v="1.8765534921853648"/>
        <n v="1.9351144541467666"/>
        <n v="1.9858672878466483"/>
        <n v="2.0314147027055163"/>
        <n v="2.075660762854131"/>
        <n v="2.123810887133506"/>
        <n v="2.1849745585154143"/>
        <n v="2.2500422940280833"/>
        <n v="2.2994937730177112"/>
        <n v="2.3554520255586064"/>
        <n v="2.4153143422302619"/>
        <n v="2.4842861418736906"/>
        <n v="2.5519565868068659"/>
        <n v="2.6079148393477611"/>
        <n v="2.6664758013091627"/>
        <n v="2.715927280298791"/>
        <n v="2.7731868875499397"/>
        <n v="2.8265424306703277"/>
        <n v="2.9111304868367971"/>
        <n v="2.9918144788725063"/>
        <n v="3.0568822143851748"/>
        <n v="3.1427716252618976"/>
        <n v="3.2260583267181135"/>
        <n v="3.3132490923050892"/>
        <n v="3.3809195372382654"/>
        <n v="3.4603021745637208"/>
        <n v="3.5227672006558826"/>
        <n v="3.5956430644300714"/>
        <n v="3.6893406035683149"/>
        <n v="3.7921476256783313"/>
        <n v="3.8832424553960672"/>
        <n v="3.9899535416368441"/>
        <n v="4.0745415978033135"/>
        <n v="4.1721432010723163"/>
        <n v="4.2658407402105594"/>
        <n v="4.3517301510872821"/>
        <n v="4.4324141431229913"/>
        <n v="4.5404265840740212"/>
        <n v="4.6640552815480918"/>
        <n v="4.7434379188735472"/>
        <n v="4.8449435862733106"/>
        <n v="4.9464492536730731"/>
        <n v="5.0700779511471445"/>
        <n v="5.1871998750699477"/>
        <n v="5.3173353460952848"/>
        <n v="5.4474708171206228"/>
        <n v="5.5502778392306391"/>
        <n v="5.6660984084431893"/>
        <n v="5.7754122041044731"/>
        <n v="5.9029449657093034"/>
        <n v="6.0291763726038807"/>
        <n v="6.1462982965266848"/>
        <n v="6.2660229298699948"/>
        <n v="6.3831448537927979"/>
        <n v="6.5171843889488965"/>
        <n v="6.6616347617870204"/>
        <n v="6.8151946175969185"/>
        <n v="6.9531382168837768"/>
        <n v="7.0923831708808862"/>
        <n v="7.2394362531395178"/>
        <n v="7.3669690147443481"/>
        <n v="7.4997071951901928"/>
        <n v="7.6220345379540104"/>
        <n v="7.769087620212642"/>
        <n v="7.8927163176867117"/>
        <n v="8.0345639811043306"/>
        <n v="8.1764116445219468"/>
        <n v="8.3143552438088051"/>
        <n v="8.4483947789649037"/>
        <n v="8.5954478612235334"/>
        <n v="8.7659253282667251"/>
        <n v="8.9233892482073838"/>
        <n v="9.0756477493070289"/>
        <n v="9.2396184427989532"/>
        <n v="9.3658498496935305"/>
        <n v="9.5389300261572298"/>
        <n v="9.6755722707338343"/>
        <n v="9.8434470283565201"/>
        <n v="10.000910948297177"/>
        <n v="10.159676222948089"/>
        <n v="10.324948271150268"/>
        <n v="10.516247413557513"/>
        <n v="10.695834363572478"/>
        <n v="10.855900992933645"/>
        <n v="11.062816391863931"/>
        <n v="11.238499277748137"/>
        <n v="11.436305193706648"/>
        <n v="11.640617883216429"/>
        <n v="11.831917025623675"/>
        <n v="12.00369584737712"/>
        <n v="12.170269250289552"/>
        <n v="12.36286974740705"/>
        <n v="12.535949923870749"/>
        <n v="12.696016553231914"/>
        <n v="12.901630597451947"/>
        <n v="13.116354124643752"/>
        <n v="13.299845138789479"/>
        <n v="13.489842926486473"/>
        <n v="13.701963744257773"/>
        <n v="13.914084562029071"/>
        <n v="14.128808089220879"/>
        <n v="14.347435680543446"/>
        <n v="14.554351079473731"/>
        <n v="14.749554286011737"/>
        <n v="14.944757492549746"/>
        <n v="15.18550811394662"/>
        <n v="15.408039769399945"/>
        <n v="15.652694454927579"/>
        <n v="15.866116627409133"/>
        <n v="16.13029163359057"/>
        <n v="16.337207032520855"/>
        <n v="16.553231914422913"/>
        <n v="16.764051377483959"/>
        <n v="16.981377614096274"/>
        <n v="17.228635009044417"/>
        <n v="17.482399177543822"/>
        <n v="17.701026768866392"/>
        <n v="17.948284163814531"/>
        <n v="18.179925302239631"/>
        <n v="18.459716564944106"/>
        <n v="18.696563122210222"/>
        <n v="18.921697487084053"/>
        <n v="19.1715575914527"/>
        <n v="19.397993311036789"/>
        <n v="19.627031740041385"/>
        <n v="19.858672878466482"/>
        <n v="20.098122145153106"/>
        <n v="20.362297151334538"/>
        <n v="20.634280285777496"/>
        <n v="20.877633616594878"/>
        <n v="21.150918105748083"/>
        <n v="21.396874145985972"/>
        <n v="21.679268118110954"/>
        <n v="21.903101128274532"/>
        <n v="22.171180198586729"/>
        <n v="22.423643012375884"/>
        <n v="22.687818018557319"/>
        <n v="22.931171349374697"/>
        <n v="23.208359902658668"/>
        <n v="23.486849810652892"/>
        <n v="23.74842210741382"/>
        <n v="24.042528271931079"/>
        <n v="24.284580248038207"/>
        <n v="24.526632224145338"/>
        <n v="24.825943807503613"/>
        <n v="25.10443371549783"/>
        <n v="25.341280272763949"/>
        <n v="25.592441731842847"/>
        <n v="25.886547896360113"/>
        <n v="26.166339159064588"/>
        <n v="26.485171063076663"/>
        <n v="26.776674518173422"/>
        <n v="27.108519969288032"/>
        <n v="27.37790039431048"/>
        <n v="27.666801139986724"/>
        <n v="27.973920851606522"/>
        <n v="28.252410759600743"/>
        <n v="28.504873573389901"/>
        <n v="28.769048579571333"/>
        <n v="29.057949325247584"/>
        <n v="29.329932459690539"/>
        <n v="29.633148107179576"/>
        <n v="29.902528532202023"/>
        <n v="30.209648243821817"/>
        <n v="30.568822143851747"/>
        <n v="30.879845919602307"/>
        <n v="31.210390016006663"/>
        <n v="31.501893471103422"/>
        <n v="31.789492862069412"/>
        <n v="32.097913928399464"/>
        <n v="32.375102481683435"/>
        <n v="32.670510000910944"/>
        <n v="32.993245969053788"/>
        <n v="33.318584646617126"/>
        <n v="33.640019260049712"/>
        <n v="33.949741681090011"/>
        <n v="34.245149200317535"/>
        <n v="34.537954010124537"/>
        <n v="34.8515804952956"/>
        <n v="35.176919172858945"/>
        <n v="35.490545658030008"/>
        <n v="35.796364014939556"/>
        <n v="36.168551462072017"/>
        <n v="36.493890139635361"/>
        <n v="36.789297658862871"/>
        <n v="37.096417370482669"/>
        <n v="37.41134521036399"/>
        <n v="37.753601499160624"/>
        <n v="38.080241531434226"/>
        <n v="38.452428978566687"/>
        <n v="38.820712361568397"/>
        <n v="39.146051039131734"/>
        <n v="39.462280233723305"/>
        <n v="39.812344650781462"/>
        <n v="40.171518550811399"/>
        <n v="40.487747745402963"/>
        <n v="40.835209453040619"/>
        <n v="41.167054904155229"/>
        <n v="41.527530158895409"/>
        <n v="41.855471545879261"/>
        <n v="42.215946800619449"/>
        <n v="42.569915281808363"/>
        <n v="42.896555314081958"/>
        <n v="43.237510248168341"/>
        <n v="43.594081438777764"/>
        <n v="43.97928243301277"/>
        <n v="44.320237367099153"/>
        <n v="44.646877399372748"/>
        <n v="45.011256718243693"/>
        <n v="45.353513007040327"/>
        <n v="45.690563876995952"/>
        <n v="46.05103913173614"/>
        <n v="46.377679164009734"/>
        <n v="46.736853064039664"/>
        <n v="47.07520528870554"/>
        <n v="47.431776479314969"/>
        <n v="47.784443605793633"/>
        <n v="48.148822924664572"/>
        <n v="48.51970901708679"/>
        <n v="48.855458532332158"/>
        <n v="49.197714821128798"/>
        <n v="49.55428601173822"/>
        <n v="49.951199198365501"/>
        <n v="50.318181226656954"/>
        <n v="50.681259190817642"/>
        <n v="50.994885675988698"/>
        <n v="51.367073123121166"/>
        <n v="51.737959215543384"/>
        <n v="52.104941243834837"/>
        <n v="52.461512434444259"/>
        <n v="52.780344338456331"/>
        <n v="53.160339913850322"/>
        <n v="53.544239553375064"/>
        <n v="53.907317517535759"/>
        <n v="54.275600900537455"/>
        <n v="54.626966672305869"/>
        <n v="54.969222961102503"/>
        <n v="55.350519891206751"/>
        <n v="55.696680244134143"/>
        <n v="56.090990721340916"/>
        <n v="56.452767330791353"/>
        <n v="56.837968325026353"/>
        <n v="57.164608357299954"/>
        <n v="57.525083612040127"/>
        <n v="57.91809273453665"/>
        <n v="58.31500592116393"/>
        <n v="58.667673047642602"/>
        <n v="59.03335372122379"/>
        <n v="59.366500527048657"/>
        <n v="59.747797457152899"/>
        <n v="60.109574066603329"/>
        <n v="60.498679124969087"/>
        <n v="60.889085538045109"/>
        <n v="61.269081113439093"/>
        <n v="61.645172624702319"/>
        <n v="61.992634332339968"/>
        <n v="62.336191975846859"/>
        <n v="62.714886196530585"/>
        <n v="63.087073643663047"/>
        <n v="63.407206902385383"/>
        <n v="63.780695704228094"/>
        <n v="64.145075023099039"/>
        <n v="64.470413700662391"/>
        <n v="64.863422823158913"/>
        <n v="65.24211704384264"/>
        <n v="65.585674687349524"/>
        <n v="65.933136394987173"/>
        <n v="66.305323842119648"/>
        <n v="66.668401806280343"/>
        <n v="67.021068932758993"/>
        <n v="67.355517093294111"/>
        <n v="67.731608604557351"/>
        <n v="68.111604179951328"/>
        <n v="68.474682144112023"/>
        <n v="68.802623531095875"/>
        <n v="69.167002849966821"/>
        <n v="69.509259138763454"/>
        <n v="69.848912718139587"/>
        <n v="70.18205952396444"/>
        <n v="70.525617167471339"/>
        <n v="70.887393776921783"/>
        <n v="71.20232161680309"/>
        <n v="71.566700935674035"/>
        <n v="71.845190843668263"/>
        <n v="72.195255260726427"/>
        <n v="72.521895293000014"/>
        <n v="72.855042098824867"/>
        <n v="73.180380776388219"/>
        <n v="73.512226227502836"/>
        <n v="73.80112697317908"/>
        <n v="74.139479197844963"/>
        <n v="74.468721939539066"/>
        <n v="74.784951134130623"/>
        <n v="75.103783038142709"/>
        <n v="75.413505459183"/>
        <n v="75.716721106672054"/>
        <n v="76.027744882422596"/>
        <n v="76.337467303462901"/>
        <n v="76.651093788633972"/>
        <n v="77.010267688663902"/>
        <n v="77.300469789050396"/>
        <n v="77.604986791249686"/>
        <n v="77.904298374607976"/>
        <n v="78.214020795648267"/>
        <n v="78.561482503285916"/>
        <n v="78.867300860195471"/>
        <n v="79.140585349348669"/>
        <n v="79.459417253360755"/>
        <n v="79.76133154613953"/>
        <n v="80.061944484208055"/>
        <n v="80.382077742930392"/>
        <n v="80.644951394401573"/>
        <n v="80.937756204208583"/>
        <n v="81.231862368725842"/>
        <n v="81.531173952084117"/>
        <n v="81.831786890152642"/>
        <n v="82.092057832203324"/>
        <n v="82.352328774254005"/>
        <n v="82.647736293481515"/>
        <n v="82.934034329737258"/>
        <n v="83.206017464180221"/>
        <n v="83.49231550043595"/>
        <n v="83.790325729083975"/>
        <n v="84.050596671134642"/>
        <n v="84.291347292531526"/>
        <n v="84.552919589292458"/>
        <n v="84.832710851996922"/>
        <n v="85.115104824121914"/>
        <n v="85.3636635737803"/>
        <n v="85.626537225251482"/>
        <n v="85.876397329620133"/>
        <n v="86.14447639993233"/>
        <n v="86.3826243119087"/>
        <n v="86.610361386203039"/>
        <n v="86.869330973543455"/>
        <n v="87.091862628996779"/>
        <n v="87.358640344598726"/>
        <n v="87.569459807659783"/>
        <n v="87.807607719636138"/>
        <n v="88.037947503350992"/>
        <n v="88.286506253009378"/>
        <n v="88.490818942519169"/>
        <n v="88.693830277318682"/>
        <n v="88.898142966828459"/>
        <n v="89.133688169384328"/>
        <n v="89.357521179547902"/>
        <n v="89.538409484273132"/>
        <n v="89.75443436617519"/>
        <n v="89.934021316190154"/>
        <n v="90.1227177491769"/>
        <n v="90.303606053902115"/>
        <n v="90.487097068047845"/>
        <n v="90.682300274585842"/>
        <n v="90.867092643441822"/>
        <n v="91.046679593456787"/>
        <n v="91.240581445284548"/>
        <n v="91.424072459430278"/>
        <n v="91.606262118865743"/>
        <n v="91.784547714170444"/>
        <n v="91.948518407662377"/>
        <n v="92.121598584126076"/>
        <n v="92.263446247543683"/>
        <n v="92.4170061033536"/>
        <n v="92.567963249742974"/>
        <n v="92.71371497729136"/>
        <n v="92.863370768970498"/>
        <n v="93.01562927007015"/>
        <n v="93.179599963562069"/>
        <n v="93.318844917559176"/>
        <n v="93.463295290397312"/>
        <n v="93.635074112150747"/>
        <n v="93.795140741511915"/>
        <n v="93.923974857826991"/>
        <n v="94.060617102403597"/>
        <n v="94.188149864008437"/>
        <n v="94.329997527426045"/>
        <n v="94.478351964394932"/>
        <n v="94.607186080710022"/>
        <n v="94.747732389417379"/>
        <n v="94.890881407545251"/>
        <n v="95.00540062204756"/>
        <n v="95.11601577241909"/>
        <n v="95.229233632211134"/>
        <n v="95.334643363741662"/>
        <n v="95.436149031141412"/>
        <n v="95.557175019194986"/>
        <n v="95.674296943117781"/>
        <n v="95.771898546386794"/>
        <n v="95.892924534440354"/>
        <n v="95.989224782999102"/>
        <n v="96.088127740978351"/>
        <n v="96.190934763088379"/>
        <n v="96.292440430488142"/>
        <n v="96.382233905495625"/>
        <n v="96.486342282315888"/>
        <n v="96.557916791379824"/>
        <n v="96.651614330518072"/>
        <n v="96.715380711320492"/>
        <n v="96.807776895748475"/>
        <n v="96.904077144307223"/>
        <n v="96.984761136342939"/>
        <n v="97.064143773668391"/>
        <n v="97.152635893965623"/>
        <n v="97.212498210637278"/>
        <n v="97.294483557383245"/>
        <n v="97.368660775867681"/>
        <n v="97.440235284931603"/>
        <n v="97.502700311023773"/>
        <n v="97.563863982405678"/>
        <n v="97.630233072628599"/>
        <n v="97.686191325169503"/>
        <n v="97.735642804159127"/>
        <n v="97.798107830251297"/>
        <n v="97.865778275184468"/>
        <n v="97.921736527725372"/>
        <n v="97.976393425556012"/>
        <n v="98.037557096937917"/>
        <n v="98.103926187160837"/>
        <n v="98.161185794411992"/>
        <n v="98.205431854560601"/>
        <n v="98.244472495868195"/>
        <n v="98.296526684278334"/>
        <n v="98.355087646239738"/>
        <n v="98.408443189360128"/>
        <n v="98.447483830667721"/>
        <n v="98.49953801907786"/>
        <n v="98.538578660385454"/>
        <n v="98.588030139375093"/>
        <n v="98.627070780682686"/>
        <n v="98.659604648439029"/>
        <n v="98.702549353877387"/>
        <n v="98.745494059315746"/>
        <n v="98.774123862941323"/>
        <n v="98.809260440118166"/>
        <n v="98.840492953164244"/>
        <n v="98.874328175630836"/>
        <n v="98.91206746222818"/>
        <n v="98.953710812956288"/>
        <n v="98.986244680712616"/>
        <n v="99.018778548468958"/>
        <n v="99.050011061515036"/>
        <n v="99.090353057532894"/>
        <n v="99.112476087607206"/>
        <n v="99.130695053550738"/>
        <n v="99.164530276017331"/>
        <n v="99.202269562614688"/>
        <n v="99.224392592688986"/>
        <n v="99.259529169865829"/>
        <n v="99.284254909360641"/>
        <n v="99.301172520593937"/>
        <n v="99.316788777116983"/>
        <n v="99.346719935452811"/>
        <n v="99.367541610816858"/>
        <n v="99.384459222050154"/>
        <n v="99.400075478573186"/>
        <n v="99.424801218067998"/>
        <n v="99.440417474591044"/>
        <n v="99.458636440534605"/>
        <n v="99.478156761188401"/>
        <n v="99.496375727131948"/>
        <n v="99.510690628944729"/>
        <n v="99.52240282133701"/>
        <n v="99.535416368439542"/>
        <n v="99.551032624962588"/>
        <n v="99.564046172065119"/>
        <n v="99.583566492718916"/>
        <n v="99.590073266270181"/>
        <n v="99.608292232213742"/>
        <n v="99.613497651054743"/>
        <n v="99.625209843447024"/>
        <n v="99.633017971708554"/>
        <n v="99.646031518811085"/>
        <n v="99.661647775334131"/>
        <n v="99.672058613016148"/>
        <n v="99.677264031857163"/>
        <n v="99.685072160118679"/>
        <n v="99.692880288380209"/>
        <n v="99.698085707221225"/>
        <n v="99.707195190192991"/>
        <n v="99.716304673164771"/>
        <n v="99.726715510846788"/>
        <n v="99.735824993818568"/>
        <n v="99.747537186210849"/>
        <n v="99.752742605051864"/>
        <n v="99.76185208802363"/>
        <n v="99.765756152154395"/>
        <n v="99.772262925705661"/>
        <n v="99.780071053967177"/>
        <n v="99.790481891649208"/>
        <n v="99.796988665200473"/>
        <n v="99.800892729331238"/>
        <n v="99.813906276433769"/>
        <n v="99.826919823536301"/>
        <n v="99.833426597087566"/>
        <n v="99.838632015928582"/>
        <n v="99.841234725349096"/>
        <n v="99.846440144190112"/>
        <n v="99.851645563031113"/>
        <n v="99.855549627161878"/>
        <n v="99.858152336582378"/>
        <n v="99.862056400713143"/>
        <n v="99.869864528974659"/>
        <n v="99.875069947815675"/>
        <n v="99.88027536665669"/>
        <n v="99.885480785497705"/>
        <n v="99.890686204338721"/>
        <n v="99.891987559048971"/>
        <n v="99.895891623179736"/>
        <n v="99.898494332600237"/>
        <n v="99.906302460861767"/>
        <n v="99.911507879702768"/>
        <n v="99.914110589123268"/>
        <n v="99.920617362674548"/>
        <n v="99.923220072095049"/>
        <n v="99.927124136225814"/>
        <n v="99.929726845646314"/>
        <n v="99.932329555066829"/>
        <n v="99.93493226448733"/>
        <n v="99.938836328618095"/>
        <n v="99.941439038038595"/>
        <n v="99.944041747459096"/>
        <n v="99.94534310216936"/>
        <n v="99.947945811589861"/>
        <n v="99.950548521010376"/>
        <n v="99.951849875720626"/>
        <n v="99.953151230430876"/>
        <n v="99.955753939851391"/>
        <n v="99.957055294561641"/>
        <n v="99.960959358692406"/>
        <n v="99.962260713402657"/>
        <n v="99.963562068112907"/>
        <n v="99.966164777533422"/>
        <n v="99.967466132243672"/>
        <n v="99.968767486953922"/>
        <n v="99.970068841664173"/>
        <n v="99.972671551084673"/>
        <n v="99.973972905794923"/>
        <n v="99.975274260505188"/>
        <n v="99.977876969925688"/>
        <n v="99.979178324635939"/>
        <n v="99.980479679346203"/>
        <n v="99.981781034056453"/>
        <n v="99.983082388766704"/>
        <n v="99.984383743476954"/>
        <n v="99.985685098187219"/>
        <n v="99.988287807607719"/>
        <n v="99.989589162317969"/>
        <n v="99.990890517028234"/>
        <n v="99.992191871738484"/>
        <n v="99.993493226448734"/>
        <n v="99.994794581158985"/>
        <n v="99.996095935869249"/>
        <n v="3.0058286939020882E-2"/>
        <n v="3.1365168979847875E-2"/>
        <n v="3.2672051020674872E-2"/>
        <n v="3.3978933061501869E-2"/>
        <n v="3.5285815102328866E-2"/>
        <n v="3.6592697143155863E-2"/>
        <n v="3.7899579183982852E-2"/>
        <n v="4.0513343265636839E-2"/>
        <n v="4.1820225306463836E-2"/>
        <n v="4.3127107347290833E-2"/>
        <n v="4.443398938811783E-2"/>
        <n v="4.5740871428944826E-2"/>
        <n v="4.7047753469771816E-2"/>
        <n v="4.8354635510598813E-2"/>
        <n v="4.966151755142581E-2"/>
        <n v="5.3582163673906794E-2"/>
        <n v="5.488904571473379E-2"/>
        <n v="5.6195927755560787E-2"/>
        <n v="5.8809691837214774E-2"/>
        <n v="6.0116573878041764E-2"/>
        <n v="6.1423455918868761E-2"/>
        <n v="6.5344102041349744E-2"/>
        <n v="6.6650984082176734E-2"/>
        <n v="6.7957866123003738E-2"/>
        <n v="6.9264748163830742E-2"/>
        <n v="7.0571630204657732E-2"/>
        <n v="7.1878512245484721E-2"/>
        <n v="7.3185394286311725E-2"/>
        <n v="7.5799158367965705E-2"/>
        <n v="7.7106040408792709E-2"/>
        <n v="7.8412922449619699E-2"/>
        <n v="7.9719804490446688E-2"/>
        <n v="8.2333568572100682E-2"/>
        <n v="8.3640450612927672E-2"/>
        <n v="8.6254214694581666E-2"/>
        <n v="8.7561096735408669E-2"/>
        <n v="8.8867978776235659E-2"/>
        <n v="9.1481742857889653E-2"/>
        <n v="9.5402388980370637E-2"/>
        <n v="9.6709271021197626E-2"/>
        <n v="9.801615306202463E-2"/>
        <n v="0.10193679918450561"/>
        <n v="0.10716432734781359"/>
        <n v="0.10847120938864059"/>
        <n v="0.10977809142946758"/>
        <n v="0.11239185551112157"/>
        <n v="0.11500561959277555"/>
        <n v="0.12154002979691053"/>
        <n v="0.12284691183773752"/>
        <n v="0.12676755796021849"/>
        <n v="0.13199508612352648"/>
        <n v="0.13330196816435347"/>
        <n v="0.13460885020518046"/>
        <n v="0.14114326040931546"/>
        <n v="0.14375702449096944"/>
        <n v="0.15029143469510442"/>
        <n v="0.15159831673593141"/>
        <n v="0.1529051987767584"/>
        <n v="0.15421208081758542"/>
        <n v="0.15813272694006639"/>
        <n v="0.16597401918502835"/>
        <n v="0.16728090122585534"/>
        <n v="0.17120154734833634"/>
        <n v="0.17642907551164433"/>
        <n v="0.17904283959329831"/>
        <n v="0.18296348571577931"/>
        <n v="0.1842703677566063"/>
        <n v="0.19211166000156826"/>
        <n v="0.19864607020570324"/>
        <n v="0.19995295224653023"/>
        <n v="0.20125983428735725"/>
        <n v="0.20648736245066521"/>
        <n v="0.2077942444914922"/>
        <n v="0.21171489061397319"/>
        <n v="0.21432865469562717"/>
        <n v="0.22086306489976212"/>
        <n v="0.22216994694058914"/>
        <n v="0.2313181212263781"/>
        <n v="0.23915941347134009"/>
        <n v="0.24177317755299407"/>
        <n v="0.24830758775712902"/>
        <n v="0.250921351838783"/>
        <n v="0.25614888000209102"/>
        <n v="0.26006952612457201"/>
        <n v="0.26660393632870694"/>
        <n v="0.27705899265532297"/>
        <n v="0.28097963877780391"/>
        <n v="0.28620716694111187"/>
        <n v="0.28882093102276585"/>
        <n v="0.29143469510441988"/>
        <n v="0.29404845918607386"/>
        <n v="0.30319663347186282"/>
        <n v="0.30450351551268978"/>
        <n v="0.31103792571682481"/>
        <n v="0.31887921796178675"/>
        <n v="0.32802739224757577"/>
        <n v="0.33717556653336467"/>
        <n v="0.34109621265584567"/>
        <n v="0.35285815102328866"/>
        <n v="0.36200632530907761"/>
        <n v="0.37115449959486657"/>
        <n v="0.37768890979900155"/>
        <n v="0.38160955592148255"/>
        <n v="0.38683708408479051"/>
        <n v="0.40121278653388742"/>
        <n v="0.40774719673802245"/>
        <n v="0.41689537102381136"/>
        <n v="0.42342978122794639"/>
        <n v="0.43127107347290833"/>
        <n v="0.44303301184035132"/>
        <n v="0.4495674220444863"/>
        <n v="0.45740871428944818"/>
        <n v="0.46525000653441018"/>
        <n v="0.47309129877937223"/>
        <n v="0.48485323714681516"/>
        <n v="0.49661517551425804"/>
        <n v="0.509683995922528"/>
        <n v="0.52798034449410591"/>
        <n v="0.54496981102485686"/>
        <n v="0.55673174939229986"/>
        <n v="0.56195927755560782"/>
        <n v="0.57241433388222374"/>
        <n v="0.58679003633132076"/>
        <n v="0.59855197469876364"/>
        <n v="0.61031391306620664"/>
        <n v="0.62599649755613063"/>
        <n v="0.63514467184191958"/>
        <n v="0.64821349225018943"/>
        <n v="0.66520295878094049"/>
        <n v="0.68611307143417233"/>
        <n v="0.69395436367913432"/>
        <n v="0.70310253796492328"/>
        <n v="0.72401265061815523"/>
        <n v="0.7475365273530411"/>
        <n v="0.76191222980213813"/>
        <n v="0.78282234245536997"/>
        <n v="0.79458428082281296"/>
        <n v="0.80503933714942899"/>
        <n v="0.81810815755769883"/>
        <n v="0.83640450612927686"/>
        <n v="0.8494733265375467"/>
        <n v="0.87038343919077865"/>
        <n v="0.88998666980318353"/>
        <n v="0.91743119266055051"/>
        <n v="0.93572754123212842"/>
        <n v="0.94879636164039838"/>
        <n v="0.97624088449776525"/>
        <n v="1.0010716432734781"/>
        <n v="1.0272092840900182"/>
        <n v="1.0481193967432501"/>
        <n v="1.0781776836822707"/>
        <n v="1.1017015604171567"/>
        <n v="1.1160772628662536"/>
        <n v="1.1435217857236206"/>
        <n v="1.1631250163360256"/>
        <n v="1.1971039493975273"/>
        <n v="1.2180140620507591"/>
        <n v="1.2480723489897803"/>
        <n v="1.275516871847147"/>
        <n v="1.3016545126636869"/>
        <n v="1.3173370971536109"/>
        <n v="1.3408609738884969"/>
        <n v="1.3578504404192477"/>
        <n v="1.3800674351133067"/>
        <n v="1.4088188400115005"/>
        <n v="1.4427977730730024"/>
        <n v="1.4767767061345043"/>
        <n v="1.5146762853184872"/>
        <n v="1.5395070440942"/>
        <n v="1.5852479155231449"/>
        <n v="1.6218406126663008"/>
        <n v="1.6610470738911105"/>
        <n v="1.6911053608301314"/>
        <n v="1.7172430016466713"/>
        <n v="1.7616769910347891"/>
        <n v="1.802190334300426"/>
        <n v="1.8361692673619281"/>
        <n v="1.8766826106275649"/>
        <n v="1.9158890718523744"/>
        <n v="1.9629368253221466"/>
        <n v="2.0086776967510911"/>
        <n v="2.0544185681800364"/>
        <n v="2.1001594396089809"/>
        <n v="2.1184557881805586"/>
        <n v="2.1694241877728118"/>
        <n v="2.2151650592017567"/>
        <n v="2.2700541049164902"/>
        <n v="2.3197156224679158"/>
        <n v="2.378525314305131"/>
        <n v="2.4399487702239995"/>
        <n v="2.4869965236937714"/>
        <n v="2.5484199796126399"/>
        <n v="2.6020021432865468"/>
        <n v="2.6516636608379729"/>
        <n v="2.7209284090018033"/>
        <n v="2.7679761624715753"/>
        <n v="2.817637680023001"/>
        <n v="2.8646854334927729"/>
        <n v="2.9313364175749497"/>
        <n v="2.9966805196162993"/>
        <n v="3.0685590318617844"/>
        <n v="3.1312893698214799"/>
        <n v="3.213622938393581"/>
        <n v="3.2868083326798923"/>
        <n v="3.3482317885987616"/>
        <n v="3.425337829007554"/>
        <n v="3.4946025771713844"/>
        <n v="3.5704017355393503"/>
        <n v="3.644894011866489"/>
        <n v="3.6971692934995684"/>
        <n v="3.7598996314592648"/>
        <n v="3.8461538461538463"/>
        <n v="3.9180323583993308"/>
        <n v="3.9925246347264696"/>
        <n v="4.0657100290127808"/>
        <n v="4.1362816592174392"/>
        <n v="4.2186152277895399"/>
        <n v="4.2826524477900625"/>
        <n v="4.3754410726887798"/>
        <n v="4.4473195849342639"/>
        <n v="4.5388013277921537"/>
        <n v="4.6368174808541784"/>
        <n v="4.7243785775895866"/>
        <n v="4.8145534384066497"/>
        <n v="4.9021145351420579"/>
        <n v="4.9949031600407752"/>
        <n v="5.1059881335110688"/>
        <n v="5.1987767584097861"/>
        <n v="5.2732690347369244"/>
        <n v="5.3542957212681985"/>
        <n v="5.4627669306568389"/>
        <n v="5.5712381400454793"/>
        <n v="5.6574923547400608"/>
        <n v="5.7607360359653939"/>
        <n v="5.8705141273948618"/>
        <n v="5.9920541571917711"/>
        <n v="6.0979116024987583"/>
        <n v="6.2024621657649179"/>
        <n v="6.3017852008677693"/>
        <n v="6.3971875898481398"/>
        <n v="6.5043519171959536"/>
        <n v="6.6036749522988059"/>
        <n v="6.7173736898507546"/>
        <n v="6.8271517812802216"/>
        <n v="6.9578399853629209"/>
        <n v="7.0741524869965238"/>
        <n v="7.1760892861810293"/>
        <n v="7.2832536135288422"/>
        <n v="7.3917248229174835"/>
        <n v="7.4818996837345457"/>
        <n v="7.6060534776131101"/>
        <n v="7.7249797433283671"/>
        <n v="7.881805588227607"/>
        <n v="8.0320970229227111"/>
        <n v="8.1680127551687178"/>
        <n v="8.3013147233330731"/>
        <n v="8.4372304555790798"/>
        <n v="8.565304895580125"/>
        <n v="8.6907655714995169"/>
        <n v="8.7874748425207141"/>
        <n v="8.9142424004809335"/>
        <n v="9.0566925429310743"/>
        <n v="9.1939151572179085"/>
        <n v="9.3376721817088804"/>
        <n v="9.4696672678324063"/>
        <n v="9.5990485898742772"/>
        <n v="9.7362712041611115"/>
        <n v="9.8643456441621584"/>
        <n v="10.021171489061398"/>
        <n v="10.150552811103269"/>
        <n v="10.294309835594239"/>
        <n v="10.434146213962729"/>
        <n v="10.581823884576178"/>
        <n v="10.716432734781359"/>
        <n v="10.871951697639771"/>
        <n v="11.018322486212394"/>
        <n v="11.154238218458403"/>
        <n v="11.304529653153507"/>
        <n v="11.460048616011917"/>
        <n v="11.627329517237774"/>
        <n v="11.773700305810397"/>
        <n v="11.934446796832118"/>
        <n v="12.087351995608877"/>
        <n v="12.24679160458977"/>
        <n v="12.403617449489008"/>
        <n v="12.564363940510729"/>
        <n v="12.736872369899894"/>
        <n v="12.866253691941765"/>
        <n v="13.010010716432735"/>
        <n v="13.192974202148514"/>
        <n v="13.365482631537679"/>
        <n v="13.510546538069473"/>
        <n v="13.675213675213676"/>
        <n v="13.834653284194568"/>
        <n v="13.999320421338771"/>
        <n v="14.17313573276876"/>
        <n v="14.350871690321231"/>
        <n v="14.519459473587915"/>
        <n v="14.68151284665046"/>
        <n v="14.838338691549701"/>
        <n v="15.010847120938864"/>
        <n v="15.188583078491336"/>
        <n v="15.380694738492902"/>
        <n v="15.562351342167858"/>
        <n v="15.736166653597847"/>
        <n v="15.93481272380355"/>
        <n v="16.115162445437676"/>
        <n v="16.321649807888338"/>
        <n v="16.551661047073889"/>
        <n v="16.752920881361248"/>
        <n v="16.947646305444469"/>
        <n v="17.138451083405212"/>
        <n v="17.343631563815052"/>
        <n v="17.53051569565331"/>
        <n v="17.75791317075721"/>
        <n v="17.94741106667712"/>
        <n v="18.195718654434252"/>
        <n v="18.369533965864239"/>
        <n v="18.585169502600696"/>
        <n v="18.791656865051358"/>
        <n v="19.011213047910296"/>
        <n v="19.224234820565094"/>
        <n v="19.416346480566666"/>
        <n v="19.648971483833868"/>
        <n v="19.884210251182729"/>
        <n v="20.099845787919183"/>
        <n v="20.3089469144515"/>
        <n v="20.528503097310434"/>
        <n v="20.784651977312528"/>
        <n v="21.004208160171466"/>
        <n v="21.22245746098957"/>
        <n v="21.445934289970985"/>
        <n v="21.661569826707442"/>
        <n v="21.887660419770512"/>
        <n v="22.117671658956063"/>
        <n v="22.329386549570035"/>
        <n v="22.5842285475313"/>
        <n v="22.835149899370084"/>
        <n v="23.079536841004732"/>
        <n v="23.331765074884341"/>
        <n v="23.57484513447816"/>
        <n v="23.82707336835777"/>
        <n v="24.076687838155728"/>
        <n v="24.302778431218801"/>
        <n v="24.534096552445174"/>
        <n v="24.812462427141327"/>
        <n v="25.060770014898452"/>
        <n v="25.345670299798741"/>
        <n v="25.588750359392559"/>
        <n v="25.812227188373978"/>
        <n v="26.091899945110953"/>
        <n v="26.355890117358005"/>
        <n v="26.597663294911001"/>
        <n v="26.849891528790611"/>
        <n v="27.078595885935336"/>
        <n v="27.321675945529154"/>
        <n v="27.586972999817039"/>
        <n v="27.87840769492146"/>
        <n v="28.177683682270839"/>
        <n v="28.46389084921195"/>
        <n v="28.752711780234719"/>
        <n v="29.002326250032674"/>
        <n v="29.278078360647168"/>
        <n v="29.577354347996547"/>
        <n v="29.867482161060146"/>
        <n v="30.169371912491176"/>
        <n v="30.451658433309809"/>
        <n v="30.766617005149115"/>
        <n v="31.075041166784285"/>
        <n v="31.362555215766225"/>
        <n v="31.618704095768319"/>
        <n v="31.894456206382809"/>
        <n v="32.158446378629861"/>
        <n v="32.444653545570979"/>
        <n v="32.702109307613895"/>
        <n v="32.972633890065083"/>
        <n v="33.265375467210326"/>
        <n v="33.589482213335423"/>
        <n v="33.883530672521502"/>
        <n v="34.19456859823832"/>
        <n v="34.516061580281765"/>
        <n v="34.870226613345878"/>
        <n v="35.172116364776919"/>
        <n v="35.464857941922162"/>
        <n v="35.820329857027104"/>
        <n v="36.120912726417316"/>
        <n v="36.447633236624064"/>
        <n v="36.770433100708324"/>
        <n v="37.074936616221024"/>
        <n v="37.402964008468601"/>
        <n v="37.698319349695495"/>
        <n v="38.017198567657282"/>
        <n v="38.35306725214982"/>
        <n v="38.622284952560179"/>
        <n v="38.921560939909568"/>
        <n v="39.235212629708045"/>
        <n v="39.551478083588179"/>
        <n v="39.904336234611463"/>
        <n v="40.211453514205807"/>
        <n v="40.530332732167594"/>
        <n v="40.875349590945916"/>
        <n v="41.202070101152671"/>
        <n v="41.540552549726861"/>
        <n v="41.8764212342194"/>
        <n v="42.224051857079381"/>
        <n v="42.50241773177553"/>
        <n v="42.839593298308891"/>
        <n v="43.142789931780754"/>
        <n v="43.476044852191642"/>
        <n v="43.793617188112599"/>
        <n v="44.121644580360176"/>
        <n v="44.443137562403621"/>
        <n v="44.790768185263595"/>
        <n v="45.142319454246064"/>
        <n v="45.499098251391828"/>
        <n v="45.855877048537593"/>
        <n v="46.186518204866829"/>
        <n v="46.531535063645158"/>
        <n v="46.86217621997438"/>
        <n v="47.224182545283462"/>
        <n v="47.603178337123289"/>
        <n v="47.920750673044246"/>
        <n v="48.277529470190025"/>
        <n v="48.609477508560076"/>
        <n v="48.968870069787499"/>
        <n v="49.32172822081079"/>
        <n v="49.695496484487315"/>
        <n v="50.058809691837212"/>
        <n v="50.429964191432084"/>
        <n v="50.822028803680176"/>
        <n v="51.164431898376847"/>
        <n v="51.500300582869386"/>
        <n v="51.894978959199143"/>
        <n v="52.262212812671528"/>
        <n v="52.591547086959935"/>
        <n v="52.970542878799762"/>
        <n v="53.331242322068007"/>
        <n v="53.699783057581222"/>
        <n v="54.095768315951801"/>
        <n v="54.455160877179217"/>
        <n v="54.817167202488307"/>
        <n v="55.193549230246475"/>
        <n v="55.537259206983983"/>
        <n v="55.845683368619149"/>
        <n v="56.212917222091527"/>
        <n v="56.57230978331895"/>
        <n v="56.906871585770666"/>
        <n v="57.280639849447191"/>
        <n v="57.640032410674614"/>
        <n v="58.004652500065347"/>
        <n v="58.375806999660206"/>
        <n v="58.743040853132598"/>
        <n v="59.127264173135728"/>
        <n v="59.490577380485632"/>
        <n v="59.864345644162157"/>
        <n v="60.236807025797859"/>
        <n v="60.611882171515198"/>
        <n v="60.950364620089395"/>
        <n v="61.320212237643432"/>
        <n v="61.692673619279127"/>
        <n v="62.038997360098278"/>
        <n v="62.389241747039911"/>
        <n v="62.713348493165014"/>
        <n v="63.080582346637392"/>
        <n v="63.485715779293763"/>
        <n v="63.829425756031263"/>
        <n v="64.160066912360492"/>
        <n v="64.516845709506271"/>
        <n v="64.867090096447896"/>
        <n v="65.250006534410204"/>
        <n v="65.59110274706606"/>
        <n v="65.959643482579267"/>
        <n v="66.29812593115345"/>
        <n v="66.632687733605167"/>
        <n v="67.003842233200032"/>
        <n v="67.348859091978355"/>
        <n v="67.706944771164956"/>
        <n v="68.07025797851486"/>
        <n v="68.441412478109726"/>
        <n v="68.811260095663755"/>
        <n v="69.156276954442092"/>
        <n v="69.501293813220428"/>
        <n v="69.875062076896938"/>
        <n v="70.239682166287679"/>
        <n v="70.563788912412761"/>
        <n v="70.911419535272742"/>
        <n v="71.214616168744598"/>
        <n v="71.543950443033012"/>
        <n v="71.883739773648031"/>
        <n v="72.235291042630493"/>
        <n v="72.533260147939046"/>
        <n v="72.863901304268268"/>
        <n v="73.219373219373225"/>
        <n v="73.568310724274028"/>
        <n v="73.892417470399124"/>
        <n v="74.240048093259105"/>
        <n v="74.585064952037428"/>
        <n v="74.93008181081575"/>
        <n v="75.258109203063327"/>
        <n v="75.571760892861803"/>
        <n v="75.852740531639611"/>
        <n v="76.196450508377112"/>
        <n v="76.506181552053107"/>
        <n v="76.802843775320838"/>
        <n v="77.083823414098646"/>
        <n v="77.38963381165216"/>
        <n v="77.67845474267493"/>
        <n v="77.997333960636723"/>
        <n v="78.3109856504352"/>
        <n v="78.612875401866219"/>
        <n v="78.91999268146057"/>
        <n v="79.2022792022792"/>
        <n v="79.498941425546931"/>
        <n v="79.786455474528879"/>
        <n v="80.100107164327355"/>
        <n v="80.385007449227629"/>
        <n v="80.677749026372879"/>
        <n v="80.961342429232346"/>
        <n v="81.272380354949163"/>
        <n v="81.540291173318693"/>
        <n v="81.793826289239135"/>
        <n v="82.08264722026189"/>
        <n v="82.333568572100674"/>
        <n v="82.580569277816977"/>
        <n v="82.858935152513141"/>
        <n v="83.160824903944174"/>
        <n v="83.428735722313704"/>
        <n v="83.652212551295122"/>
        <n v="83.920123369664651"/>
        <n v="84.191954834156661"/>
        <n v="84.457251888444546"/>
        <n v="84.719935178650772"/>
        <n v="84.974777176612037"/>
        <n v="85.23223293865496"/>
        <n v="85.45309600355472"/>
        <n v="85.697482945189364"/>
        <n v="85.94971117906897"/>
        <n v="86.178415536213706"/>
        <n v="86.413654303562566"/>
        <n v="86.63321048642149"/>
        <n v="86.86452860764787"/>
        <n v="87.060560913771923"/>
        <n v="87.291879034998303"/>
        <n v="87.524504038265505"/>
        <n v="87.755822159491885"/>
        <n v="87.971457696228342"/>
        <n v="88.204082699495544"/>
        <n v="88.407956297864558"/>
        <n v="88.639274419090924"/>
        <n v="88.875820068480621"/>
        <n v="89.109751953788646"/>
        <n v="89.317546198280141"/>
        <n v="89.509657858281713"/>
        <n v="89.720065866854853"/>
        <n v="89.917405055019742"/>
        <n v="90.138268119919502"/>
        <n v="90.306855903186175"/>
        <n v="90.500274445228584"/>
        <n v="90.697613633393445"/>
        <n v="90.892339057476661"/>
        <n v="91.062233722784185"/>
        <n v="91.262186675030705"/>
        <n v="91.463446509318075"/>
        <n v="91.634648056666407"/>
        <n v="91.801928957892258"/>
        <n v="91.967902977077287"/>
        <n v="92.122115057894874"/>
        <n v="92.284168430957422"/>
        <n v="92.44622180401997"/>
        <n v="92.614809587286658"/>
        <n v="92.77947672443085"/>
        <n v="92.912778692595211"/>
        <n v="93.036932486473773"/>
        <n v="93.171541336678956"/>
        <n v="93.337515355863971"/>
        <n v="93.474737970150812"/>
        <n v="93.62633628688674"/>
        <n v="93.777934603622683"/>
        <n v="93.912543453827851"/>
        <n v="94.043231657910553"/>
        <n v="94.154316631380851"/>
        <n v="94.292846127708515"/>
        <n v="94.436603152199481"/>
        <n v="94.564677592200525"/>
        <n v="94.70451397056901"/>
        <n v="94.848270995059991"/>
        <n v="94.984186727305996"/>
        <n v="95.109647403225381"/>
        <n v="95.223346140777338"/>
        <n v="95.372330693431607"/>
        <n v="95.482108784861069"/>
        <n v="95.5892731122089"/>
        <n v="95.700358085679184"/>
        <n v="95.800988002822862"/>
        <n v="95.875480279150011"/>
        <n v="95.994406544865257"/>
        <n v="96.087195169763973"/>
        <n v="96.195666379152627"/>
        <n v="96.309365116704569"/>
        <n v="96.412608797929906"/>
        <n v="96.515852479155228"/>
        <n v="96.604720457931464"/>
        <n v="96.689667790585219"/>
        <n v="96.772001359157329"/>
        <n v="96.847800517525286"/>
        <n v="96.910530855484993"/>
        <n v="96.973261193444685"/>
        <n v="97.072584228547527"/>
        <n v="97.131393920384738"/>
        <n v="97.220261899160988"/>
        <n v="97.289526647324806"/>
        <n v="97.347029457121209"/>
        <n v="97.414987323244205"/>
        <n v="97.493400245693834"/>
        <n v="97.567892522020955"/>
        <n v="97.634543506103142"/>
        <n v="97.697273844062835"/>
        <n v="97.761311064063364"/>
        <n v="97.810972581614791"/>
        <n v="97.871089155492825"/>
        <n v="97.924671319166734"/>
        <n v="97.980867246922287"/>
        <n v="98.031835646514537"/>
        <n v="98.090645338351763"/>
        <n v="98.123317389372431"/>
        <n v="98.171672024883037"/>
        <n v="98.216106014271148"/>
        <n v="98.278836352230854"/>
        <n v="98.340259808149725"/>
        <n v="98.386000679578657"/>
        <n v="98.436969079170908"/>
        <n v="98.49055124284483"/>
        <n v="98.521916411824677"/>
        <n v="98.565043519171951"/>
        <n v="98.612091272641734"/>
        <n v="98.6395357954991"/>
        <n v="98.660445908152326"/>
        <n v="98.704879897540437"/>
        <n v="98.745393240806095"/>
        <n v="98.797668522439167"/>
        <n v="98.830340573459836"/>
        <n v="98.869547034684643"/>
        <n v="98.898298439582845"/>
        <n v="98.937504900807653"/>
        <n v="98.971483833869158"/>
        <n v="99.009383413053143"/>
        <n v="99.036827935910509"/>
        <n v="99.064272458767874"/>
        <n v="99.087796335502759"/>
        <n v="99.115240858360124"/>
        <n v="99.147912909380793"/>
        <n v="99.166209257952374"/>
        <n v="99.188426252646437"/>
        <n v="99.215870775503802"/>
        <n v="99.245929062442826"/>
        <n v="99.26553229305523"/>
        <n v="99.294283697953418"/>
        <n v="99.330876395096581"/>
        <n v="99.341331451423201"/>
        <n v="99.355707153872302"/>
        <n v="99.37400350244387"/>
        <n v="99.400141143260413"/>
        <n v="99.422358137954475"/>
        <n v="99.444575132648524"/>
        <n v="99.466792127342586"/>
        <n v="99.477247183669206"/>
        <n v="99.498157296322432"/>
        <n v="99.513839880812355"/>
        <n v="99.533443111424759"/>
        <n v="99.554353224078"/>
        <n v="99.562194516322961"/>
        <n v="99.579183982853706"/>
        <n v="99.587025275098668"/>
        <n v="99.607935387751894"/>
        <n v="99.614469797956033"/>
        <n v="99.624924854282654"/>
        <n v="99.63930055673174"/>
        <n v="99.647141848976716"/>
        <n v="99.652369377140019"/>
        <n v="99.670665725711586"/>
        <n v="99.679813899997384"/>
        <n v="99.699417130609788"/>
        <n v="99.70725842285475"/>
        <n v="99.716406597140534"/>
        <n v="99.72816853550799"/>
        <n v="99.739930473875432"/>
        <n v="99.74777176612038"/>
        <n v="99.751692412242875"/>
        <n v="99.759533704487836"/>
        <n v="99.764761232651139"/>
        <n v="99.771295642855279"/>
        <n v="99.77913693510024"/>
        <n v="99.786978227345202"/>
        <n v="99.794819519590163"/>
        <n v="99.802660811835125"/>
        <n v="99.809195222039264"/>
        <n v="99.814422750202567"/>
        <n v="99.826184688570009"/>
        <n v="99.831412216733312"/>
        <n v="99.834025980814971"/>
        <n v="99.839253508978274"/>
        <n v="99.843174155100755"/>
        <n v="99.84709480122325"/>
        <n v="99.851015447345731"/>
        <n v="99.856242975509033"/>
        <n v="99.864084267753995"/>
        <n v="99.87061867795812"/>
        <n v="99.871925559998957"/>
        <n v="99.874539324080615"/>
        <n v="99.878459970203096"/>
        <n v="99.883687498366399"/>
        <n v="99.88760814448888"/>
        <n v="99.890221908570538"/>
        <n v="99.892835672652197"/>
        <n v="99.895449436733841"/>
        <n v="99.898063200815486"/>
        <n v="99.901983846937981"/>
        <n v="99.904597611019625"/>
        <n v="99.905904493060461"/>
        <n v="99.912438903264587"/>
        <n v="99.916359549387067"/>
        <n v="99.918973313468726"/>
        <n v="99.922893959591207"/>
        <n v="99.925507723672851"/>
        <n v="99.926814605713687"/>
        <n v="99.928121487754524"/>
        <n v="99.93204213387699"/>
        <n v="99.935962779999471"/>
        <n v="99.93857654408113"/>
        <n v="99.942497190203611"/>
        <n v="99.945110954285269"/>
        <n v="99.950338482448572"/>
        <n v="99.951645364489409"/>
        <n v="99.955566010611889"/>
        <n v="99.956872892652697"/>
        <n v="99.95948665673437"/>
        <n v="99.960793538775192"/>
        <n v="99.963407302856837"/>
        <n v="99.967327948979317"/>
        <n v="99.968634831020154"/>
        <n v="99.971248595101798"/>
        <n v="99.972555477142635"/>
        <n v="99.975169241224279"/>
        <n v="99.977783005305938"/>
        <n v="99.979089887346774"/>
        <n v="99.980396769387596"/>
        <n v="99.981703651428418"/>
        <n v="99.984317415510077"/>
        <n v="99.985624297550899"/>
        <n v="99.986931179591735"/>
        <n v="99.988238061632558"/>
        <n v="99.98954494367338"/>
        <n v="99.990851825714216"/>
        <n v="99.992158707755038"/>
        <n v="99.993465589795861"/>
        <n v="99.994772471836697"/>
        <n v="99.996079353877519"/>
        <n v="99.997386235918356"/>
        <n v="99.998693117959164"/>
        <n v="4.4649121687991941E-2"/>
        <n v="4.720050007016291E-2"/>
        <n v="4.8476189261248387E-2"/>
        <n v="4.9751878452333871E-2"/>
        <n v="5.1027567643419355E-2"/>
        <n v="5.3578946025590324E-2"/>
        <n v="5.4854635216675815E-2"/>
        <n v="5.6130324407761292E-2"/>
        <n v="5.7406013598846783E-2"/>
        <n v="5.8681702789932261E-2"/>
        <n v="5.9957391981017738E-2"/>
        <n v="6.1233081172103229E-2"/>
        <n v="6.3784459554274198E-2"/>
        <n v="6.6335837936445166E-2"/>
        <n v="6.7611527127530643E-2"/>
        <n v="6.8887216318616135E-2"/>
        <n v="7.3989973082958072E-2"/>
        <n v="7.5265662274043549E-2"/>
        <n v="7.654135146512904E-2"/>
        <n v="8.0368419038385486E-2"/>
        <n v="8.2919797420556454E-2"/>
        <n v="8.4195486611641931E-2"/>
        <n v="8.8022554184898391E-2"/>
        <n v="9.1849621758154851E-2"/>
        <n v="9.6952378522496774E-2"/>
        <n v="9.8228067713582251E-2"/>
        <n v="9.9503756904667742E-2"/>
        <n v="0.10077944609575323"/>
        <n v="0.10333082447792419"/>
        <n v="0.10460651366900968"/>
        <n v="0.10970927043335163"/>
        <n v="0.11098495962443709"/>
        <n v="0.11226064881552258"/>
        <n v="0.11608771638877903"/>
        <n v="0.11863909477095001"/>
        <n v="0.11991478396203548"/>
        <n v="0.12501754072637741"/>
        <n v="0.1275689191085484"/>
        <n v="0.13012029749071935"/>
        <n v="0.13139598668180485"/>
        <n v="0.13394736506397581"/>
        <n v="0.13649874344614679"/>
        <n v="0.14287718940157421"/>
        <n v="0.14542856778374519"/>
        <n v="0.14670425697483064"/>
        <n v="0.15180701373917257"/>
        <n v="0.15563408131242903"/>
        <n v="0.15690977050351454"/>
        <n v="0.15818545969460002"/>
        <n v="0.16073683807677097"/>
        <n v="0.16456390565002743"/>
        <n v="0.16583959484111291"/>
        <n v="0.17094235160545485"/>
        <n v="0.1734937299876258"/>
        <n v="0.17987217594305324"/>
        <n v="0.18114786513413872"/>
        <n v="0.18625062189848066"/>
        <n v="0.18880200028065164"/>
        <n v="0.19007768947173709"/>
        <n v="0.1964561354271645"/>
        <n v="0.20028320300042096"/>
        <n v="0.20411027057367742"/>
        <n v="0.20793733814693391"/>
        <n v="0.2143157841023613"/>
        <n v="0.21686716248453228"/>
        <n v="0.22707267601321615"/>
        <n v="0.23089974358647258"/>
        <n v="0.23345112196864357"/>
        <n v="0.23727818954190003"/>
        <n v="0.23982956792407095"/>
        <n v="0.24365663549732741"/>
        <n v="0.25003508145275483"/>
        <n v="0.2564135274081823"/>
        <n v="0.26279197336360971"/>
        <n v="0.26789473012795162"/>
        <n v="0.27172179770120808"/>
        <n v="0.27810024365663549"/>
        <n v="0.2806516220388065"/>
        <n v="0.28703006799423386"/>
        <n v="0.29085713556749038"/>
        <n v="0.29595989233183229"/>
        <n v="0.29851127071400324"/>
        <n v="0.30361402747834515"/>
        <n v="0.30999247343377262"/>
        <n v="0.31381954100702908"/>
        <n v="0.31637091938920003"/>
        <n v="0.32402505453571295"/>
        <n v="0.32785212210896936"/>
        <n v="0.33550625725548228"/>
        <n v="0.33805763563765329"/>
        <n v="0.34060901401982419"/>
        <n v="0.34443608159308065"/>
        <n v="0.34571177078416615"/>
        <n v="0.34953883835742261"/>
        <n v="0.35464159512176452"/>
        <n v="0.35846866269502098"/>
        <n v="0.3673984870326194"/>
        <n v="0.36867417622370485"/>
        <n v="0.38270675732564519"/>
        <n v="0.39163658166324361"/>
        <n v="0.39801502761867097"/>
        <n v="0.40311778438301293"/>
        <n v="0.41587467629386782"/>
        <n v="0.42480450063146613"/>
        <n v="0.43245863577797905"/>
        <n v="0.43756139254232096"/>
        <n v="0.44649121687991938"/>
        <n v="0.44904259526209034"/>
        <n v="0.45542104121751781"/>
        <n v="0.46435086555511612"/>
        <n v="0.47072931151054359"/>
        <n v="0.47838344665705651"/>
        <n v="0.48986464937682583"/>
        <n v="0.49751878452333875"/>
        <n v="0.50772429805202257"/>
        <n v="0.5179298115807065"/>
        <n v="0.52175687915396296"/>
        <n v="0.53323808187373234"/>
        <n v="0.54344359540241616"/>
        <n v="0.55364910893110009"/>
        <n v="0.56385462245978391"/>
        <n v="0.57533582517955328"/>
        <n v="0.59574685223692103"/>
        <n v="0.61360650091211777"/>
        <n v="0.62891477120514361"/>
        <n v="0.63784459554274198"/>
        <n v="0.64805010907142591"/>
        <n v="0.66335837936445163"/>
        <n v="0.67483958208422101"/>
        <n v="0.69652629833267421"/>
        <n v="0.71183456862570005"/>
        <n v="0.73352128487415325"/>
        <n v="0.74627817678500807"/>
        <n v="0.76413782546020481"/>
        <n v="0.77689471737105975"/>
        <n v="0.78965160928191458"/>
        <n v="0.80368419038385486"/>
        <n v="0.82026814986796615"/>
        <n v="0.84195486611641934"/>
        <n v="0.85726313640944518"/>
        <n v="0.86874433912921456"/>
        <n v="0.88150123104006939"/>
        <n v="0.89680950133309512"/>
        <n v="0.91594483919937753"/>
        <n v="0.93635586625674516"/>
        <n v="0.95931827169628381"/>
        <n v="0.98100498794473723"/>
        <n v="0.99631325823776296"/>
        <n v="1.0422380691168405"/>
        <n v="1.0588220286009518"/>
        <n v="1.0856115016137469"/>
        <n v="1.1034711502889436"/>
        <n v="1.1187794205819694"/>
        <n v="1.1404661368304225"/>
        <n v="1.1544987179323629"/>
        <n v="1.1787368125629871"/>
        <n v="1.2042505963846968"/>
        <n v="1.2272130018242355"/>
        <n v="1.2514510964548597"/>
        <n v="1.2693107451300565"/>
        <n v="1.2961002181428518"/>
        <n v="1.3152355560091338"/>
        <n v="1.3343708938754162"/>
        <n v="1.3522305425506131"/>
        <n v="1.3764686371812374"/>
        <n v="1.3994310426207759"/>
        <n v="1.4185663804870581"/>
        <n v="1.4593884346017936"/>
        <n v="1.4938320427611018"/>
        <n v="1.5142430698184695"/>
        <n v="1.5461352995956066"/>
        <n v="1.5780275293727435"/>
        <n v="1.6111954483409661"/>
        <n v="1.6354335429715903"/>
        <n v="1.6686014619398128"/>
        <n v="1.7081478268634629"/>
        <n v="1.757899705315797"/>
        <n v="1.7846891783285919"/>
        <n v="1.8306139892076694"/>
        <n v="1.8892956919976018"/>
        <n v="1.9339448136855935"/>
        <n v="1.9645613542716451"/>
        <n v="1.9964535840487825"/>
        <n v="2.0359999489724325"/>
        <n v="2.0883032058069371"/>
        <n v="2.124022503157331"/>
        <n v="2.1610174896988097"/>
        <n v="2.201839543813545"/>
        <n v="2.2439372871193664"/>
        <n v="2.2720024493232467"/>
        <n v="2.3128245034379824"/>
        <n v="2.3638520710814017"/>
        <n v="2.4097768819604792"/>
        <n v="2.4531503144573854"/>
        <n v="2.4977994361453777"/>
        <n v="2.5449999362155404"/>
        <n v="2.601130260623302"/>
        <n v="2.6496064498845504"/>
        <n v="2.712115220247739"/>
        <n v="2.7656941662733292"/>
        <n v="2.8218244906810903"/>
        <n v="2.8817818826621084"/>
        <n v="2.9379122070698696"/>
        <n v="2.9749071936113483"/>
        <n v="3.0272104504458537"/>
        <n v="3.0782380180892726"/>
        <n v="3.1203357613950935"/>
        <n v="3.1802931533761112"/>
        <n v="3.2491803696947277"/>
        <n v="3.310413450866831"/>
        <n v="3.3614410185102499"/>
        <n v="3.4252254780645246"/>
        <n v="3.4992154511474824"/>
        <n v="3.5540700863641583"/>
        <n v="3.6280600594471162"/>
        <n v="3.6905688298103048"/>
        <n v="3.7505262217913229"/>
        <n v="3.8257918840653669"/>
        <n v="3.888300654428555"/>
        <n v="3.9559121815560858"/>
        <n v="4.0145938843460183"/>
        <n v="4.0924109250022322"/>
        <n v="4.1689522764673619"/>
        <n v="4.2365638035948923"/>
        <n v="4.3322404929263039"/>
        <n v="4.411333222773604"/>
        <n v="4.4917016418119893"/>
        <n v="4.5580374797484344"/>
        <n v="4.6371302095957345"/>
        <n v="4.7187743178252051"/>
        <n v="4.8055211828190174"/>
        <n v="4.8871652910484888"/>
        <n v="4.9649823317047037"/>
        <n v="5.0491778183163447"/>
        <n v="5.149957264412099"/>
        <n v="5.2367041294059113"/>
        <n v="5.3272780619729811"/>
        <n v="5.411473548584623"/>
        <n v="5.5109773054892903"/>
        <n v="5.6104810623939585"/>
        <n v="5.7150875760629685"/>
        <n v="5.8120399545854653"/>
        <n v="5.9102680222990474"/>
        <n v="5.9919121305285179"/>
        <n v="6.1131026036816385"/>
        <n v="6.2202604957328198"/>
        <n v="6.3312454553572568"/>
        <n v="6.4613657528479767"/>
        <n v="6.5430098610774463"/>
        <n v="6.6476163747464572"/>
        <n v="6.7356389289313547"/>
        <n v="6.868310604804245"/>
        <n v="6.9741928076643411"/>
        <n v="7.083902078097692"/>
        <n v="7.1859572133845306"/>
        <n v="7.2969421730089676"/>
        <n v="7.4206840245442605"/>
        <n v="7.5342203625508679"/>
        <n v="7.6732704843791852"/>
        <n v="7.7906338899590502"/>
        <n v="7.9131000523032569"/>
        <n v="8.0355662146474636"/>
        <n v="8.1682378905203539"/>
        <n v="8.2792228501447909"/>
        <n v="8.3825536746227147"/>
        <n v="8.5113982829223485"/>
        <n v="8.640242891221984"/>
        <n v="8.7652604319483594"/>
        <n v="8.8941050402479949"/>
        <n v="9.0318794728852261"/>
        <n v="9.1722052839046295"/>
        <n v="9.2984985138220928"/>
        <n v="9.4273431221217265"/>
        <n v="9.5714960007143866"/>
        <n v="9.7003406090140203"/>
        <n v="9.8674558930462197"/>
        <n v="10.021814285167562"/>
        <n v="10.135350623174171"/>
        <n v="10.285881947722258"/>
        <n v="10.438964650652514"/>
        <n v="10.563982191378892"/>
        <n v="10.697929556442869"/>
        <n v="10.830601232315759"/>
        <n v="10.998992205539041"/>
        <n v="11.1520749084693"/>
        <n v="11.316638814119329"/>
        <n v="11.476099963005014"/>
        <n v="11.631734044317442"/>
        <n v="11.760578652617076"/>
        <n v="11.918764112311676"/>
        <n v="12.089706463917132"/>
        <n v="12.27085432905127"/>
        <n v="12.434142545510211"/>
        <n v="12.578295424102873"/>
        <n v="12.758167600045924"/>
        <n v="12.921455816504867"/>
        <n v="13.087295411345979"/>
        <n v="13.242929492658408"/>
        <n v="13.402390641544093"/>
        <n v="13.577160060722807"/>
        <n v="13.779994642105397"/>
        <n v="13.945834236946512"/>
        <n v="14.147393129138017"/>
        <n v="14.31068134559696"/>
        <n v="14.48034800801133"/>
        <n v="14.666598629909808"/>
        <n v="14.827335467986579"/>
        <n v="14.974039724961411"/>
        <n v="15.160290346859892"/>
        <n v="15.323578563318833"/>
        <n v="15.504726428452972"/>
        <n v="15.693528428733625"/>
        <n v="15.875951983058847"/>
        <n v="16.058375537384073"/>
        <n v="16.245901848473636"/>
        <n v="16.460217632576001"/>
        <n v="16.64901963285665"/>
        <n v="16.825064741226448"/>
        <n v="17.036829146946637"/>
        <n v="17.224355458036204"/>
        <n v="17.460357958387018"/>
        <n v="17.655538404623098"/>
        <n v="17.853270229241346"/>
        <n v="18.061207567388283"/>
        <n v="18.292107310974753"/>
        <n v="18.5076987842682"/>
        <n v="18.733495771090329"/>
        <n v="18.972049649823315"/>
        <n v="19.194019569072189"/>
        <n v="19.407059663983468"/>
        <n v="19.645613542716454"/>
        <n v="19.857377948436643"/>
        <n v="20.104861651507228"/>
        <n v="20.331934327520443"/>
        <n v="20.548801490004976"/>
        <n v="20.759290206534082"/>
        <n v="20.986362882547297"/>
        <n v="21.237673653191138"/>
        <n v="21.473676153541952"/>
        <n v="21.727538302567961"/>
        <n v="21.95971373534552"/>
        <n v="22.213575884371529"/>
        <n v="22.469989411779714"/>
        <n v="22.723851560805723"/>
        <n v="22.987919223360421"/>
        <n v="23.241781372386434"/>
        <n v="23.479059561928331"/>
        <n v="23.748229981247366"/>
        <n v="24.008470576228806"/>
        <n v="24.268711171210246"/>
        <n v="24.520021941854086"/>
        <n v="24.773884090880095"/>
        <n v="25.073671050785183"/>
        <n v="25.328808889002286"/>
        <n v="25.549503119060073"/>
        <n v="25.798262511321742"/>
        <n v="26.040643457627983"/>
        <n v="26.309813876947018"/>
        <n v="26.587914120603656"/>
        <n v="26.877495566980059"/>
        <n v="27.122427891668472"/>
        <n v="27.396701067751856"/>
        <n v="27.637806324867007"/>
        <n v="27.903149676612788"/>
        <n v="28.181249920269423"/>
        <n v="28.461901542308233"/>
        <n v="28.760412813022235"/>
        <n v="29.037237367487784"/>
        <n v="29.324267435482021"/>
        <n v="29.573026827743686"/>
        <n v="29.860056895737923"/>
        <n v="30.145811274541074"/>
        <n v="30.406051869522511"/>
        <n v="30.705838829427602"/>
        <n v="30.986490451466402"/>
        <n v="31.253109492403269"/>
        <n v="31.547793695544019"/>
        <n v="31.809309979716545"/>
        <n v="32.100167115284037"/>
        <n v="32.387197183278268"/>
        <n v="32.669124494508154"/>
        <n v="32.952327494929136"/>
        <n v="33.243184630496629"/>
        <n v="33.558279860694739"/>
        <n v="33.873375090892857"/>
        <n v="34.188470321090968"/>
        <n v="34.488257280996059"/>
        <n v="34.765081835461608"/>
        <n v="35.034252254780647"/>
        <n v="35.330212147112476"/>
        <n v="35.607036701578025"/>
        <n v="35.892791080381173"/>
        <n v="36.204059243006029"/>
        <n v="36.485986554235929"/>
        <n v="36.802357473625122"/>
        <n v="37.149344933600375"/>
        <n v="37.459337407034148"/>
        <n v="37.769329880467922"/>
        <n v="38.089527867430377"/>
        <n v="38.389314827335468"/>
        <n v="38.757989003559175"/>
        <n v="39.050121828317749"/>
        <n v="39.363941369324777"/>
        <n v="39.64714436974576"/>
        <n v="39.976272181045807"/>
        <n v="40.297745857199352"/>
        <n v="40.617943844161807"/>
        <n v="40.939417520315352"/>
        <n v="41.245582926175864"/>
        <n v="41.587467629386779"/>
        <n v="41.883427521718609"/>
        <n v="42.21893377897409"/>
        <n v="42.526374874025691"/>
        <n v="42.826161833930783"/>
        <n v="43.122121726262613"/>
        <n v="43.439768334842896"/>
        <n v="43.754863565041013"/>
        <n v="44.044445011417416"/>
        <n v="44.362091619997699"/>
        <n v="44.675911161004734"/>
        <n v="45.017795864215643"/>
        <n v="45.327788337649416"/>
        <n v="45.650537702994043"/>
        <n v="45.945221906134783"/>
        <n v="46.264144203906163"/>
        <n v="46.614958731454671"/>
        <n v="46.94791361032798"/>
        <n v="47.306382273023004"/>
        <n v="47.641888530278479"/>
        <n v="47.990151679444821"/>
        <n v="48.296317085305333"/>
        <n v="48.658612815573612"/>
        <n v="48.950745640332187"/>
        <n v="49.272219316485732"/>
        <n v="49.60644988455013"/>
        <n v="49.947058898569949"/>
        <n v="50.297873426118457"/>
        <n v="50.667823291533253"/>
        <n v="51.039048846139124"/>
        <n v="51.369452346630261"/>
        <n v="51.715164117414439"/>
        <n v="52.035362104376894"/>
        <n v="52.412966104938199"/>
        <n v="52.772710456824299"/>
        <n v="53.104389646506519"/>
        <n v="53.450101417290696"/>
        <n v="53.788159052928343"/>
        <n v="54.164487364298566"/>
        <n v="54.46555001339474"/>
        <n v="54.809986094987821"/>
        <n v="55.134011149523531"/>
        <n v="55.472068785161191"/>
        <n v="55.831813137047291"/>
        <n v="56.152011124009746"/>
        <n v="56.48879307045631"/>
        <n v="56.862570003444354"/>
        <n v="57.207006085037435"/>
        <n v="57.496587531413844"/>
        <n v="57.842299302198008"/>
        <n v="58.168875735115897"/>
        <n v="58.485246654505097"/>
        <n v="58.822028600951661"/>
        <n v="59.139675209531951"/>
        <n v="59.472630088405268"/>
        <n v="59.824720305144851"/>
        <n v="60.189567413795295"/>
        <n v="60.530176427815128"/>
        <n v="60.889920779701235"/>
        <n v="61.277730293791222"/>
        <n v="61.652782915970349"/>
        <n v="62.013802957047545"/>
        <n v="62.351860592685192"/>
        <n v="62.709053566189134"/>
        <n v="63.062419472119814"/>
        <n v="63.399201418566378"/>
        <n v="63.741086121777293"/>
        <n v="64.072765311459506"/>
        <n v="64.415925703861504"/>
        <n v="64.723366798913119"/>
        <n v="65.03718633992014"/>
        <n v="65.366314151220195"/>
        <n v="65.706923165240013"/>
        <n v="66.039878044113337"/>
        <n v="66.348594828356028"/>
        <n v="66.676446950464978"/>
        <n v="66.980060977943339"/>
        <n v="67.281123627039506"/>
        <n v="67.589840411282196"/>
        <n v="67.894730127951632"/>
        <n v="68.222582250060597"/>
        <n v="68.606564696577323"/>
        <n v="68.934416818686302"/>
        <n v="69.273750143515031"/>
        <n v="69.618186225108118"/>
        <n v="69.971552131038791"/>
        <n v="70.289198739619081"/>
        <n v="70.600466902243937"/>
        <n v="70.934697470308336"/>
        <n v="71.226830295066918"/>
        <n v="71.512584673870066"/>
        <n v="71.839161106787941"/>
        <n v="72.17211598566125"/>
        <n v="72.521654824018682"/>
        <n v="72.817614716350505"/>
        <n v="73.146742527650559"/>
        <n v="73.491178609243647"/>
        <n v="73.812652285397178"/>
        <n v="74.129023204786378"/>
        <n v="74.440291367411248"/>
        <n v="74.732424192169816"/>
        <n v="75.051346489941196"/>
        <n v="75.385577058005595"/>
        <n v="75.713429180114559"/>
        <n v="76.040005613032434"/>
        <n v="76.358927910803814"/>
        <n v="76.622995573358509"/>
        <n v="76.934263735983365"/>
        <n v="77.237877763461711"/>
        <n v="77.530010588220293"/>
        <n v="77.82469479136104"/>
        <n v="78.130860197221551"/>
        <n v="78.430647157126643"/>
        <n v="78.694714819681337"/>
        <n v="78.991950401204249"/>
        <n v="79.278980469198473"/>
        <n v="79.544323820944257"/>
        <n v="79.799461659161366"/>
        <n v="80.090318794728859"/>
        <n v="80.355662146474643"/>
        <n v="80.627383944175847"/>
        <n v="80.908035566214636"/>
        <n v="81.186135809871288"/>
        <n v="81.455306229190313"/>
        <n v="81.75126612152215"/>
        <n v="82.00512827054817"/>
        <n v="82.295985406115662"/>
        <n v="82.563880136243611"/>
        <n v="82.830499177180471"/>
        <n v="83.139215961423162"/>
        <n v="83.382872596920492"/>
        <n v="83.641837502710843"/>
        <n v="83.895699651736848"/>
        <n v="84.169972827820231"/>
        <n v="84.426386355228416"/>
        <n v="84.709589355649399"/>
        <n v="84.955797369528881"/>
        <n v="85.200729694217301"/>
        <n v="85.475002870300671"/>
        <n v="85.695697100358473"/>
        <n v="85.910012884460826"/>
        <n v="86.163875033486832"/>
        <n v="86.403704601410908"/>
        <n v="86.649912615290418"/>
        <n v="86.878260980494716"/>
        <n v="87.098955210552504"/>
        <n v="87.310719616272692"/>
        <n v="87.53013815713939"/>
        <n v="87.741902562859593"/>
        <n v="87.961321103726291"/>
        <n v="88.199874982459264"/>
        <n v="88.396331117886433"/>
        <n v="88.602992766842277"/>
        <n v="88.80710303741597"/>
        <n v="89.001007794460961"/>
        <n v="89.210220821798984"/>
        <n v="89.415606781563739"/>
        <n v="89.622268430519597"/>
        <n v="89.823827322711097"/>
        <n v="90.049624309533229"/>
        <n v="90.22694510709411"/>
        <n v="90.432331066858879"/>
        <n v="90.621133067139525"/>
        <n v="90.794626797127137"/>
        <n v="90.988531554172141"/>
        <n v="91.162025284159768"/>
        <n v="91.32786487900087"/>
        <n v="91.51539119009044"/>
        <n v="91.7131230147087"/>
        <n v="91.854724514919184"/>
        <n v="92.03459669086223"/>
        <n v="92.225950069525069"/>
        <n v="92.393065353557262"/>
        <n v="92.533391164576656"/>
        <n v="92.710711962137552"/>
        <n v="92.847210705583691"/>
        <n v="92.983709449029845"/>
        <n v="93.162305935781802"/>
        <n v="93.293701922463612"/>
        <n v="93.44933600377604"/>
        <n v="93.585834747222179"/>
        <n v="93.714679355521824"/>
        <n v="93.881794639554016"/>
        <n v="94.0323259641021"/>
        <n v="94.149689369681965"/>
        <n v="94.27725828879052"/>
        <n v="94.401000140325806"/>
        <n v="94.532396127007615"/>
        <n v="94.642105397440972"/>
        <n v="94.744160532727804"/>
        <n v="94.86152393830767"/>
        <n v="94.992919924989465"/>
        <n v="95.11538608733369"/>
        <n v="95.240403628060051"/>
        <n v="95.347561520111242"/>
        <n v="95.464924925691108"/>
        <n v="95.552947479876011"/>
        <n v="95.672862263838041"/>
        <n v="95.778744466698129"/>
        <n v="95.864215642500866"/>
        <n v="95.970097845360954"/>
        <n v="96.073428669838876"/>
        <n v="96.15124571049509"/>
        <n v="96.237992575488903"/>
        <n v="96.323463751291641"/>
        <n v="96.40510785952111"/>
        <n v="96.499508859661432"/>
        <n v="96.581152967890901"/>
        <n v="96.678105346413403"/>
        <n v="96.766127900598292"/>
        <n v="96.860528900738629"/>
        <n v="96.960032657643296"/>
        <n v="97.026368495579746"/>
        <n v="97.106736914618125"/>
        <n v="97.17562413093674"/>
        <n v="97.255992549975119"/>
        <n v="97.336360969013512"/>
        <n v="97.400145428567782"/>
        <n v="97.471584023268576"/>
        <n v="97.535368482822847"/>
        <n v="97.601704320759282"/>
        <n v="97.669315847886821"/>
        <n v="97.734375996632181"/>
        <n v="97.791782010231032"/>
        <n v="97.847912334638792"/>
        <n v="97.898939902282208"/>
        <n v="97.958897294263224"/>
        <n v="98.01757899705315"/>
        <n v="98.077536389034179"/>
        <n v="98.128563956677596"/>
        <n v="98.165558943219082"/>
        <n v="98.211483754098154"/>
        <n v="98.249754429830716"/>
        <n v="98.299506308283043"/>
        <n v="98.344155429971039"/>
        <n v="98.3913559300412"/>
        <n v="98.444934876066796"/>
        <n v="98.480654173417193"/>
        <n v="98.52147622753192"/>
        <n v="98.563573970837751"/>
        <n v="98.598017578997059"/>
        <n v="98.641391011493965"/>
        <n v="98.686040133181947"/>
        <n v="98.71538098457691"/>
        <n v="98.747273214354053"/>
        <n v="98.786819579277704"/>
        <n v="98.817436119863757"/>
        <n v="98.844225592876555"/>
        <n v="98.882496268609117"/>
        <n v="98.923318322723858"/>
        <n v="98.964140376838586"/>
        <n v="98.999859674188983"/>
        <n v="99.030476214775035"/>
        <n v="99.058541376978908"/>
        <n v="99.089157917564961"/>
        <n v="99.115947390577759"/>
        <n v="99.133807039252957"/>
        <n v="99.161872201456831"/>
        <n v="99.188661674469643"/>
        <n v="99.216726836673502"/>
        <n v="99.242240620495224"/>
        <n v="99.265203025934753"/>
        <n v="99.283062674609951"/>
        <n v="99.308576458431659"/>
        <n v="99.328987485489037"/>
        <n v="99.35705264769291"/>
        <n v="99.386393499087873"/>
        <n v="99.402977458571996"/>
        <n v="99.420837107247195"/>
        <n v="99.441248134304558"/>
        <n v="99.459107782979743"/>
        <n v="99.475691742463866"/>
        <n v="99.494827080330154"/>
        <n v="99.512686729005338"/>
        <n v="99.533097756062716"/>
        <n v="99.542027580400315"/>
        <n v="99.563714296648769"/>
        <n v="99.579022566941788"/>
        <n v="99.587952391279387"/>
        <n v="99.596882215616986"/>
        <n v="99.60963910752784"/>
        <n v="99.619844621056529"/>
        <n v="99.637704269731714"/>
        <n v="99.646634094069313"/>
        <n v="99.658115296789092"/>
        <n v="99.667045121126691"/>
        <n v="99.68107770222862"/>
        <n v="99.690007526566234"/>
        <n v="99.693834594139489"/>
        <n v="99.704040107668163"/>
        <n v="99.707867175241432"/>
        <n v="99.711694242814687"/>
        <n v="99.715521310387928"/>
        <n v="99.725726823916617"/>
        <n v="99.730829580680961"/>
        <n v="99.743586472591815"/>
        <n v="99.744862161782905"/>
        <n v="99.751240607738339"/>
        <n v="99.757619053693759"/>
        <n v="99.769100256413523"/>
        <n v="99.771651634795703"/>
        <n v="99.779305769942212"/>
        <n v="99.783132837515467"/>
        <n v="99.793338351044142"/>
        <n v="99.800992486190665"/>
        <n v="99.811197999719354"/>
        <n v="99.820127824056954"/>
        <n v="99.830333337585628"/>
        <n v="99.834160405158883"/>
        <n v="99.836711783541048"/>
        <n v="99.843090229496482"/>
        <n v="99.846917297069737"/>
        <n v="99.848192986260827"/>
        <n v="99.853295743025171"/>
        <n v="99.857122810598426"/>
        <n v="99.862225567362771"/>
        <n v="99.867328324127115"/>
        <n v="99.872431080891459"/>
        <n v="99.878809526846879"/>
        <n v="99.882636594420134"/>
        <n v="99.886463661993403"/>
        <n v="99.889015040375568"/>
        <n v="99.894117797139899"/>
        <n v="99.895393486330988"/>
        <n v="99.903047621477498"/>
        <n v="99.908150378241842"/>
        <n v="99.911977445815097"/>
        <n v="99.913253135006187"/>
        <n v="99.918355891770531"/>
        <n v="99.920907270152696"/>
        <n v="99.924734337725951"/>
        <n v="99.926010026917041"/>
        <n v="99.928561405299206"/>
        <n v="99.92983709449031"/>
        <n v="99.932388472872475"/>
        <n v="99.93493985125464"/>
        <n v="99.938766918827895"/>
        <n v="99.940042608018985"/>
        <n v="99.941318297210074"/>
        <n v="99.945145364783329"/>
        <n v="99.947696743165494"/>
        <n v="99.94897243235657"/>
        <n v="99.951523810738749"/>
        <n v="99.954075189120928"/>
        <n v="99.956626567503093"/>
        <n v="99.963005013458513"/>
        <n v="99.964280702649617"/>
        <n v="99.965556391840693"/>
        <n v="99.966832081031782"/>
        <n v="99.968107770222858"/>
        <n v="99.969383459413947"/>
        <n v="99.970659148605037"/>
        <n v="99.973210526987202"/>
        <n v="99.974486216178292"/>
        <n v="99.978313283751547"/>
        <n v="99.979588972942636"/>
        <n v="99.980864662133712"/>
        <n v="99.982140351324801"/>
        <n v="99.983416040515891"/>
        <n v="99.984691729706981"/>
        <n v="99.987243108089146"/>
        <n v="99.988518797280236"/>
        <n v="99.989794486471311"/>
        <n v="99.991070175662401"/>
        <n v="99.992345864853476"/>
        <n v="99.99362155404458"/>
        <n v="99.996172932426745"/>
        <n v="99.997448621617821"/>
        <n v="4.2415362072954425E-2"/>
        <n v="4.3700676075165167E-2"/>
        <n v="4.4985990077375901E-2"/>
        <n v="4.6271304079586642E-2"/>
        <n v="4.7556618081797383E-2"/>
        <n v="4.8841932084008118E-2"/>
        <n v="5.0127246086218866E-2"/>
        <n v="5.14125600884296E-2"/>
        <n v="5.2697874090640341E-2"/>
        <n v="5.3983188092851089E-2"/>
        <n v="5.5268502095061824E-2"/>
        <n v="5.6553816097272572E-2"/>
        <n v="5.7839130099483306E-2"/>
        <n v="5.912444410169404E-2"/>
        <n v="6.0409758103904788E-2"/>
        <n v="6.1695072106115523E-2"/>
        <n v="6.2980386108326264E-2"/>
        <n v="6.4265700110537005E-2"/>
        <n v="6.6836328114958488E-2"/>
        <n v="6.8121642117169229E-2"/>
        <n v="6.9406956119379956E-2"/>
        <n v="7.1977584123801439E-2"/>
        <n v="7.4548212128222921E-2"/>
        <n v="7.5833526130433662E-2"/>
        <n v="7.7118840132644403E-2"/>
        <n v="8.0974782139276627E-2"/>
        <n v="8.2260096141487368E-2"/>
        <n v="8.3545410143698096E-2"/>
        <n v="8.4830724145908851E-2"/>
        <n v="8.6116038148119578E-2"/>
        <n v="8.9971980154751802E-2"/>
        <n v="9.1257294156962543E-2"/>
        <n v="9.2542608159173284E-2"/>
        <n v="9.5113236163594767E-2"/>
        <n v="9.7683864168016235E-2"/>
        <n v="9.8969178170226976E-2"/>
        <n v="0.10153980617464847"/>
        <n v="0.10796637618570218"/>
        <n v="0.10925169018791291"/>
        <n v="0.11053700419012365"/>
        <n v="0.11310763219454514"/>
        <n v="0.11567826019896661"/>
        <n v="0.11696357420117734"/>
        <n v="0.11824888820338808"/>
        <n v="0.12081951620780958"/>
        <n v="0.1221048302100203"/>
        <n v="0.12339014421223105"/>
        <n v="0.12853140022107401"/>
        <n v="0.12981671422328475"/>
        <n v="0.13367265622991698"/>
        <n v="0.13495797023212772"/>
        <n v="0.13624328423433846"/>
        <n v="0.13881391223875991"/>
        <n v="0.14009922624097065"/>
        <n v="0.14652579625202436"/>
        <n v="0.15166705226086732"/>
        <n v="0.15295236626307807"/>
        <n v="0.15552299426749955"/>
        <n v="0.15809362227192103"/>
        <n v="0.15937893627413177"/>
        <n v="0.16194956427855325"/>
        <n v="0.163234878280764"/>
        <n v="0.16709082028739619"/>
        <n v="0.17223207629623916"/>
        <n v="0.17608801830287141"/>
        <n v="0.17737333230508212"/>
        <n v="0.17865864630729286"/>
        <n v="0.1799439603095036"/>
        <n v="0.18122927431171434"/>
        <n v="0.18508521631834657"/>
        <n v="0.18637053032055731"/>
        <n v="0.18894115832497879"/>
        <n v="0.19022647232718953"/>
        <n v="0.19151178632940027"/>
        <n v="0.19408241433382176"/>
        <n v="0.19793835634045395"/>
        <n v="0.19922367034266472"/>
        <n v="0.20693555435592914"/>
        <n v="0.20822086835813988"/>
        <n v="0.21079149636256136"/>
        <n v="0.21721806637361507"/>
        <n v="0.22235932238245804"/>
        <n v="0.22621526438909029"/>
        <n v="0.23007120639572248"/>
        <n v="0.23521246240456542"/>
        <n v="0.23906840441119764"/>
        <n v="0.2429243464178299"/>
        <n v="0.24678028842446209"/>
        <n v="0.25320685843551582"/>
        <n v="0.25834811444435879"/>
        <n v="0.26220405645099099"/>
        <n v="0.26991594046425543"/>
        <n v="0.2750571964730984"/>
        <n v="0.28533970849078433"/>
        <n v="0.29305159250404872"/>
        <n v="0.29690753451068097"/>
        <n v="0.29947816251510245"/>
        <n v="0.30719004652836684"/>
        <n v="0.31875787254826354"/>
        <n v="0.32261381455489579"/>
        <n v="0.32646975656152799"/>
        <n v="0.33161101257037096"/>
        <n v="0.33675226857921392"/>
        <n v="0.34703478059689979"/>
        <n v="0.35860260661679649"/>
        <n v="0.36374386262563946"/>
        <n v="0.37145574663890391"/>
        <n v="0.37916763065216835"/>
        <n v="0.38945014266985423"/>
        <n v="0.40230328269196164"/>
        <n v="0.40872985270301537"/>
        <n v="0.41387110871185828"/>
        <n v="0.42029767872291202"/>
        <n v="0.43315081874501937"/>
        <n v="0.44214801676049459"/>
        <n v="0.44857458677154832"/>
        <n v="0.46399835479807711"/>
        <n v="0.47428086681576309"/>
        <n v="0.48456337883344902"/>
        <n v="0.49484589085113495"/>
        <n v="0.50255777486439934"/>
        <n v="0.51155497287987461"/>
        <n v="0.51798154289092824"/>
        <n v="0.53597593892187856"/>
        <n v="0.55139970694840756"/>
        <n v="0.56425284697051492"/>
        <n v="0.57325004498599008"/>
        <n v="0.58610318500809744"/>
        <n v="0.60024163903241556"/>
        <n v="0.61695072106115523"/>
        <n v="0.63108917508547346"/>
        <n v="0.64779825711421302"/>
        <n v="0.66450733914295268"/>
        <n v="0.67864579316727081"/>
        <n v="0.70049613120485332"/>
        <n v="0.71206395722475002"/>
        <n v="0.72106115524022518"/>
        <n v="0.74548212128222924"/>
        <n v="0.75576463329991517"/>
        <n v="0.76861777332202252"/>
        <n v="0.77890028533970845"/>
        <n v="0.78661216935297285"/>
        <n v="0.80075062337729097"/>
        <n v="0.81745970540603075"/>
        <n v="0.83416878743477019"/>
        <n v="0.84959255546129919"/>
        <n v="0.86630163749003875"/>
        <n v="0.87529883550551391"/>
        <n v="0.894578545538675"/>
        <n v="0.91128762756741477"/>
        <n v="0.93185265160278652"/>
        <n v="0.95241767563815849"/>
        <n v="0.9742680136757409"/>
        <n v="0.98840646770005902"/>
        <n v="1.0102568057376418"/>
        <n v="1.0269658877663814"/>
        <n v="1.0475309118017533"/>
        <n v="1.0745225058481789"/>
        <n v="1.1015140998946042"/>
        <n v="1.1169378679211333"/>
        <n v="1.1439294619675586"/>
        <n v="1.1644944860029305"/>
        <n v="1.1812035680316701"/>
        <n v="1.2094804760803064"/>
        <n v="1.2249042441068354"/>
        <n v="1.2518958381532608"/>
        <n v="1.2711755481864218"/>
        <n v="1.3045937122439013"/>
        <n v="1.3238734222770623"/>
        <n v="1.3418678183080128"/>
        <n v="1.3662887843500167"/>
        <n v="1.3919950643942314"/>
        <n v="1.418986658440657"/>
        <n v="1.4395516824760288"/>
        <n v="1.4716845325312973"/>
        <n v="1.4948201845710907"/>
        <n v="1.5230970926197269"/>
        <n v="1.5513740006683632"/>
        <n v="1.5732243387059457"/>
        <n v="1.5963599907457393"/>
        <n v="1.6310634688054291"/>
        <n v="1.6593403768540655"/>
        <n v="1.6876172849027018"/>
        <n v="1.7248913909668133"/>
        <n v="1.7557389270198711"/>
        <n v="1.7942983470861933"/>
        <n v="1.8161486851237758"/>
        <n v="1.8508521631834658"/>
        <n v="1.8752731292254698"/>
        <n v="1.9151178632940029"/>
        <n v="1.9549625973625355"/>
        <n v="1.9883807614200149"/>
        <n v="2.0320814374951803"/>
        <n v="2.0629289735482379"/>
        <n v="2.0950618236035066"/>
        <n v="2.1297653016631961"/>
        <n v="2.1747512917405722"/>
        <n v="2.2081694557980516"/>
        <n v="2.2454435618621629"/>
        <n v="2.2840029819284848"/>
        <n v="2.3174211459859642"/>
        <n v="2.363692450065551"/>
        <n v="2.4022518701318734"/>
        <n v="2.438240662193774"/>
        <n v="2.476800082260096"/>
        <n v="2.5217860723374721"/>
        <n v="2.5603454924037941"/>
        <n v="2.5976195984679058"/>
        <n v="2.6438909025474926"/>
        <n v="2.6901622066270789"/>
        <n v="2.7582838487442483"/>
        <n v="2.8186936068481527"/>
        <n v="2.8713914809387933"/>
        <n v="2.9330865530449088"/>
        <n v="2.9934963111488138"/>
        <n v="3.0487648132438752"/>
        <n v="3.0821829773013549"/>
        <n v="3.1297395953831519"/>
        <n v="3.1952906094958995"/>
        <n v="3.2505591115909613"/>
        <n v="3.3122541836970769"/>
        <n v="3.364952057787717"/>
        <n v="3.4176499318783584"/>
        <n v="3.4909128300043704"/>
        <n v="3.5590344721215397"/>
        <n v="3.6245854862342872"/>
        <n v="3.6798539883293486"/>
        <n v="3.7351224904244105"/>
        <n v="3.7942469345261047"/>
        <n v="3.8790776586720135"/>
        <n v="3.9394874167759184"/>
        <n v="4.0114650008997197"/>
        <n v="4.0821572710213108"/>
        <n v="4.1464229711318472"/>
        <n v="4.196550217218066"/>
        <n v="4.2466774633042856"/>
        <n v="4.327652245443562"/>
        <n v="4.4034857715739957"/>
        <n v="4.4767486697000081"/>
        <n v="4.5448703118171769"/>
        <n v="4.6039947559188708"/>
        <n v="4.6695457700316192"/>
        <n v="4.7762268322151105"/>
        <n v="4.8572016143543868"/>
        <n v="4.9124701164494491"/>
        <n v="4.9831623865710393"/>
        <n v="5.0564252846970508"/>
        <n v="5.1309734968252743"/>
        <n v="5.2029510809490764"/>
        <n v="5.2864964910927732"/>
        <n v="5.3687565872342615"/>
        <n v="5.4587285673890129"/>
        <n v="5.5461299195393439"/>
        <n v="5.6322459576874628"/>
        <n v="5.7363563918665328"/>
        <n v="5.8301843140279166"/>
        <n v="5.9098737821649827"/>
        <n v="5.9779954242821525"/>
        <n v="6.0628261484280612"/>
        <n v="6.1489421865761802"/>
        <n v="6.2479113647464075"/>
        <n v="6.3288861468856847"/>
        <n v="6.4034343590139073"/>
        <n v="6.5281098172283487"/>
        <n v="6.6052286573609935"/>
        <n v="6.7119097195444848"/>
        <n v="6.8018816996992362"/>
        <n v="6.8995655638672533"/>
        <n v="6.9933934860286371"/>
        <n v="7.0820801521811774"/>
        <n v="7.1733374463381407"/>
        <n v="7.2633094264928921"/>
        <n v="7.3391429526233258"/>
        <n v="7.4316855607824985"/>
        <n v="7.5306547389527259"/>
        <n v="7.6437623711472709"/>
        <n v="7.723451839284337"/>
        <n v="7.8327035294722496"/>
        <n v="7.9432405336623741"/>
        <n v="8.0486362818436543"/>
        <n v="8.1450348320094594"/>
        <n v="8.254286522197372"/>
        <n v="8.3751060384051819"/>
        <n v="8.481787100588674"/>
        <n v="8.585897534767744"/>
        <n v="8.6874373409423917"/>
        <n v="8.7902624611192515"/>
        <n v="8.9213644893447466"/>
        <n v="9.0203336675149739"/>
        <n v="9.1398678697205717"/>
        <n v="9.2491195599084861"/>
        <n v="9.3532299940875561"/>
        <n v="9.4701935682887335"/>
        <n v="9.5858718284876989"/>
        <n v="9.6912675766689791"/>
        <n v="9.8133724068790009"/>
        <n v="9.935477237089021"/>
        <n v="10.049870183285776"/>
        <n v="10.178401583506851"/>
        <n v="10.294079843705816"/>
        <n v="10.403331533893729"/>
        <n v="10.539574818128068"/>
        <n v="10.666820904346933"/>
        <n v="10.787640420554743"/>
        <n v="10.914886506773605"/>
        <n v="11.053700419012365"/>
        <n v="11.171949307215753"/>
        <n v="11.300480707436828"/>
        <n v="11.417444281638005"/>
        <n v="11.56397007789003"/>
        <n v="11.696357420117735"/>
        <n v="11.853165728387445"/>
        <n v="11.980411814606308"/>
        <n v="12.093519446800853"/>
        <n v="12.236189301046245"/>
        <n v="12.375003213285005"/>
        <n v="12.516387753528187"/>
        <n v="12.670625433793475"/>
        <n v="12.804298090023391"/>
        <n v="12.964962340299735"/>
        <n v="13.135909102593763"/>
        <n v="13.292717410863474"/>
        <n v="13.444384463124342"/>
        <n v="13.602478085396264"/>
        <n v="13.765712963677027"/>
        <n v="13.923806585948947"/>
        <n v="14.056193928176652"/>
        <n v="14.219428806457419"/>
        <n v="14.367239916711652"/>
        <n v="14.530474794992418"/>
        <n v="14.684712475257705"/>
        <n v="14.867227063571631"/>
        <n v="15.020179429834709"/>
        <n v="15.161563970077891"/>
        <n v="15.333796046374129"/>
        <n v="15.480321842626154"/>
        <n v="15.653839232924604"/>
        <n v="15.818359425207579"/>
        <n v="15.966170535461814"/>
        <n v="16.138402611758053"/>
        <n v="16.309349374052083"/>
        <n v="16.498290532377062"/>
        <n v="16.643531014626873"/>
        <n v="16.836328114958484"/>
        <n v="16.987995167219353"/>
        <n v="17.169224441531068"/>
        <n v="17.340171203825093"/>
        <n v="17.504691396108068"/>
        <n v="17.718053520475053"/>
        <n v="17.889000282769079"/>
        <n v="18.077941441094058"/>
        <n v="18.243746947379243"/>
        <n v="18.413408395671063"/>
        <n v="18.617773322022572"/>
        <n v="18.809285108351968"/>
        <n v="18.978946556643788"/>
        <n v="19.169173028970977"/>
        <n v="19.369682013315852"/>
        <n v="19.590756021696102"/>
        <n v="19.793835634045397"/>
        <n v="19.984062106372587"/>
        <n v="20.192282974730727"/>
        <n v="20.383794761060127"/>
        <n v="20.565024035371842"/>
        <n v="20.789953985758721"/>
        <n v="20.972468574072643"/>
        <n v="21.193542582452892"/>
        <n v="21.383769054780082"/>
        <n v="21.609984319169172"/>
        <n v="21.828487699545001"/>
        <n v="22.013572915863342"/>
        <n v="22.221793784221486"/>
        <n v="22.437726536592891"/>
        <n v="22.642091462944396"/>
        <n v="22.867021413331276"/>
        <n v="23.054677257654042"/>
        <n v="23.25390092799671"/>
        <n v="23.44541271432611"/>
        <n v="23.663916094701936"/>
        <n v="23.892701987095446"/>
        <n v="24.118917251484536"/>
        <n v="24.34770314387805"/>
        <n v="24.588056862291456"/>
        <n v="24.805274928665071"/>
        <n v="25.055911159096166"/>
        <n v="25.27055859746536"/>
        <n v="25.505771059869925"/>
        <n v="25.73841289427007"/>
        <n v="25.974910670676849"/>
        <n v="26.195984679057094"/>
        <n v="26.423485257448391"/>
        <n v="26.66126834785738"/>
        <n v="26.899051438266369"/>
        <n v="27.11112824863114"/>
        <n v="27.350196653042335"/>
        <n v="27.598262255469013"/>
        <n v="27.86046631192"/>
        <n v="28.116243798359942"/>
        <n v="28.363024086784399"/>
        <n v="28.604663119200019"/>
        <n v="28.875864373666488"/>
        <n v="29.136783116115268"/>
        <n v="29.369424950515409"/>
        <n v="29.632914320968613"/>
        <n v="29.922109971466028"/>
        <n v="30.193311225932497"/>
        <n v="30.450374026374643"/>
        <n v="30.726716536849953"/>
        <n v="30.995347163311997"/>
        <n v="31.258836533765198"/>
        <n v="31.555744068275882"/>
        <n v="31.823089380735713"/>
        <n v="32.093005321199968"/>
        <n v="32.378345029690756"/>
        <n v="32.637978458137326"/>
        <n v="32.915606282614846"/>
        <n v="33.215084445129946"/>
        <n v="33.527415747667156"/>
        <n v="33.802472944140256"/>
        <n v="34.094239222642095"/>
        <n v="34.383434873139507"/>
        <n v="34.702192745687768"/>
        <n v="34.987532454178556"/>
        <n v="35.285725302691446"/>
        <n v="35.580062209197706"/>
        <n v="35.894964139739336"/>
        <n v="36.198298244261075"/>
        <n v="36.487493894758487"/>
        <n v="36.759980463227166"/>
        <n v="37.046605485720164"/>
        <n v="37.353795532248526"/>
        <n v="37.631423356726046"/>
        <n v="37.928330891236726"/>
        <n v="38.205958715714253"/>
        <n v="38.513148762242615"/>
        <n v="38.824194750777615"/>
        <n v="39.123672913292715"/>
        <n v="39.428292331816664"/>
        <n v="39.726485180329554"/>
        <n v="40.034960540860133"/>
        <n v="40.344721215392923"/>
        <n v="40.677617541965496"/>
        <n v="41.016940438549135"/>
        <n v="41.361404591141614"/>
        <n v="41.669879951672193"/>
        <n v="41.995064394231512"/>
        <n v="42.299683812755454"/>
        <n v="42.617156371301505"/>
        <n v="42.964191151898405"/>
        <n v="43.255957430400251"/>
        <n v="43.579856558957353"/>
        <n v="43.91275288552994"/>
        <n v="44.239222642091462"/>
        <n v="44.542556746613201"/>
        <n v="44.893447469216731"/>
        <n v="45.230199737795942"/>
        <n v="45.593943600421582"/>
        <n v="45.898563018945524"/>
        <n v="46.246883113544641"/>
        <n v="46.577208812112794"/>
        <n v="46.899822626667699"/>
        <n v="47.278990257319862"/>
        <n v="47.658157887972031"/>
        <n v="47.989768900542401"/>
        <n v="48.33037711112825"/>
        <n v="48.69283565975168"/>
        <n v="49.04501169635742"/>
        <n v="49.380478650934421"/>
        <n v="49.744222513560061"/>
        <n v="50.08611603814812"/>
        <n v="50.41515642271407"/>
        <n v="50.771188401326441"/>
        <n v="51.09765815788797"/>
        <n v="51.418986658440659"/>
        <n v="51.75573892701987"/>
        <n v="52.12076810364772"/>
        <n v="52.471658826251257"/>
        <n v="52.855967712912268"/>
        <n v="53.203002493509167"/>
        <n v="53.553893216112691"/>
        <n v="53.877792344669807"/>
        <n v="54.27881031335955"/>
        <n v="54.621989151949826"/>
        <n v="54.998586154597575"/>
        <n v="55.340479679185627"/>
        <n v="55.69137040178915"/>
        <n v="56.046117066399326"/>
        <n v="56.379013392971899"/>
        <n v="56.744042569599749"/>
        <n v="57.121924886249708"/>
        <n v="57.535795994961568"/>
        <n v="57.877689519549627"/>
        <n v="58.211871160124417"/>
        <n v="58.598750674789848"/>
        <n v="58.936788257371276"/>
        <n v="59.290249607979227"/>
        <n v="59.669417238631397"/>
        <n v="60.051155497287986"/>
        <n v="60.429037813937946"/>
        <n v="60.794066990565796"/>
        <n v="61.143672399167116"/>
        <n v="61.479139353744117"/>
        <n v="61.842883216369756"/>
        <n v="62.195059252975504"/>
        <n v="62.543379347574614"/>
        <n v="62.926402920233414"/>
        <n v="63.300429294876736"/>
        <n v="63.662887843500172"/>
        <n v="64.035628904141291"/>
        <n v="64.408369964782395"/>
        <n v="64.775969769414672"/>
        <n v="65.130716434024833"/>
        <n v="65.517595948690271"/>
        <n v="65.847921647258417"/>
        <n v="66.202668311868578"/>
        <n v="66.534279324438955"/>
        <n v="66.894167245057972"/>
        <n v="67.260481735688032"/>
        <n v="67.592092748258409"/>
        <n v="67.969975064908368"/>
        <n v="68.335004241536211"/>
        <n v="68.724454384206055"/>
        <n v="69.108763270867072"/>
        <n v="69.454512737461755"/>
        <n v="69.80411814606309"/>
        <n v="70.158864810673251"/>
        <n v="70.512326161281209"/>
        <n v="70.877355337909052"/>
        <n v="71.232102002519213"/>
        <n v="71.590704609136012"/>
        <n v="71.921030307704171"/>
        <n v="72.286059484332014"/>
        <n v="72.639520834939972"/>
        <n v="73.00969126757667"/>
        <n v="73.391429526233253"/>
        <n v="73.715328654790369"/>
        <n v="74.076501889411588"/>
        <n v="74.38112130793553"/>
        <n v="74.725585460528009"/>
        <n v="75.048199275082908"/>
        <n v="75.348962751600212"/>
        <n v="75.63558777409321"/>
        <n v="75.978766612683472"/>
        <n v="76.341225161306909"/>
        <n v="76.64584457983085"/>
        <n v="76.991594046425533"/>
        <n v="77.318063802987069"/>
        <n v="77.663813269581766"/>
        <n v="77.945297036065909"/>
        <n v="78.22549548854785"/>
        <n v="78.567389013135909"/>
        <n v="78.848872779620066"/>
        <n v="79.143209686126326"/>
        <n v="79.44397316264363"/>
        <n v="79.726742243130005"/>
        <n v="80.031361661653946"/>
        <n v="80.334695766175685"/>
        <n v="80.647027068712887"/>
        <n v="80.92594020719261"/>
        <n v="81.23698619572761"/>
        <n v="81.521040590216188"/>
        <n v="81.797383100691505"/>
        <n v="82.125138171255244"/>
        <n v="82.404051309734967"/>
        <n v="82.677823192205864"/>
        <n v="82.946453818667891"/>
        <n v="83.215084445129946"/>
        <n v="83.497853525616307"/>
        <n v="83.781907920104885"/>
        <n v="84.038970720547042"/>
        <n v="84.289606950978126"/>
        <n v="84.59551168350427"/>
        <n v="84.865427623968543"/>
        <n v="85.116063854399627"/>
        <n v="85.398832934885988"/>
        <n v="85.666178247345826"/>
        <n v="85.925811675792403"/>
        <n v="86.179018534227907"/>
        <n v="86.420657566643527"/>
        <n v="86.650728773039248"/>
        <n v="86.914218143492448"/>
        <n v="87.136577465874907"/>
        <n v="87.346083648235265"/>
        <n v="87.577440168633188"/>
        <n v="87.810082003033344"/>
        <n v="88.068430117477703"/>
        <n v="88.285648183851322"/>
        <n v="88.538855042286841"/>
        <n v="88.739364026631705"/>
        <n v="88.955296779003106"/>
        <n v="89.158376391352405"/>
        <n v="89.329323153646428"/>
        <n v="89.532402765995727"/>
        <n v="89.721343924320706"/>
        <n v="89.923138222667802"/>
        <n v="90.097940926968462"/>
        <n v="90.290738027300065"/>
        <n v="90.506670779671467"/>
        <n v="90.702038508007504"/>
        <n v="90.872985270301527"/>
        <n v="91.047787974602187"/>
        <n v="91.223875992905064"/>
        <n v="91.397393383203521"/>
        <n v="91.59533173954398"/>
        <n v="91.748284105807059"/>
        <n v="91.919230868101081"/>
        <n v="92.06704197835532"/>
        <n v="92.227706228631661"/>
        <n v="92.388370478908001"/>
        <n v="92.542608159173284"/>
        <n v="92.701987095447407"/>
        <n v="92.856224775712704"/>
        <n v="92.996324001953681"/>
        <n v="93.141564484203485"/>
        <n v="93.312511246497522"/>
        <n v="93.434616076707542"/>
        <n v="93.588853756972824"/>
        <n v="93.748232693246962"/>
        <n v="93.849772499421618"/>
        <n v="93.977018585640465"/>
        <n v="94.122259067890298"/>
        <n v="94.282923318166624"/>
        <n v="94.40117220637002"/>
        <n v="94.528418292588881"/>
        <n v="94.640240610781206"/>
        <n v="94.759774812986805"/>
        <n v="94.881879643196825"/>
        <n v="95.010411043417903"/>
        <n v="95.131230559625706"/>
        <n v="95.243052877818045"/>
        <n v="95.335595485977223"/>
        <n v="95.420426210123139"/>
        <n v="95.523251330299999"/>
        <n v="95.626076450476845"/>
        <n v="95.735328140664762"/>
        <n v="95.834297318834999"/>
        <n v="95.933266497005221"/>
        <n v="96.034806303179863"/>
        <n v="96.140202051361143"/>
        <n v="96.240456543533583"/>
        <n v="96.336855093699398"/>
        <n v="96.407547363820981"/>
        <n v="96.496234029973522"/>
        <n v="96.582350068121642"/>
        <n v="96.673607362278602"/>
        <n v="96.76357934243336"/>
        <n v="96.853551322588103"/>
        <n v="96.931955476722962"/>
        <n v="96.993650548829081"/>
        <n v="97.090049098994882"/>
        <n v="97.183877021156277"/>
        <n v="97.248142721266802"/>
        <n v="97.329117503406081"/>
        <n v="97.385671319503359"/>
        <n v="97.449937019613898"/>
        <n v="97.516773347728844"/>
        <n v="97.59903344387034"/>
        <n v="97.653016631963183"/>
        <n v="97.728850158093621"/>
        <n v="97.785403974190899"/>
        <n v="97.847099046297018"/>
        <n v="97.888229094367745"/>
        <n v="97.940926968458399"/>
        <n v="98.0013367265623"/>
        <n v="98.055319914655144"/>
        <n v="98.111873730752421"/>
        <n v="98.160715662836424"/>
        <n v="98.204416338911599"/>
        <n v="98.267396725019921"/>
        <n v="98.308526773090662"/>
        <n v="98.354798077170258"/>
        <n v="98.411351893267522"/>
        <n v="98.457623197347104"/>
        <n v="98.489756047402381"/>
        <n v="98.519318269453223"/>
        <n v="98.569445515539442"/>
        <n v="98.614431505616821"/>
        <n v="98.656846867689779"/>
        <n v="98.703118171769361"/>
        <n v="98.741677591835682"/>
        <n v="98.777666383897582"/>
        <n v="98.807228605948438"/>
        <n v="98.835505513997063"/>
        <n v="98.866353050050122"/>
        <n v="98.893344644096544"/>
        <n v="98.921621552145183"/>
        <n v="98.947327832189401"/>
        <n v="98.980745996246895"/>
        <n v="99.014164160304361"/>
        <n v="99.041155754350783"/>
        <n v="99.064291406390581"/>
        <n v="99.091283000437002"/>
        <n v="99.123415850492279"/>
        <n v="99.14526618852986"/>
        <n v="99.174828410580702"/>
        <n v="99.195393434616079"/>
        <n v="99.21981440065808"/>
        <n v="99.237808796689038"/>
        <n v="99.25066193671114"/>
        <n v="99.281509472764199"/>
        <n v="99.295647926788504"/>
        <n v="99.32006889283052"/>
        <n v="99.348345800879159"/>
        <n v="99.365054882907899"/>
        <n v="99.383049278938842"/>
        <n v="99.397187732963161"/>
        <n v="99.421608699005176"/>
        <n v="99.437032467031699"/>
        <n v="99.456312177064859"/>
        <n v="99.483303771111281"/>
        <n v="99.502583481144441"/>
        <n v="99.512865993162123"/>
        <n v="99.533431017197501"/>
        <n v="99.548854785224023"/>
        <n v="99.560422611243922"/>
        <n v="99.570705123261618"/>
        <n v="99.5809876352793"/>
        <n v="99.587414205290344"/>
        <n v="99.593840775301402"/>
        <n v="99.610549857330142"/>
        <n v="99.620832369347838"/>
        <n v="99.63368550936994"/>
        <n v="99.638826765378781"/>
        <n v="99.646538649392042"/>
        <n v="99.659391789414158"/>
        <n v="99.673530243438464"/>
        <n v="99.690239325467218"/>
        <n v="99.696665895478262"/>
        <n v="99.710804349502581"/>
        <n v="99.715945605511422"/>
        <n v="99.721086861520263"/>
        <n v="99.728798745533538"/>
        <n v="99.737795943549017"/>
        <n v="99.744222513560061"/>
        <n v="99.751934397573322"/>
        <n v="99.760931595588801"/>
        <n v="99.7724994216087"/>
        <n v="99.77507004961312"/>
        <n v="99.776355363615338"/>
        <n v="99.785352561630802"/>
        <n v="99.790493817639643"/>
        <n v="99.794349759646281"/>
        <n v="99.802061643659542"/>
        <n v="99.807202899668397"/>
        <n v="99.81105884167502"/>
        <n v="99.820056039690499"/>
        <n v="99.829053237705963"/>
        <n v="99.831623865710398"/>
        <n v="99.836765121719239"/>
        <n v="99.838050435721442"/>
        <n v="99.840621063725862"/>
        <n v="99.843191691730297"/>
        <n v="99.845762319734703"/>
        <n v="99.849618261741341"/>
        <n v="99.857330145754602"/>
        <n v="99.86375671576566"/>
        <n v="99.870183285776719"/>
        <n v="99.872753913781125"/>
        <n v="99.876609855787763"/>
        <n v="99.879180483792197"/>
        <n v="99.883036425798821"/>
        <n v="99.886892367805459"/>
        <n v="99.888177681807662"/>
        <n v="99.893318937816517"/>
        <n v="99.895889565820923"/>
        <n v="99.89717487982314"/>
        <n v="99.903601449834184"/>
        <n v="99.906172077838619"/>
        <n v="99.907457391840822"/>
        <n v="99.908742705843039"/>
        <n v="99.915169275854083"/>
        <n v="99.920310531862938"/>
        <n v="99.922881159867359"/>
        <n v="99.924166473869576"/>
        <n v="99.929307729878417"/>
        <n v="99.931878357882837"/>
        <n v="99.934448985887244"/>
        <n v="99.935734299889461"/>
        <n v="99.938304927893881"/>
        <n v="99.939590241896099"/>
        <n v="99.943446183902722"/>
        <n v="99.944731497904939"/>
        <n v="99.948587439911577"/>
        <n v="99.94987275391378"/>
        <n v="99.951158067915998"/>
        <n v="99.952443381918201"/>
        <n v="99.955014009922621"/>
        <n v="99.956299323924839"/>
        <n v="99.957584637927042"/>
        <n v="99.958869951929259"/>
        <n v="99.961440579933679"/>
        <n v="99.9640112079381"/>
        <n v="99.965296521940303"/>
        <n v="99.96658183594252"/>
        <n v="99.967867149944738"/>
        <n v="99.969152463946941"/>
        <n v="99.970437777949144"/>
        <n v="99.971723091951361"/>
        <n v="99.973008405953578"/>
        <n v="99.975579033957999"/>
        <n v="99.976864347960202"/>
        <n v="99.978149661962419"/>
        <n v="99.979434975964637"/>
        <n v="99.98072028996684"/>
        <n v="99.98329091797126"/>
        <n v="99.984576231973477"/>
        <n v="99.985861545975681"/>
        <n v="99.987146859977898"/>
        <n v="99.988432173980101"/>
        <n v="99.989717487982304"/>
        <n v="99.991002801984536"/>
        <n v="0.12881400039034546"/>
        <n v="0.13011515190943984"/>
        <n v="0.13141630342853425"/>
        <n v="0.13401860646672306"/>
        <n v="0.13531975798581744"/>
        <n v="0.13792206102400625"/>
        <n v="0.13922321254310066"/>
        <n v="0.14182551558128945"/>
        <n v="0.14312666710038385"/>
        <n v="0.14572897013857264"/>
        <n v="0.14703012165766702"/>
        <n v="0.14963242469585583"/>
        <n v="0.15223472773404462"/>
        <n v="0.15353587925313902"/>
        <n v="0.15483703077223343"/>
        <n v="0.15613818229132784"/>
        <n v="0.15874048532951662"/>
        <n v="0.16134278836770544"/>
        <n v="0.16654739444408304"/>
        <n v="0.16914969748227179"/>
        <n v="0.1704508490013662"/>
        <n v="0.1756554550777438"/>
        <n v="0.17955890963502699"/>
        <n v="0.18216121267321581"/>
        <n v="0.186064667230499"/>
        <n v="0.18866697026868778"/>
        <n v="0.19126927330687657"/>
        <n v="0.1964738793832542"/>
        <n v="0.1977750309023486"/>
        <n v="0.20037733394053739"/>
        <n v="0.20297963697872615"/>
        <n v="0.20948539457419815"/>
        <n v="0.21599115216967016"/>
        <n v="0.21989460672695335"/>
        <n v="0.22249690976514214"/>
        <n v="0.22770151584151974"/>
        <n v="0.22900266736061414"/>
        <n v="0.23290612191789734"/>
        <n v="0.23811072799427493"/>
        <n v="0.23941187951336934"/>
        <n v="0.24461648558974694"/>
        <n v="0.2472187886279357"/>
        <n v="0.25112224318521892"/>
        <n v="0.25502569774250211"/>
        <n v="0.2589291522997853"/>
        <n v="0.27324181900982369"/>
        <n v="0.27844642508620132"/>
        <n v="0.28104872812439008"/>
        <n v="0.28495218268167327"/>
        <n v="0.28885563723895652"/>
        <n v="0.29406024331533404"/>
        <n v="0.30577060698718367"/>
        <n v="0.31487866762084443"/>
        <n v="0.32398672825450525"/>
        <n v="0.33439594040726045"/>
        <n v="0.34220284952182678"/>
        <n v="0.35651551623186517"/>
        <n v="0.3617201223082428"/>
        <n v="0.37473163749918681"/>
        <n v="0.38383969813284757"/>
        <n v="0.39034545572831952"/>
        <n v="0.39294775876650839"/>
        <n v="0.39815236484288596"/>
        <n v="0.40465812243835791"/>
        <n v="0.4124650315529243"/>
        <n v="0.41636848611020749"/>
        <n v="0.41897078914839631"/>
        <n v="0.43068115282024588"/>
        <n v="0.4397892134539067"/>
        <n v="0.44629497104937871"/>
        <n v="0.45410188016394509"/>
        <n v="0.46451109231670029"/>
        <n v="0.47231800143126668"/>
        <n v="0.4814260620649275"/>
        <n v="0.49053412269858832"/>
        <n v="0.50094333485134346"/>
        <n v="0.50875024396590984"/>
        <n v="0.51655715308047623"/>
        <n v="0.52956866827142024"/>
        <n v="0.53737557738598662"/>
        <n v="0.54778478953874177"/>
        <n v="0.55819400169149702"/>
        <n v="0.56730206232515779"/>
        <n v="0.5803135775161018"/>
        <n v="0.59592739574523446"/>
        <n v="0.59852969878342333"/>
        <n v="0.61414351701255609"/>
        <n v="0.62195042612712248"/>
        <n v="0.62975733524168886"/>
        <n v="0.63886539587534974"/>
        <n v="0.65187691106629364"/>
        <n v="0.66228612321904889"/>
        <n v="0.68440569904365356"/>
        <n v="0.69091145663912557"/>
        <n v="0.70132066879188082"/>
        <n v="0.71433218398282483"/>
        <n v="0.72734369917376884"/>
        <n v="0.74946327499837362"/>
        <n v="0.76247479018931763"/>
        <n v="0.77548630538026153"/>
        <n v="0.79240127512848879"/>
        <n v="0.80150933576214956"/>
        <n v="0.80931624487671583"/>
        <n v="0.8249300631058486"/>
        <n v="0.84184503285407586"/>
        <n v="0.85745885108320863"/>
        <n v="0.8730726693123414"/>
        <n v="0.89519224513694617"/>
        <n v="0.91210721488517343"/>
        <n v="0.93032333615249496"/>
        <n v="0.94593715438162773"/>
        <n v="0.97196018476351576"/>
        <n v="0.99798321514540356"/>
        <n v="1.0135970333745363"/>
        <n v="1.0357166091991412"/>
        <n v="1.0617396395810292"/>
        <n v="1.0890638214820116"/>
        <n v="1.1124845488257107"/>
        <n v="1.1359052761694099"/>
        <n v="1.1567237004749205"/>
        <n v="1.1827467308568083"/>
        <n v="1.211372064276885"/>
        <n v="1.2386962461778674"/>
        <n v="1.2660204280788498"/>
        <n v="1.2855377008652658"/>
        <n v="1.3141630342853425"/>
        <n v="1.3375837616290418"/>
        <n v="1.3714137011254961"/>
        <n v="1.4052436406219504"/>
        <n v="1.4403747316374993"/>
        <n v="1.4676989135384817"/>
        <n v="1.5054323075922191"/>
        <n v="1.5353587925313903"/>
        <n v="1.5626829744323727"/>
        <n v="1.5939106108906382"/>
        <n v="1.6264393988679979"/>
        <n v="1.6563658838071693"/>
        <n v="1.6823889141890573"/>
        <n v="1.7136165506473229"/>
        <n v="1.7487476416628716"/>
        <n v="1.7838787326784207"/>
        <n v="1.8372259449612909"/>
        <n v="1.8788627935723117"/>
        <n v="1.9152950361069547"/>
        <n v="1.9595341877561643"/>
        <n v="1.9933641272526184"/>
        <n v="2.033699824344545"/>
        <n v="2.0805412790319435"/>
        <n v="2.1156723700474922"/>
        <n v="2.1677184308112678"/>
        <n v="2.2275714006896106"/>
        <n v="2.2783163099342918"/>
        <n v="2.3225554615835016"/>
        <n v="2.3798061284236551"/>
        <n v="2.4318521891874312"/>
        <n v="2.4891028560275847"/>
        <n v="2.5567627350204929"/>
        <n v="2.6036041897078914"/>
        <n v="2.6569514019907619"/>
        <n v="2.7207078264263873"/>
        <n v="2.7688504326328802"/>
        <n v="2.8234987964348446"/>
        <n v="2.86643679656496"/>
        <n v="2.9288920694814911"/>
        <n v="2.9952507969553057"/>
        <n v="3.0590072213909312"/>
        <n v="3.1071498275974236"/>
        <n v="3.1657016459566716"/>
        <n v="3.2359638279877694"/>
        <n v="3.3166352221716218"/>
        <n v="3.3699824344544922"/>
        <n v="3.4220284952182682"/>
        <n v="3.4961941318066487"/>
        <n v="3.5729620714332189"/>
        <n v="3.6354173443497491"/>
        <n v="3.70958298093813"/>
        <n v="3.7785440114501334"/>
        <n v="3.8409992843666649"/>
        <n v="3.9255741331078"/>
        <n v="4.0075466788107477"/>
        <n v="4.0830134669182225"/>
        <n v="4.1662871641402646"/>
        <n v="4.2547654674386832"/>
        <n v="4.3549541344089517"/>
        <n v="4.4499381953028427"/>
        <n v="4.5527291653113009"/>
        <n v="4.6399063170906256"/>
        <n v="4.7400949840608941"/>
        <n v="4.8363801964738791"/>
        <n v="4.9365688634441485"/>
        <n v="5.0250471667425671"/>
        <n v="5.1239346821937408"/>
        <n v="5.2358337128358601"/>
        <n v="5.3568408041116387"/>
        <n v="5.4609329256391907"/>
        <n v="5.5572181380521766"/>
        <n v="5.6456964413505952"/>
        <n v="5.7263678355344485"/>
        <n v="5.8200507449092447"/>
        <n v="5.9423589877041181"/>
        <n v="6.0633660789798975"/>
        <n v="6.1934812308893372"/>
        <n v="6.3001756554550772"/>
        <n v="6.4146769891353843"/>
        <n v="6.5643094138312401"/>
        <n v="6.6879188081452083"/>
        <n v="6.818033960054648"/>
        <n v="6.9364387482922378"/>
        <n v="7.0613492941253009"/>
        <n v="7.1901632945156457"/>
        <n v="7.3267842040205586"/>
        <n v="7.449092446815432"/>
        <n v="7.5779064472057778"/>
        <n v="7.7314423264589163"/>
        <n v="7.8810747511547721"/>
        <n v="8.0124910545833075"/>
        <n v="8.1413050549736514"/>
        <n v="8.2948409342267908"/>
        <n v="8.4600871771517792"/>
        <n v="8.6227311170385796"/>
        <n v="8.7710623902153415"/>
        <n v="8.9141890573157241"/>
        <n v="9.0482076637824473"/>
        <n v="9.2017435430355867"/>
        <n v="9.3539782707696304"/>
        <n v="9.5088153015418655"/>
        <n v="9.6818684535814192"/>
        <n v="9.8484158480255033"/>
        <n v="10.013662090950492"/>
        <n v="10.181510636913668"/>
        <n v="10.331143061609524"/>
        <n v="10.496389304534514"/>
        <n v="10.665539002016784"/>
        <n v="10.85030251772819"/>
        <n v="11.035066033439595"/>
        <n v="11.215926094593716"/>
        <n v="11.40329191334331"/>
        <n v="11.625788823108451"/>
        <n v="11.822262702491706"/>
        <n v="12.027844642508621"/>
        <n v="12.24383579467829"/>
        <n v="12.423394704313317"/>
        <n v="12.66410773534578"/>
        <n v="12.868388523843603"/>
        <n v="13.054453191074099"/>
        <n v="13.270444343243771"/>
        <n v="13.487736646932536"/>
        <n v="13.698523193025828"/>
        <n v="13.887190163294516"/>
        <n v="14.107084770021469"/>
        <n v="14.325678225229327"/>
        <n v="14.549476286513565"/>
        <n v="14.77067204475961"/>
        <n v="15.0061804697157"/>
        <n v="15.254700409862728"/>
        <n v="15.496714592414287"/>
        <n v="15.727018411293994"/>
        <n v="15.952117624097326"/>
        <n v="16.209745624878018"/>
        <n v="16.456964413505954"/>
        <n v="16.698978596057511"/>
        <n v="16.96571465747186"/>
        <n v="17.235053021924404"/>
        <n v="17.469260295361394"/>
        <n v="17.754212478043069"/>
        <n v="17.984516296922777"/>
        <n v="18.261661570489885"/>
        <n v="18.514084965194197"/>
        <n v="18.782122178127644"/>
        <n v="19.052761694099278"/>
        <n v="19.306486240322684"/>
        <n v="19.594040726042547"/>
        <n v="19.885498666319691"/>
        <n v="20.183462364192309"/>
        <n v="20.451499577125755"/>
        <n v="20.728644850692863"/>
        <n v="21.000585518183591"/>
        <n v="21.298549216056209"/>
        <n v="21.571791035066035"/>
        <n v="21.846334005594954"/>
        <n v="22.148201158024854"/>
        <n v="22.427948734630149"/>
        <n v="22.764946978075599"/>
        <n v="23.045995706199989"/>
        <n v="23.3452605555917"/>
        <n v="23.631513889792465"/>
        <n v="23.925574133107798"/>
        <n v="24.271680437186909"/>
        <n v="24.57094528657862"/>
        <n v="24.870210135970332"/>
        <n v="25.192895712705742"/>
        <n v="25.492160562097453"/>
        <n v="25.794027714527356"/>
        <n v="26.086786806323598"/>
        <n v="26.36653438292889"/>
        <n v="26.671003838396985"/>
        <n v="27.04053086981979"/>
        <n v="27.363216446555199"/>
        <n v="27.6885043263288"/>
        <n v="27.978661115086851"/>
        <n v="28.287034025112224"/>
        <n v="28.565480450198429"/>
        <n v="28.903779845162969"/>
        <n v="29.247283846203892"/>
        <n v="29.593390150283"/>
        <n v="29.939496454362107"/>
        <n v="30.254375121982957"/>
        <n v="30.592674516947501"/>
        <n v="30.919263548240195"/>
        <n v="31.274477912952964"/>
        <n v="31.581549671459243"/>
        <n v="31.938065187691105"/>
        <n v="32.293279552403874"/>
        <n v="32.626374341292042"/>
        <n v="32.967276039294774"/>
        <n v="33.327695010083922"/>
        <n v="33.690716283911257"/>
        <n v="34.043328345585842"/>
        <n v="34.455793377138768"/>
        <n v="34.844837681347997"/>
        <n v="35.226075076442655"/>
        <n v="35.604710168499118"/>
        <n v="35.969032593845554"/>
        <n v="36.374991867803011"/>
        <n v="36.75883156593585"/>
        <n v="37.119250536725005"/>
        <n v="37.473163749918676"/>
        <n v="37.823173508555072"/>
        <n v="38.209615509726106"/>
        <n v="38.566131025957972"/>
        <n v="38.921345390670744"/>
        <n v="39.31949775551363"/>
        <n v="39.705939756684664"/>
        <n v="40.102790970008456"/>
        <n v="40.526966365233228"/>
        <n v="40.926419881595208"/>
        <n v="41.381822913278249"/>
        <n v="41.779975278121142"/>
        <n v="42.185934552078592"/>
        <n v="42.634831826166156"/>
        <n v="43.026478433413573"/>
        <n v="43.407715828508231"/>
        <n v="43.81367510246568"/>
        <n v="44.181900982369399"/>
        <n v="44.607377529113265"/>
        <n v="45.018541409147097"/>
        <n v="45.434909895257306"/>
        <n v="45.878602563268494"/>
        <n v="46.313187170646017"/>
        <n v="46.732157959794421"/>
        <n v="47.164140264133756"/>
        <n v="47.610435235183132"/>
        <n v="48.032008327369724"/>
        <n v="48.452280268037214"/>
        <n v="48.90638214820116"/>
        <n v="49.326654088868651"/>
        <n v="49.741721423459765"/>
        <n v="50.190618697547329"/>
        <n v="50.557543425931954"/>
        <n v="50.929672760392954"/>
        <n v="51.369461973846853"/>
        <n v="51.771517793247021"/>
        <n v="52.20219894606727"/>
        <n v="52.630277795849324"/>
        <n v="53.058356645631392"/>
        <n v="53.505952768199862"/>
        <n v="53.954850042287426"/>
        <n v="54.441480710428728"/>
        <n v="54.837030772233433"/>
        <n v="55.293734955435561"/>
        <n v="55.707501138507574"/>
        <n v="56.161603018671528"/>
        <n v="56.596187626049058"/>
        <n v="57.002146900006501"/>
        <n v="57.451044174094065"/>
        <n v="57.885628781471596"/>
        <n v="58.313707631253664"/>
        <n v="58.728774965844778"/>
        <n v="59.152950361069543"/>
        <n v="59.548500422874241"/>
        <n v="59.980482727213577"/>
        <n v="60.372129334461"/>
        <n v="60.823628911586759"/>
        <n v="61.242599700735148"/>
        <n v="61.653763580768981"/>
        <n v="62.038904430420928"/>
        <n v="62.444863704378371"/>
        <n v="62.892459826946848"/>
        <n v="63.333550191919855"/>
        <n v="63.764231344740097"/>
        <n v="64.191009043003049"/>
        <n v="64.611280983670554"/>
        <n v="65.006831045475238"/>
        <n v="65.424500683104554"/>
        <n v="65.822653047947426"/>
        <n v="66.216901958233038"/>
        <n v="66.628065838266863"/>
        <n v="67.017110142476085"/>
        <n v="67.41005790124261"/>
        <n v="67.784789538741791"/>
        <n v="68.177737297508287"/>
        <n v="68.617526510962207"/>
        <n v="69.020883481881469"/>
        <n v="69.409927786090691"/>
        <n v="69.793767484223537"/>
        <n v="70.182811788432758"/>
        <n v="70.569253789603806"/>
        <n v="70.947888881660276"/>
        <n v="71.333029731312209"/>
        <n v="71.750699368941511"/>
        <n v="72.18788627935723"/>
        <n v="72.563919068375512"/>
        <n v="72.919133433088277"/>
        <n v="73.318586949450264"/>
        <n v="73.714137011254962"/>
        <n v="74.078459436601392"/>
        <n v="74.420662286123218"/>
        <n v="74.749853620454104"/>
        <n v="75.09205646997593"/>
        <n v="75.462884652917822"/>
        <n v="75.84932665408887"/>
        <n v="76.220154837030776"/>
        <n v="76.53243120161342"/>
        <n v="76.872031748097072"/>
        <n v="77.218138052176172"/>
        <n v="77.572051265369851"/>
        <n v="77.899941448181636"/>
        <n v="78.253854661375328"/>
        <n v="78.594756359378053"/>
        <n v="78.975993754472711"/>
        <n v="79.297378179689019"/>
        <n v="79.633075271615382"/>
        <n v="79.957061999869879"/>
        <n v="80.240713031032456"/>
        <n v="80.580313577516108"/>
        <n v="80.899095699694229"/>
        <n v="81.167132912627665"/>
        <n v="81.465096610500296"/>
        <n v="81.770867217487478"/>
        <n v="82.098757400299263"/>
        <n v="82.378504976904566"/>
        <n v="82.684275583891747"/>
        <n v="82.982239281764365"/>
        <n v="83.238566131025962"/>
        <n v="83.5092056469976"/>
        <n v="83.778544011450123"/>
        <n v="84.083013466918217"/>
        <n v="84.366664498080794"/>
        <n v="84.619087892785117"/>
        <n v="84.878017045084903"/>
        <n v="85.153861167132916"/>
        <n v="85.438813349814595"/>
        <n v="85.706850562748031"/>
        <n v="85.959273957452339"/>
        <n v="86.190878927851145"/>
        <n v="86.444603474074555"/>
        <n v="86.67100383839697"/>
        <n v="86.958558324116837"/>
        <n v="87.2252943855312"/>
        <n v="87.479018931754609"/>
        <n v="87.70151584151975"/>
        <n v="87.943530024071308"/>
        <n v="88.172532691431911"/>
        <n v="88.418450328540757"/>
        <n v="88.637043783748609"/>
        <n v="88.829614208574597"/>
        <n v="89.043003057706073"/>
        <n v="89.285017240257631"/>
        <n v="89.514019907618248"/>
        <n v="89.726107605230638"/>
        <n v="89.89785960575108"/>
        <n v="90.124259970073524"/>
        <n v="90.345455728319564"/>
        <n v="90.565350335046517"/>
        <n v="90.78524494177347"/>
        <n v="90.972610760523068"/>
        <n v="91.14045930648625"/>
        <n v="91.320018216121269"/>
        <n v="91.503480580313578"/>
        <n v="91.668726823238572"/>
        <n v="91.866501854140921"/>
        <n v="92.036952703142276"/>
        <n v="92.206102400624559"/>
        <n v="92.358337128358585"/>
        <n v="92.535293734955431"/>
        <n v="92.695335371804049"/>
        <n v="92.857979311690841"/>
        <n v="92.999804827272143"/>
        <n v="93.157244161082559"/>
        <n v="93.309478888816599"/>
        <n v="93.45390670743609"/>
        <n v="93.608743738208318"/>
        <n v="93.737557738598667"/>
        <n v="93.861167132912627"/>
        <n v="93.975668466592936"/>
        <n v="94.118795133693325"/>
        <n v="94.242404528007285"/>
        <n v="94.351701255611218"/>
        <n v="94.485719862077943"/>
        <n v="94.61713616550648"/>
        <n v="94.718625983995835"/>
        <n v="94.835729620714332"/>
        <n v="94.960640166547392"/>
        <n v="95.076442651746788"/>
        <n v="95.188341682388909"/>
        <n v="95.291132652397366"/>
        <n v="95.380912107214883"/>
        <n v="95.492811137857004"/>
        <n v="95.613818229132789"/>
        <n v="95.714006896103058"/>
        <n v="95.819400169149688"/>
        <n v="95.920889987639057"/>
        <n v="96.004163684861098"/>
        <n v="96.091340836640427"/>
        <n v="96.182421442977045"/>
        <n v="96.286513564504588"/>
        <n v="96.376293019322105"/>
        <n v="96.466072474139608"/>
        <n v="96.548045019842561"/>
        <n v="96.610500292759099"/>
        <n v="96.688569383904749"/>
        <n v="96.770541929607703"/>
        <n v="96.852514475310642"/>
        <n v="96.909765142150803"/>
        <n v="96.98523193025828"/>
        <n v="97.037277991022052"/>
        <n v="97.104937870014965"/>
        <n v="97.185609264198817"/>
        <n v="97.24806453711534"/>
        <n v="97.306616355474603"/>
        <n v="97.369071628391126"/>
        <n v="97.421117689154897"/>
        <n v="97.483572962071435"/>
        <n v="97.534317871316105"/>
        <n v="97.591568538156267"/>
        <n v="97.64101229588185"/>
        <n v="97.687853750569246"/>
        <n v="97.759417084119448"/>
        <n v="97.836185023746012"/>
        <n v="97.885628781471596"/>
        <n v="97.932470236158991"/>
        <n v="97.978010539327315"/>
        <n v="98.022249690976508"/>
        <n v="98.076898054778482"/>
        <n v="98.12113720642769"/>
        <n v="98.171882115672375"/>
        <n v="98.218723570359771"/>
        <n v="98.265565025047167"/>
        <n v="98.311105328215476"/>
        <n v="98.343634116192831"/>
        <n v="98.376162904170201"/>
        <n v="98.411293995185744"/>
        <n v="98.439919328605825"/>
        <n v="98.473749268102267"/>
        <n v="98.504976904560536"/>
        <n v="98.54140914709518"/>
        <n v="98.572636783553449"/>
        <n v="98.606466723049905"/>
        <n v="98.633790904950885"/>
        <n v="98.6520070262182"/>
        <n v="98.675427753561905"/>
        <n v="98.704053086981986"/>
        <n v="98.74048532951663"/>
        <n v="98.758701450783946"/>
        <n v="98.791230238761301"/>
        <n v="98.817253269143194"/>
        <n v="98.830264784334133"/>
        <n v="98.860191269273315"/>
        <n v="98.887515451174295"/>
        <n v="98.922646542189838"/>
        <n v="98.942163814976254"/>
        <n v="98.970789148396335"/>
        <n v="98.985101815106376"/>
        <n v="99.022835209160107"/>
        <n v="99.046255936503798"/>
        <n v="99.063170906252026"/>
        <n v="99.089193936633919"/>
        <n v="99.110012360939436"/>
        <n v="99.130830785244939"/>
        <n v="99.149046906512268"/>
        <n v="99.163359573222294"/>
        <n v="99.185479149046913"/>
        <n v="99.199791815756939"/>
        <n v="99.21540563398608"/>
        <n v="99.227115997657918"/>
        <n v="99.240127512848872"/>
        <n v="99.255741331078013"/>
        <n v="99.271355149307141"/>
        <n v="99.280463209940791"/>
        <n v="99.29867933120812"/>
        <n v="99.319497755513623"/>
        <n v="99.336412725261852"/>
        <n v="99.365038058681932"/>
        <n v="99.37284496779651"/>
        <n v="99.376748422353785"/>
        <n v="99.389759937544724"/>
        <n v="99.3949645436211"/>
        <n v="99.406674907292953"/>
        <n v="99.414481816407516"/>
        <n v="99.432697937674845"/>
        <n v="99.437902543751221"/>
        <n v="99.452215210461262"/>
        <n v="99.462624422614013"/>
        <n v="99.467829028690389"/>
        <n v="99.474334786285866"/>
        <n v="99.487346301476805"/>
        <n v="99.493852059072267"/>
        <n v="99.501658968186845"/>
        <n v="99.506863574263221"/>
        <n v="99.517272786415973"/>
        <n v="99.527681998568724"/>
        <n v="99.532886604645114"/>
        <n v="99.543295816797865"/>
        <n v="99.54719927135514"/>
        <n v="99.555006180469718"/>
        <n v="99.562813089584282"/>
        <n v="99.56671654414157"/>
        <n v="99.571921150217946"/>
        <n v="99.57972805933251"/>
        <n v="99.587534968447073"/>
        <n v="99.592739574523449"/>
        <n v="99.599245332118926"/>
        <n v="99.609654544271677"/>
        <n v="99.614859150348053"/>
        <n v="99.620063756424443"/>
        <n v="99.629171817058094"/>
        <n v="99.63567757465357"/>
        <n v="99.640882180729946"/>
        <n v="99.646086786806322"/>
        <n v="99.651291392882698"/>
        <n v="99.652592544401799"/>
        <n v="99.656495998959088"/>
        <n v="99.661700605035449"/>
        <n v="99.666905211111839"/>
        <n v="99.672109817188215"/>
        <n v="99.683820180860067"/>
        <n v="99.686422483898255"/>
        <n v="99.691627089974631"/>
        <n v="99.699433999089194"/>
        <n v="99.702036302127382"/>
        <n v="99.707240908203758"/>
        <n v="99.713746665799235"/>
        <n v="99.71765012035651"/>
        <n v="99.720252423394712"/>
        <n v="99.721553574913798"/>
        <n v="99.724155877951986"/>
        <n v="99.726758180990174"/>
        <n v="99.729360484028362"/>
        <n v="99.735866241623839"/>
        <n v="99.741070847700215"/>
        <n v="99.743673150738402"/>
        <n v="99.74627545377659"/>
        <n v="99.750178908333879"/>
        <n v="99.751480059852966"/>
        <n v="99.754082362891154"/>
        <n v="99.755383514410255"/>
        <n v="99.760588120486631"/>
        <n v="99.763190423524819"/>
        <n v="99.769696181120295"/>
        <n v="99.770997332639382"/>
        <n v="99.773599635677584"/>
        <n v="99.778804241753946"/>
        <n v="99.782707696311235"/>
        <n v="99.78791230238761"/>
        <n v="99.794418059983087"/>
        <n v="99.797020363021275"/>
        <n v="99.800923817578564"/>
        <n v="99.802224969097651"/>
        <n v="99.807429575174041"/>
        <n v="99.812634181250402"/>
        <n v="99.81523648428859"/>
        <n v="99.816537635807691"/>
        <n v="99.817838787326778"/>
        <n v="99.819139938845879"/>
        <n v="99.823043393403168"/>
        <n v="3.2132024060459619E-2"/>
        <n v="3.3417305022877999E-2"/>
        <n v="3.470258598529638E-2"/>
        <n v="3.5987866947714768E-2"/>
        <n v="3.7273147910133156E-2"/>
        <n v="3.9843709834969925E-2"/>
        <n v="4.1128990797388312E-2"/>
        <n v="4.627011464706185E-2"/>
        <n v="4.755539560948023E-2"/>
        <n v="5.0125957534316999E-2"/>
        <n v="5.1411238496735387E-2"/>
        <n v="5.3981800421572163E-2"/>
        <n v="5.6552362346408924E-2"/>
        <n v="6.0408205233664081E-2"/>
        <n v="6.1693486196082462E-2"/>
        <n v="6.2978767158500842E-2"/>
        <n v="6.5549329083337618E-2"/>
        <n v="6.6834610045755999E-2"/>
        <n v="7.0690452933011155E-2"/>
        <n v="7.1975733895429536E-2"/>
        <n v="7.4546295820266312E-2"/>
        <n v="7.8402138707521468E-2"/>
        <n v="8.3543262557195005E-2"/>
        <n v="8.7399105444450162E-2"/>
        <n v="9.1254948331705305E-2"/>
        <n v="9.382551025654208E-2"/>
        <n v="9.5110791218960461E-2"/>
        <n v="0.10153719603105239"/>
        <n v="0.10282247699347077"/>
        <n v="0.10796360084314433"/>
        <n v="0.11181944373039948"/>
        <n v="0.11439000565523624"/>
        <n v="0.1182458485424914"/>
        <n v="0.11953112950490977"/>
        <n v="0.12081641046732816"/>
        <n v="0.12210169142974653"/>
        <n v="0.12467225335458332"/>
        <n v="0.12595753431700168"/>
        <n v="0.12724281527942008"/>
        <n v="0.12981337720425684"/>
        <n v="0.1323839391290936"/>
        <n v="0.13495450105393039"/>
        <n v="0.13881034394118552"/>
        <n v="0.14523674875327747"/>
        <n v="0.14909259164053262"/>
        <n v="0.15037787260295102"/>
        <n v="0.15166315356536939"/>
        <n v="0.15551899645262454"/>
        <n v="0.1593748393398797"/>
        <n v="0.16323068222713485"/>
        <n v="0.16580124415197162"/>
        <n v="0.16837180607680841"/>
        <n v="0.16965708703922677"/>
        <n v="0.17094236800164517"/>
        <n v="0.17222764896406353"/>
        <n v="0.17865405377615548"/>
        <n v="0.18636573955066577"/>
        <n v="0.18765102051308416"/>
        <n v="0.18893630147550253"/>
        <n v="0.19536270628759447"/>
        <n v="0.19664798725001287"/>
        <n v="0.1992185491748496"/>
        <n v="0.20307439206210479"/>
        <n v="0.20435967302452315"/>
        <n v="0.2095007968741967"/>
        <n v="0.21207135879903347"/>
        <n v="0.21464192072387026"/>
        <n v="0.22106832553596217"/>
        <n v="0.22363888746079896"/>
        <n v="0.23135057323530922"/>
        <n v="0.2352064161225644"/>
        <n v="0.24034753997223793"/>
        <n v="0.24420338285949306"/>
        <n v="0.24677394478432985"/>
        <n v="0.250629787671585"/>
        <n v="0.25834147344609532"/>
        <n v="0.26348259729576889"/>
        <n v="0.26990900210786078"/>
        <n v="0.27633540691995273"/>
        <n v="0.28661765461929978"/>
        <n v="0.28790293558171814"/>
        <n v="0.2917587784689733"/>
        <n v="0.29818518328106525"/>
        <n v="0.30461158809315714"/>
        <n v="0.30718215001799393"/>
        <n v="0.31360855483008587"/>
        <n v="0.31489383579250424"/>
        <n v="0.32003495964217776"/>
        <n v="0.32389080252943298"/>
        <n v="0.33417305022878002"/>
        <n v="0.34445529792812707"/>
        <n v="0.35345226466505575"/>
        <n v="0.36244923140198448"/>
        <n v="0.36887563621407643"/>
        <n v="0.37530204102616832"/>
        <n v="0.38172844583826027"/>
        <n v="0.38686956968793379"/>
        <n v="0.39329597450002574"/>
        <n v="0.40357822219937278"/>
        <n v="0.41257518893630152"/>
        <n v="0.41771631278597499"/>
        <n v="0.42414271759806693"/>
        <n v="0.43056912241015882"/>
        <n v="0.43699552722225077"/>
        <n v="0.44470721299676114"/>
        <n v="0.45370417973368982"/>
        <n v="0.46398642743303686"/>
        <n v="0.47169811320754718"/>
        <n v="0.47940979898205749"/>
        <n v="0.4871214847565678"/>
        <n v="0.49868901341833327"/>
        <n v="0.50254485630558843"/>
        <n v="0.50897126111768032"/>
        <n v="0.5141123849673539"/>
        <n v="0.52053878977944579"/>
        <n v="0.53339159940362968"/>
        <n v="0.54624440902781346"/>
        <n v="0.55138553287748704"/>
        <n v="0.56038249961441566"/>
        <n v="0.5693794663513444"/>
        <n v="0.57580587116343629"/>
        <n v="0.58994396175003849"/>
        <n v="0.60922317618631427"/>
        <n v="0.62593182869775332"/>
        <n v="0.64392576217161068"/>
        <n v="0.65934913372063131"/>
        <n v="0.67348722430723362"/>
        <n v="0.68119891008174382"/>
        <n v="0.69148115778109087"/>
        <n v="0.70304868644285645"/>
        <n v="0.71590149606704023"/>
        <n v="0.73132486761606086"/>
        <n v="0.74417767724024475"/>
        <n v="0.76217161071410211"/>
        <n v="0.775024420338286"/>
        <n v="0.80201532054907199"/>
        <n v="0.82129453498534788"/>
        <n v="0.83928846845920513"/>
        <n v="0.85342655904580744"/>
        <n v="0.8637088067451546"/>
        <n v="0.87784689733175669"/>
        <n v="0.8984113927304509"/>
        <n v="0.91512004524188995"/>
        <n v="0.92797285486607373"/>
        <n v="0.95110791218960455"/>
        <n v="0.9742429695131356"/>
        <n v="0.98709577913731938"/>
        <n v="1.0115161174232687"/>
        <n v="1.0307953318595444"/>
        <n v="1.0410775795588916"/>
        <n v="1.0603567939951672"/>
        <n v="1.0873476942059535"/>
        <n v="1.1143385944167397"/>
        <n v="1.1310472469281785"/>
        <n v="1.1580381471389645"/>
        <n v="1.1837437663873323"/>
        <n v="1.2004524188987713"/>
        <n v="1.2274433191095573"/>
        <n v="1.2505783764330882"/>
        <n v="1.2891368053056398"/>
        <n v="1.3186982674412626"/>
        <n v="1.3392627628399567"/>
        <n v="1.3585419772762326"/>
        <n v="1.3726800678628348"/>
        <n v="1.4022415299984576"/>
        <n v="1.4343735540589173"/>
        <n v="1.4755025448563057"/>
        <n v="1.5127756927664386"/>
        <n v="1.5461929977893167"/>
        <n v="1.5847514266618683"/>
        <n v="1.6194540126471646"/>
        <n v="1.6580124415197164"/>
        <n v="1.6978561513546861"/>
        <n v="1.7338440183024009"/>
        <n v="1.7736877281373706"/>
        <n v="1.8212431237468512"/>
        <n v="1.8610868335818209"/>
        <n v="1.8996452624543727"/>
        <n v="1.9407742532517609"/>
        <n v="1.988329648861241"/>
        <n v="2.0333144825458844"/>
        <n v="2.0770140352681095"/>
        <n v="2.1271399928024266"/>
        <n v="2.1746953884119069"/>
        <n v="2.2286771888334793"/>
        <n v="2.2762325844429592"/>
        <n v="2.3135057323530925"/>
        <n v="2.376484499511593"/>
        <n v="2.4420338285949308"/>
        <n v="2.4793069765050637"/>
        <n v="2.5410004627011462"/>
        <n v="2.5949822631227186"/>
        <n v="2.659246311243638"/>
        <n v="2.7170839545524652"/>
        <n v="2.773636316898874"/>
        <n v="2.8301886792452833"/>
        <n v="2.9060202560279675"/>
        <n v="2.9728548660737237"/>
        <n v="3.0602539715181738"/>
        <n v="3.1386561102256954"/>
        <n v="3.2132024060459621"/>
        <n v="3.3083131972649218"/>
        <n v="3.3700066834610047"/>
        <n v="3.4355560125443421"/>
        <n v="3.5229551179887921"/>
        <n v="3.621921752095008"/>
        <n v="3.7003238908025295"/>
        <n v="3.7877229962469796"/>
        <n v="3.8648398539920823"/>
        <n v="3.9470978355868596"/>
        <n v="4.0370675029561456"/>
        <n v="4.1373194180247808"/>
        <n v="4.222147961544394"/>
        <n v="4.3172587527633537"/>
        <n v="4.4187959487944068"/>
        <n v="4.5164773019382034"/>
        <n v="4.6090175312323272"/>
        <n v="4.7298339416996553"/>
        <n v="4.8480797902421466"/>
        <n v="4.9483317053107809"/>
        <n v="5.0614364300035994"/>
        <n v="5.1809675595085087"/>
        <n v="5.3004986890134189"/>
        <n v="5.4174592565934914"/>
        <n v="5.531849262248727"/>
        <n v="5.6488098298288003"/>
        <n v="5.776052645108221"/>
        <n v="5.9161482700118242"/>
        <n v="6.0446763662536629"/>
        <n v="6.1552105290216446"/>
        <n v="6.2785975014138087"/>
        <n v="6.4096961595804842"/>
        <n v="6.553647627371344"/>
        <n v="6.6808904426507638"/>
        <n v="6.7991362911932542"/>
        <n v="6.9276643874350938"/>
        <n v="7.0420543930903303"/>
        <n v="7.1962881085805357"/>
        <n v="7.3415248573338125"/>
        <n v="7.5047555395609482"/>
        <n v="7.6435658835021334"/>
        <n v="7.7990848799547585"/>
        <n v="7.9571744383322196"/>
        <n v="8.1332579301835377"/>
        <n v="8.2874916456737449"/>
        <n v="8.4314431134646046"/>
        <n v="8.6255205387897806"/>
        <n v="8.8003187496786808"/>
        <n v="8.9789728034548357"/>
        <n v="9.1422034856819696"/>
        <n v="9.293866639247339"/>
        <n v="9.4622384453241484"/>
        <n v="9.6357513752506296"/>
        <n v="9.7964114955529293"/>
        <n v="9.9917742018405225"/>
        <n v="10.172998817541515"/>
        <n v="10.35165287131767"/>
        <n v="10.562438949154284"/>
        <n v="10.753945812554624"/>
        <n v="10.926173461518689"/>
        <n v="11.129247853580793"/>
        <n v="11.327181121793224"/>
        <n v="11.532826075780166"/>
        <n v="11.742326872654363"/>
        <n v="11.945401264716466"/>
        <n v="12.161328466402756"/>
        <n v="12.383682072901136"/>
        <n v="12.624029612873375"/>
        <n v="12.828389285897899"/>
        <n v="13.030178396997583"/>
        <n v="13.246105598683872"/>
        <n v="13.456891676520488"/>
        <n v="13.674104159169195"/>
        <n v="13.897743046629992"/>
        <n v="14.118811372165954"/>
        <n v="14.337309135777081"/>
        <n v="14.581512518636575"/>
        <n v="14.779445786849005"/>
        <n v="15.027505012595753"/>
        <n v="15.297414014703614"/>
        <n v="15.533905711788599"/>
        <n v="15.794817747159529"/>
        <n v="16.044162253868695"/>
        <n v="16.290936198653025"/>
        <n v="16.515860367076243"/>
        <n v="16.762634311860573"/>
        <n v="17.01840522338183"/>
        <n v="17.275461415865507"/>
        <n v="17.537658732198857"/>
        <n v="17.811423577193974"/>
        <n v="18.060768083903142"/>
        <n v="18.361523829109043"/>
        <n v="18.604441931006118"/>
        <n v="18.870495090226726"/>
        <n v="19.123695439823145"/>
        <n v="19.373039946532312"/>
        <n v="19.628810858053569"/>
        <n v="19.911572669785617"/>
        <n v="20.19304920055524"/>
        <n v="20.504087193460492"/>
        <n v="20.785563724230116"/>
        <n v="21.090175312323272"/>
        <n v="21.385789933679504"/>
        <n v="21.665981183486711"/>
        <n v="21.942316590406662"/>
        <n v="22.227648964063544"/>
        <n v="22.530975271194283"/>
        <n v="22.870289445272736"/>
        <n v="23.158192380854455"/>
        <n v="23.460233407022777"/>
        <n v="23.75841859030384"/>
        <n v="24.02961287337412"/>
        <n v="24.317515808955839"/>
        <n v="24.610559868387231"/>
        <n v="24.902318646856202"/>
        <n v="25.183795177625829"/>
        <n v="25.506400699192845"/>
        <n v="25.812297568248422"/>
        <n v="26.114338594416743"/>
        <n v="26.467790859081795"/>
        <n v="26.803249190272993"/>
        <n v="27.1181430260655"/>
        <n v="27.448460233407022"/>
        <n v="27.759498226312274"/>
        <n v="28.07182150017994"/>
        <n v="28.411135674258393"/>
        <n v="28.711891419464298"/>
        <n v="29.039638064880986"/>
        <n v="29.380237519921852"/>
        <n v="29.697701917639197"/>
        <n v="30.033160248830391"/>
        <n v="30.371189141946431"/>
        <n v="30.687368258701355"/>
        <n v="31.034394118554314"/>
        <n v="31.378849416482442"/>
        <n v="31.725875276335408"/>
        <n v="32.03819855020307"/>
        <n v="32.3685157575446"/>
        <n v="32.711685774510308"/>
        <n v="33.05871163436327"/>
        <n v="33.387743560742379"/>
        <n v="33.729628296745666"/>
        <n v="34.080509999485884"/>
        <n v="34.423680016451598"/>
        <n v="34.746285538018611"/>
        <n v="35.081743869209809"/>
        <n v="35.412061076551332"/>
        <n v="35.75523109351704"/>
        <n v="36.125392010693538"/>
        <n v="36.450568094185385"/>
        <n v="36.791167549226259"/>
        <n v="37.156187342553082"/>
        <n v="37.522492416842326"/>
        <n v="37.886226929206721"/>
        <n v="38.296231556218189"/>
        <n v="38.676674721094031"/>
        <n v="39.050691481157777"/>
        <n v="39.416996555447021"/>
        <n v="39.757596010487894"/>
        <n v="40.113618837077787"/>
        <n v="40.545473240450363"/>
        <n v="40.933628091100715"/>
        <n v="41.296077322502697"/>
        <n v="41.66880880160403"/>
        <n v="42.069816461878567"/>
        <n v="42.412986478844275"/>
        <n v="42.758727057734816"/>
        <n v="43.164875841859029"/>
        <n v="43.491337206313304"/>
        <n v="43.867924528301891"/>
        <n v="44.235514883553542"/>
        <n v="44.561976248007809"/>
        <n v="44.943704693846072"/>
        <n v="45.284304148886946"/>
        <n v="45.669888437612457"/>
        <n v="46.028481826127191"/>
        <n v="46.415351395815122"/>
        <n v="46.821500179939335"/>
        <n v="47.209655030589687"/>
        <n v="47.611947971826638"/>
        <n v="47.984679450927977"/>
        <n v="48.374119582540743"/>
        <n v="48.748136342604489"/>
        <n v="49.099018045344714"/>
        <n v="49.492314019844734"/>
        <n v="49.865045498946067"/>
        <n v="50.240347539972241"/>
        <n v="50.660634414683045"/>
        <n v="51.071924322656933"/>
        <n v="51.469076140044209"/>
        <n v="51.895789419567116"/>
        <n v="52.304508765616163"/>
        <n v="52.717083954552471"/>
        <n v="53.083389028841708"/>
        <n v="53.490823093928327"/>
        <n v="53.894401316127706"/>
        <n v="54.306976505064007"/>
        <n v="54.702843041488869"/>
        <n v="55.129556321011776"/>
        <n v="55.522852295511804"/>
        <n v="55.90458074135006"/>
        <n v="56.285023906225909"/>
        <n v="56.687316847462853"/>
        <n v="57.112744846023347"/>
        <n v="57.533031720734151"/>
        <n v="57.943036347745611"/>
        <n v="58.353040974757086"/>
        <n v="58.774613130430311"/>
        <n v="59.171764947817593"/>
        <n v="59.625469127551277"/>
        <n v="60.030332630713076"/>
        <n v="60.43391085291244"/>
        <n v="60.84905660377359"/>
        <n v="61.29119325484551"/>
        <n v="61.748753277466449"/>
        <n v="62.130481723304712"/>
        <n v="62.526348259729581"/>
        <n v="62.911932548455098"/>
        <n v="63.329648861241076"/>
        <n v="63.694668654567884"/>
        <n v="64.122667215053212"/>
        <n v="64.542954089764024"/>
        <n v="64.942676469076147"/>
        <n v="65.308981543365377"/>
        <n v="65.720271451339258"/>
        <n v="66.19196956454681"/>
        <n v="66.605830034445532"/>
        <n v="66.978561513546865"/>
        <n v="67.385995578633484"/>
        <n v="67.752300652922727"/>
        <n v="68.13274381779857"/>
        <n v="68.519613387486501"/>
        <n v="68.927047452573134"/>
        <n v="69.319058146110734"/>
        <n v="69.687933782324819"/>
        <n v="70.069662228163082"/>
        <n v="70.425685054752975"/>
        <n v="70.773996195568358"/>
        <n v="71.149298236594518"/>
        <n v="71.55416173975631"/>
        <n v="71.928178499820064"/>
        <n v="72.317618631432836"/>
        <n v="72.704488201120768"/>
        <n v="73.087501927921437"/>
        <n v="73.470515654722121"/>
        <n v="73.832964886124103"/>
        <n v="74.174849622127397"/>
        <n v="74.547581101228729"/>
        <n v="74.885609994344762"/>
        <n v="75.263482597295777"/>
        <n v="75.587373399825196"/>
        <n v="75.975528250475548"/>
        <n v="76.357256696313812"/>
        <n v="76.704282556166774"/>
        <n v="77.078299316230527"/>
        <n v="77.45874248110637"/>
        <n v="77.799341936147243"/>
        <n v="78.177214539098244"/>
        <n v="78.489537812965921"/>
        <n v="78.857128168217571"/>
        <n v="79.204154028070533"/>
        <n v="79.537041797336897"/>
        <n v="79.801809675595081"/>
        <n v="80.135982725823865"/>
        <n v="80.434167909104929"/>
        <n v="80.7542028687471"/>
        <n v="81.112796257261834"/>
        <n v="81.435401778828847"/>
        <n v="81.732301681147504"/>
        <n v="82.056192483676924"/>
        <n v="82.333813171559299"/>
        <n v="82.664130378900822"/>
        <n v="82.958459719294638"/>
        <n v="83.242506811989102"/>
        <n v="83.570253457405784"/>
        <n v="83.87486504549895"/>
        <n v="84.140918204719554"/>
        <n v="84.430106421263687"/>
        <n v="84.757853066680383"/>
        <n v="85.005912292427126"/>
        <n v="85.292529947046418"/>
        <n v="85.535448048943493"/>
        <n v="85.804071770088939"/>
        <n v="86.041848748136346"/>
        <n v="86.323325278905969"/>
        <n v="86.561102256953376"/>
        <n v="86.81044676366254"/>
        <n v="87.071358799033476"/>
        <n v="87.339982520178921"/>
        <n v="87.618888489023703"/>
        <n v="87.843812657446918"/>
        <n v="88.076448511644642"/>
        <n v="88.309084365842367"/>
        <n v="88.560999434476372"/>
        <n v="88.80134697444862"/>
        <n v="88.978715747262356"/>
        <n v="89.212636882422501"/>
        <n v="89.409284869672518"/>
        <n v="89.631638476170892"/>
        <n v="89.844995115932349"/>
        <n v="90.032646136445422"/>
        <n v="90.233149966582687"/>
        <n v="90.418230425170947"/>
        <n v="90.627731222045142"/>
        <n v="90.81666752352065"/>
        <n v="91.005603824996143"/>
        <n v="91.15983754048635"/>
        <n v="91.316641817901385"/>
        <n v="91.492725309752714"/>
        <n v="91.681661611228222"/>
        <n v="91.878309598478225"/>
        <n v="92.047966685517451"/>
        <n v="92.225335458331188"/>
        <n v="92.388566140558325"/>
        <n v="92.563364351447234"/>
        <n v="92.739447843298549"/>
        <n v="92.906534368412935"/>
        <n v="93.08261786026425"/>
        <n v="93.245848542491387"/>
        <n v="93.414220348568193"/>
        <n v="93.549174849622133"/>
        <n v="93.680273507788797"/>
        <n v="93.812657446917896"/>
        <n v="93.943756105084574"/>
        <n v="94.067143077476729"/>
        <n v="94.189244768906491"/>
        <n v="94.340907922471857"/>
        <n v="94.484859390262713"/>
        <n v="94.59667883399311"/>
        <n v="94.713639401573175"/>
        <n v="94.830599969153269"/>
        <n v="94.9462752557709"/>
        <n v="95.076088632975171"/>
        <n v="95.200760886329746"/>
        <n v="95.293301115623876"/>
        <n v="95.410261683203942"/>
        <n v="95.520795845971932"/>
        <n v="95.613336075266048"/>
        <n v="95.712302709372267"/>
        <n v="95.786849005192536"/>
        <n v="95.867821705824895"/>
        <n v="95.960361935119025"/>
        <n v="96.05290216441314"/>
        <n v="96.146727674669691"/>
        <n v="96.246979589738316"/>
        <n v="96.329237571333096"/>
        <n v="96.430774767364142"/>
        <n v="96.523314996658272"/>
        <n v="96.597861292478541"/>
        <n v="96.668551745411548"/>
        <n v="96.737956917382135"/>
        <n v="96.821500179939335"/>
        <n v="96.898617037684446"/>
        <n v="96.986016143128879"/>
        <n v="97.063133000873989"/>
        <n v="97.138964577656679"/>
        <n v="97.198087501927915"/>
        <n v="97.258495707161586"/>
        <n v="97.308621664695906"/>
        <n v="97.357462341267791"/>
        <n v="97.419155827463882"/>
        <n v="97.467996504035781"/>
        <n v="97.521978304457363"/>
        <n v="97.569533700066842"/>
        <n v="97.622230219525989"/>
        <n v="97.67492673898515"/>
        <n v="97.730193820369138"/>
        <n v="97.768752249241686"/>
        <n v="97.806025397151814"/>
        <n v="97.863863040460643"/>
        <n v="97.9242712456943"/>
        <n v="97.96668551745411"/>
        <n v="98.011670351138761"/>
        <n v="98.054084622898557"/>
        <n v="98.10935170428256"/>
        <n v="98.163333504704127"/>
        <n v="98.218600586088129"/>
        <n v="98.249447329186154"/>
        <n v="98.291861600945964"/>
        <n v="98.334275872705774"/>
        <n v="98.366407896766233"/>
        <n v="98.407536887563623"/>
        <n v="98.440954192586489"/>
        <n v="98.480797902421472"/>
        <n v="98.521926893218861"/>
        <n v="98.557914760166582"/>
        <n v="98.582335098452518"/>
        <n v="98.606755436738467"/>
        <n v="98.640172741761347"/>
        <n v="98.673590046784227"/>
        <n v="98.708292632769528"/>
        <n v="98.757133309341427"/>
        <n v="98.782838928589783"/>
        <n v="98.820112076499925"/>
        <n v="98.836820729011365"/>
        <n v="98.867667472109403"/>
        <n v="98.892087810395353"/>
        <n v="98.91265230579404"/>
        <n v="98.933216801192742"/>
        <n v="98.948640172741761"/>
        <n v="98.976916353914973"/>
        <n v="98.997480849313661"/>
        <n v="99.024471749524452"/>
        <n v="99.043750963960719"/>
        <n v="99.065600740321841"/>
        <n v="99.07973883090844"/>
        <n v="99.091306359570197"/>
        <n v="99.115726697856161"/>
        <n v="99.135005912292428"/>
        <n v="99.155570407691116"/>
        <n v="99.173564341164976"/>
        <n v="99.190272993676416"/>
        <n v="99.206981646187856"/>
        <n v="99.223690298699296"/>
        <n v="99.242969513135577"/>
        <n v="99.255822322759755"/>
        <n v="99.277672099120878"/>
        <n v="99.299521875481972"/>
        <n v="99.323942213767936"/>
        <n v="99.334224461467286"/>
        <n v="99.34707727109145"/>
        <n v="99.359930080715642"/>
        <n v="99.366356485527746"/>
        <n v="99.376638733227082"/>
        <n v="99.385635699964013"/>
        <n v="99.390776823813681"/>
        <n v="99.401059071513032"/>
        <n v="99.412626600174804"/>
        <n v="99.420338285949299"/>
        <n v="99.431905814611071"/>
        <n v="99.440902781348001"/>
        <n v="99.44732918616009"/>
        <n v="99.458896714821861"/>
        <n v="99.475605367333301"/>
        <n v="99.487172895995073"/>
        <n v="99.501310986581672"/>
        <n v="99.51544907716827"/>
        <n v="99.52316076294278"/>
        <n v="99.528301886792448"/>
        <n v="99.538584134491799"/>
        <n v="99.546295820266309"/>
        <n v="99.555292787003239"/>
        <n v="99.563004472777749"/>
        <n v="99.572001439514679"/>
        <n v="99.580998406251609"/>
        <n v="99.586139530101278"/>
        <n v="99.595136496838208"/>
        <n v="99.601562901650297"/>
        <n v="99.6079893064624"/>
        <n v="99.614415711274489"/>
        <n v="99.622127397048999"/>
        <n v="99.627268520898667"/>
        <n v="99.634980206673177"/>
        <n v="99.638836049560425"/>
        <n v="99.641406611485266"/>
        <n v="99.650403578222196"/>
        <n v="99.656829983034285"/>
        <n v="99.665826949771215"/>
        <n v="99.673538635545739"/>
        <n v="99.679965040357814"/>
        <n v="99.683820883245076"/>
        <n v="99.691532569019586"/>
        <n v="99.700529535756516"/>
        <n v="99.706955940568605"/>
        <n v="99.710811783455867"/>
        <n v="99.712097064418288"/>
        <n v="99.718523469230362"/>
        <n v="99.719808750192797"/>
        <n v="99.721094031155218"/>
        <n v="99.722379312117624"/>
        <n v="99.724949874042466"/>
        <n v="99.733946840779396"/>
        <n v="99.744229088478747"/>
        <n v="99.745514369441153"/>
        <n v="99.750655493290836"/>
        <n v="99.754511336178084"/>
        <n v="99.758367179065345"/>
        <n v="99.762223021952607"/>
        <n v="99.766078864839855"/>
        <n v="99.769934707727103"/>
        <n v="99.775075831576785"/>
        <n v="99.778931674464033"/>
        <n v="99.781502236388874"/>
        <n v="99.782787517351295"/>
        <n v="99.787928641200963"/>
        <n v="99.791784484088225"/>
        <n v="99.795640326975473"/>
        <n v="99.796925607937894"/>
        <n v="99.798210888900314"/>
        <n v="99.803352012749997"/>
        <n v="99.805922574674824"/>
        <n v="99.808493136599665"/>
        <n v="99.812348979486927"/>
        <n v="99.817490103336596"/>
        <n v="99.822631227186264"/>
        <n v="99.823916508148685"/>
        <n v="99.826487070073526"/>
        <n v="99.829057631998353"/>
        <n v="99.831628193923194"/>
        <n v="99.836769317772863"/>
        <n v="99.839339879697704"/>
        <n v="99.840625160660124"/>
        <n v="99.844481003547386"/>
        <n v="99.84833684643462"/>
        <n v="99.850907408359461"/>
        <n v="99.852192689321882"/>
        <n v="99.854763251246723"/>
        <n v="99.85733381317155"/>
        <n v="99.859904375096392"/>
        <n v="99.862474937021233"/>
        <n v="99.863760217983653"/>
        <n v="99.867616060870915"/>
        <n v="99.871471903758163"/>
        <n v="99.874042465683004"/>
        <n v="99.875327746645411"/>
        <n v="99.877898308570252"/>
        <n v="99.879183589532673"/>
        <n v="99.884324713382341"/>
        <n v="99.885609994344762"/>
        <n v="99.889465837232024"/>
        <n v="99.892036399156865"/>
        <n v="99.895892242044113"/>
        <n v="7.7839184245349108E-2"/>
        <n v="7.9136503982771597E-2"/>
        <n v="8.0433823720194073E-2"/>
        <n v="8.1731143457616562E-2"/>
        <n v="8.3028463195039051E-2"/>
        <n v="8.4325782932461527E-2"/>
        <n v="8.562310266988403E-2"/>
        <n v="8.9515061882151484E-2"/>
        <n v="9.0812381619573959E-2"/>
        <n v="9.2109701356996448E-2"/>
        <n v="9.6001660569263902E-2"/>
        <n v="9.7298980306686378E-2"/>
        <n v="0.10119093951895385"/>
        <n v="0.10378557899379881"/>
        <n v="0.10508289873122131"/>
        <n v="0.10897485794348874"/>
        <n v="0.11156949741833373"/>
        <n v="0.11546145663060119"/>
        <n v="0.11675877636802365"/>
        <n v="0.11805609610544615"/>
        <n v="0.11935341584286864"/>
        <n v="0.12065073558029112"/>
        <n v="0.12194805531771361"/>
        <n v="0.12454269479255857"/>
        <n v="0.12584001452998106"/>
        <n v="0.12973197374224851"/>
        <n v="0.13102929347967102"/>
        <n v="0.13621857242936095"/>
        <n v="0.1388132119042059"/>
        <n v="0.1401105316416284"/>
        <n v="0.14140785137905088"/>
        <n v="0.14400249085389585"/>
        <n v="0.14789445006616331"/>
        <n v="0.15048908954100826"/>
        <n v="0.15438104875327574"/>
        <n v="0.15567836849069822"/>
        <n v="0.15697568822812069"/>
        <n v="0.16086764744038815"/>
        <n v="0.16216496717781065"/>
        <n v="0.1660569263900781"/>
        <n v="0.16994888560234556"/>
        <n v="0.17384084481461301"/>
        <n v="0.17903012376430297"/>
        <n v="0.1842194027139929"/>
        <n v="0.18940868166368283"/>
        <n v="0.1907060014011053"/>
        <n v="0.19330064087595028"/>
        <n v="0.19589528035079523"/>
        <n v="0.19978723956306271"/>
        <n v="0.20238187903790769"/>
        <n v="0.20367919877533014"/>
        <n v="0.21016579746244263"/>
        <n v="0.21535507641213253"/>
        <n v="0.22313899483666746"/>
        <n v="0.22832827378635739"/>
        <n v="0.23740951194831478"/>
        <n v="0.24519343037284971"/>
        <n v="0.24778806984769464"/>
        <n v="0.25686930800965208"/>
        <n v="0.26465322643418698"/>
        <n v="0.27113982512129936"/>
        <n v="0.27632910407098937"/>
        <n v="0.28151838302067927"/>
        <n v="0.28800498170779171"/>
        <n v="0.29319426065748161"/>
        <n v="0.29578890013232662"/>
        <n v="0.30227549881943905"/>
        <n v="0.30616745803170653"/>
        <n v="0.31395137645624138"/>
        <n v="0.32043797514335387"/>
        <n v="0.3243299343556213"/>
        <n v="0.33341117251757868"/>
        <n v="0.34638436989180355"/>
        <n v="0.35416828831633845"/>
        <n v="0.35806024752860593"/>
        <n v="0.36454684621571837"/>
        <n v="0.37103344490283074"/>
        <n v="0.38011468306478818"/>
        <n v="0.38919592122674551"/>
        <n v="0.39697983965128042"/>
        <n v="0.40606107781323791"/>
        <n v="0.40995303702550528"/>
        <n v="0.42422355413715263"/>
        <n v="0.43071015282426506"/>
        <n v="0.43460211203653254"/>
        <n v="0.44238603046106745"/>
        <n v="0.45406190809786978"/>
        <n v="0.4696297449469396"/>
        <n v="0.48390026205858694"/>
        <n v="0.49557613969538927"/>
        <n v="0.50336005811992424"/>
        <n v="0.51763057523157152"/>
        <n v="0.52800913313095144"/>
        <n v="0.53060377260579639"/>
        <n v="0.53968501076775377"/>
        <n v="0.54876624892971126"/>
        <n v="0.56173944630393602"/>
        <n v="0.57341532394073846"/>
        <n v="0.5902804805272307"/>
        <n v="0.60065903842661061"/>
        <n v="0.61103759632599053"/>
        <n v="0.62271347396279286"/>
        <n v="0.63179471212475025"/>
        <n v="0.64087595028670774"/>
        <n v="0.65125450818608754"/>
        <n v="0.6590384266106224"/>
        <n v="0.67720090293453727"/>
        <n v="0.69406605952102951"/>
        <n v="0.70444461742040942"/>
        <n v="0.71871513453205671"/>
        <n v="0.72909369243143674"/>
        <n v="0.74206688980566149"/>
        <n v="0.75374276744246382"/>
        <n v="0.76801328455411122"/>
        <n v="0.7822838016657585"/>
        <n v="0.79785163851482832"/>
        <n v="0.80823019641420824"/>
        <n v="0.82379803326327816"/>
        <n v="0.83287927142523555"/>
        <n v="0.8510417477491502"/>
        <n v="0.86401494512337518"/>
        <n v="0.88217742144728983"/>
        <n v="0.90163721750862713"/>
        <n v="0.93017825173192181"/>
        <n v="0.94963804779325911"/>
        <n v="0.97039516359201883"/>
        <n v="0.98596300044108875"/>
        <n v="1.0054227965024258"/>
        <n v="1.0274772320386083"/>
        <n v="1.0534236267870578"/>
        <n v="1.0858566202226201"/>
        <n v="1.1066137360213799"/>
        <n v="1.1221815728704498"/>
        <n v="1.1416413689317868"/>
        <n v="1.1611011649931242"/>
        <n v="1.1857502400041515"/>
        <n v="1.2052100360654887"/>
        <n v="1.2324537505513609"/>
        <n v="1.2713733426740355"/>
        <n v="1.3025090163721751"/>
        <n v="1.3219688124335125"/>
        <n v="1.347915207181962"/>
        <n v="1.3660776835058768"/>
        <n v="1.3920240782543265"/>
        <n v="1.4231597519524661"/>
        <n v="1.4555927453880284"/>
        <n v="1.5022962559352377"/>
        <n v="1.5464051270076022"/>
        <n v="1.5658649230689394"/>
        <n v="1.5970005967670793"/>
        <n v="1.6268389507277963"/>
        <n v="1.6540826652136686"/>
        <n v="1.6930022573363432"/>
        <n v="1.7215432915596378"/>
        <n v="1.7591655639448898"/>
        <n v="1.8032744350172543"/>
        <n v="1.8512752653018862"/>
        <n v="1.8888975376871384"/>
        <n v="1.9304117692846579"/>
        <n v="1.9693313614073324"/>
        <n v="1.9991697153680494"/>
        <n v="2.0406839469655691"/>
        <n v="2.0731169404011309"/>
        <n v="2.1276043693728757"/>
        <n v="2.1794971588697751"/>
        <n v="2.2158221115176047"/>
        <n v="2.2664175812770813"/>
        <n v="2.3222023299862484"/>
        <n v="2.3663112010586129"/>
        <n v="2.4091227523935546"/>
        <n v="2.4597182221530316"/>
        <n v="2.5090163721750862"/>
        <n v="2.5492332840351835"/>
        <n v="2.5959367945823928"/>
        <n v="2.6569108222412496"/>
        <n v="2.703614332788459"/>
        <n v="2.7516151630730912"/>
        <n v="2.7931293946706104"/>
        <n v="2.83464362626813"/>
        <n v="2.8761578578656497"/>
        <n v="2.9488077631613088"/>
        <n v="3.0058898316078979"/>
        <n v="3.0681611790041772"/>
        <n v="3.1252432474507668"/>
        <n v="3.203082431696116"/>
        <n v="3.2692457383046625"/>
        <n v="3.3444902830751668"/>
        <n v="3.4119509094211362"/>
        <n v="3.4703302976051482"/>
        <n v="3.540385563425962"/>
        <n v="3.6013595910848193"/>
        <n v="3.6688202174307878"/>
        <n v="3.7518486806258271"/>
        <n v="3.8102280688098387"/>
        <n v="3.8699047767312735"/>
        <n v="3.9594198386134245"/>
        <n v="4.0281777846968163"/>
        <n v="4.1163955268415453"/>
        <n v="4.1903427518746268"/>
        <n v="4.2850470927064688"/>
        <n v="4.3784541138008874"/>
        <n v="4.4536986585713914"/>
        <n v="4.5302405230793177"/>
        <n v="4.6236475441737372"/>
        <n v="4.7157572455307335"/>
        <n v="4.811758906099997"/>
        <n v="4.9038686074569942"/>
        <n v="4.9907890298642998"/>
        <n v="5.0867906904335642"/>
        <n v="5.1853869904776726"/>
        <n v="5.2800913313095146"/>
        <n v="5.3734983524039333"/>
        <n v="5.4720946524480425"/>
        <n v="5.6018266261902907"/>
        <n v="5.7237746815080044"/>
        <n v="5.8275602605018033"/>
        <n v="5.9235619210710677"/>
        <n v="6.0351314184894003"/>
        <n v="6.1415116369580449"/>
        <n v="6.2660543317506034"/>
        <n v="6.3931916660180068"/>
        <n v="6.5164370410731438"/>
        <n v="6.6318984977037436"/>
        <n v="6.7499545938091901"/>
        <n v="6.8589294517526795"/>
        <n v="6.9756882281207027"/>
        <n v="7.1495290729353149"/>
        <n v="7.2520173321916914"/>
        <n v="7.4115876598946571"/>
        <n v="7.5387249941620622"/>
        <n v="7.6710516073791553"/>
        <n v="7.799486261383981"/>
        <n v="7.9408941127630319"/>
        <n v="8.0900858825666173"/>
        <n v="8.2353856931579354"/>
        <n v="8.3962533405983244"/>
        <n v="8.5285799538154166"/>
        <n v="8.6570146078202423"/>
        <n v="8.8113956565735183"/>
        <n v="8.9774525829635987"/>
        <n v="9.107184556705846"/>
        <n v="9.2875120002075704"/>
        <n v="9.4613528450221853"/>
        <n v="9.5975714174515439"/>
        <n v="9.771412262266157"/>
        <n v="9.9452531070807719"/>
        <n v="10.087958278197243"/>
        <n v="10.261799123011857"/>
        <n v="10.413585532290288"/>
        <n v="10.604291533691395"/>
        <n v="10.769051140344049"/>
        <n v="10.953270543058043"/>
        <n v="11.125814068135233"/>
        <n v="11.323006668223451"/>
        <n v="11.490360914350951"/>
        <n v="11.679769596014635"/>
        <n v="11.893827352689344"/>
        <n v="12.097506551464674"/>
        <n v="12.272644716016709"/>
        <n v="12.495783710853377"/>
        <n v="12.725409304377155"/>
        <n v="12.952440258426092"/>
        <n v="13.163903375625956"/>
        <n v="13.402610207311694"/>
        <n v="13.611478685036715"/>
        <n v="13.813860564074623"/>
        <n v="14.044783477335823"/>
        <n v="14.27700371033445"/>
        <n v="14.520899820969877"/>
        <n v="14.762201292130458"/>
        <n v="14.994421525129084"/>
        <n v="15.214965880490904"/>
        <n v="15.473132508237979"/>
        <n v="15.727407176772786"/>
        <n v="15.977789886095328"/>
        <n v="16.213902078306219"/>
        <n v="16.464284787628756"/>
        <n v="16.734127293012634"/>
        <n v="16.962455566798994"/>
        <n v="17.210243636646688"/>
        <n v="17.464518305181496"/>
        <n v="17.695441218442699"/>
        <n v="17.945823927765236"/>
        <n v="18.17155756207675"/>
        <n v="18.397291196388263"/>
        <n v="18.655457824135336"/>
        <n v="18.921408370306946"/>
        <n v="19.169196440154639"/>
        <n v="19.428660387639137"/>
        <n v="19.685529695648789"/>
        <n v="19.964453439194624"/>
        <n v="20.222620066941698"/>
        <n v="20.479489374951353"/>
        <n v="20.764899717184299"/>
        <n v="21.049012739679821"/>
        <n v="21.340909680599882"/>
        <n v="21.62761734257025"/>
        <n v="21.953244596663293"/>
        <n v="22.232168340209128"/>
        <n v="22.526659920604033"/>
        <n v="22.799097065462753"/>
        <n v="23.107859162969305"/>
        <n v="23.401053423626784"/>
        <n v="23.705923561921072"/>
        <n v="24.012091019952777"/>
        <n v="24.298798681923149"/>
        <n v="24.551776030720532"/>
        <n v="24.82161853610441"/>
        <n v="25.120002075711579"/>
        <n v="25.389844581095456"/>
        <n v="25.654497807529641"/>
        <n v="25.947692068187127"/>
        <n v="26.272022002542744"/>
        <n v="26.557432344775695"/>
        <n v="26.861005163332557"/>
        <n v="27.156794063464883"/>
        <n v="27.499286474144419"/>
        <n v="27.773020938740562"/>
        <n v="28.072701798085152"/>
        <n v="28.369788017954907"/>
        <n v="28.642225162813627"/>
        <n v="28.965257777431823"/>
        <n v="29.268830595988689"/>
        <n v="29.55294361848421"/>
        <n v="29.874678913364988"/>
        <n v="30.148413377961131"/>
        <n v="30.479229911003863"/>
        <n v="30.771126851923924"/>
        <n v="31.09675410601697"/>
        <n v="31.413300121948058"/>
        <n v="31.703899743130691"/>
        <n v="32.028229677486316"/>
        <n v="32.370722088165849"/>
        <n v="32.691160063309205"/>
        <n v="33.016787317402247"/>
        <n v="33.330738693858486"/>
        <n v="33.644690070314731"/>
        <n v="33.949560208609014"/>
        <n v="34.263511585065253"/>
        <n v="34.569679043096961"/>
        <n v="34.899198256402272"/>
        <n v="35.22612283023274"/>
        <n v="35.546560805376096"/>
        <n v="35.895539814742747"/>
        <n v="36.192626034612488"/>
        <n v="36.502685451856465"/>
        <n v="36.852961780960534"/>
        <n v="37.18377831400327"/>
        <n v="37.488648452297554"/>
        <n v="37.814275706390596"/>
        <n v="38.159362756544979"/>
        <n v="38.487584650112865"/>
        <n v="38.819698502893026"/>
        <n v="39.144028437248643"/>
        <n v="39.491710126877869"/>
        <n v="39.791390986222467"/>
        <n v="40.115720920578084"/>
        <n v="40.449132093095663"/>
        <n v="40.81367893931138"/>
        <n v="41.138008873667005"/>
        <n v="41.442879011961288"/>
        <n v="41.815209776601542"/>
        <n v="42.120079914895825"/>
        <n v="42.4418152097766"/>
        <n v="42.785604940193558"/>
        <n v="43.095664357437535"/>
        <n v="43.455021924703566"/>
        <n v="43.768973301159804"/>
        <n v="44.11665499078903"/>
        <n v="44.446174204094341"/>
        <n v="44.786071975299031"/>
        <n v="45.094834072805583"/>
        <n v="45.42175864663605"/>
        <n v="45.778521574427231"/>
        <n v="46.128797903531307"/>
        <n v="46.463506395786311"/>
        <n v="46.853999636750473"/>
        <n v="47.179626890843515"/>
        <n v="47.515632702835944"/>
        <n v="47.858125113515477"/>
        <n v="48.203212163669853"/>
        <n v="48.55348849277393"/>
        <n v="48.925819257414183"/>
        <n v="49.264419708881455"/>
        <n v="49.626371915622322"/>
        <n v="49.974053605251548"/>
        <n v="50.352870968578912"/>
        <n v="50.691471420046184"/>
        <n v="51.043045068887679"/>
        <n v="51.432240990114423"/>
        <n v="51.783814638955917"/>
        <n v="52.160037362808445"/>
        <n v="52.493448535326017"/>
        <n v="52.847616823642355"/>
        <n v="53.239407384343949"/>
        <n v="53.624711346358424"/>
        <n v="54.035961703121352"/>
        <n v="54.400508549337069"/>
        <n v="54.791001790301245"/>
        <n v="55.119223683869123"/>
        <n v="55.447445577437016"/>
        <n v="55.800316546015928"/>
        <n v="56.167458031706495"/>
        <n v="56.538491476609323"/>
        <n v="56.930282037310917"/>
        <n v="57.28315300588983"/>
        <n v="57.648997171842979"/>
        <n v="58.035598453594872"/>
        <n v="58.410523857709975"/>
        <n v="58.767286785501149"/>
        <n v="59.133130951454291"/>
        <n v="59.475623362133831"/>
        <n v="59.849251446511509"/>
        <n v="60.247528605900214"/>
        <n v="60.580939778417786"/>
        <n v="60.906567032510829"/>
        <n v="61.250356762927794"/>
        <n v="61.636958044679687"/>
        <n v="61.988531693521189"/>
        <n v="62.347889260787213"/>
        <n v="62.670921875405419"/>
        <n v="63.012116966347534"/>
        <n v="63.368879894138708"/>
        <n v="63.726940141667313"/>
        <n v="64.075919151033972"/>
        <n v="64.409330323551544"/>
        <n v="64.767390571080156"/>
        <n v="65.134532056770709"/>
        <n v="65.501673542461276"/>
        <n v="65.828598116291744"/>
        <n v="66.151630730909943"/>
        <n v="66.535637373187001"/>
        <n v="66.897589579927867"/>
        <n v="67.240081990607408"/>
        <n v="67.607223476297975"/>
        <n v="67.970473002776259"/>
        <n v="68.3129654134558"/>
        <n v="68.676214939934098"/>
        <n v="69.004436833501984"/>
        <n v="69.384551516566773"/>
        <n v="69.712773410134659"/>
        <n v="70.076022936612958"/>
        <n v="70.405542149918261"/>
        <n v="70.764899717184292"/>
        <n v="71.077553773903119"/>
        <n v="71.413559585895541"/>
        <n v="71.739186839988591"/>
        <n v="72.081679250668117"/>
        <n v="72.451415375833534"/>
        <n v="72.780934589138838"/>
        <n v="73.092291326120247"/>
        <n v="73.423107859162968"/>
        <n v="73.773384188267045"/>
        <n v="74.123660517371121"/>
        <n v="74.411665499078907"/>
        <n v="74.743779351859061"/>
        <n v="75.097947640175406"/>
        <n v="75.423574894268441"/>
        <n v="75.755688747048595"/>
        <n v="76.060558885342871"/>
        <n v="76.388780778910771"/>
        <n v="76.726083910640625"/>
        <n v="77.03225136867232"/>
        <n v="77.316364391167852"/>
        <n v="77.613450611037592"/>
        <n v="77.917023429594451"/>
        <n v="78.266002438961095"/>
        <n v="78.572169896992818"/>
        <n v="78.879634674761945"/>
        <n v="79.183207493318804"/>
        <n v="79.508834747411854"/>
        <n v="79.776082613320881"/>
        <n v="80.106899146363602"/>
        <n v="80.432526400456666"/>
        <n v="80.693287667678575"/>
        <n v="81.00464440465997"/>
        <n v="81.296541345580025"/>
        <n v="81.602708803611733"/>
        <n v="81.89330842479437"/>
        <n v="82.173529488077634"/>
        <n v="82.479696946109343"/>
        <n v="82.772891206766815"/>
        <n v="83.03235515425132"/>
        <n v="83.281440543836439"/>
        <n v="83.548688409745466"/>
        <n v="83.822422874341612"/>
        <n v="84.158428686334034"/>
        <n v="84.447730987779252"/>
        <n v="84.676059261565612"/>
        <n v="84.966658882748249"/>
        <n v="85.228717469707576"/>
        <n v="85.477802859292709"/>
        <n v="85.739861446252036"/>
        <n v="85.996730754261691"/>
        <n v="86.228950987260319"/>
        <n v="86.509172050543583"/>
        <n v="86.763446719078388"/>
        <n v="87.006045509976389"/>
        <n v="87.283671933784802"/>
        <n v="87.509405568096312"/>
        <n v="87.73903116162009"/>
        <n v="87.941413040658006"/>
        <n v="88.169741314444366"/>
        <n v="88.409745465867516"/>
        <n v="88.613424664642849"/>
        <n v="88.814509223943332"/>
        <n v="89.033756259567724"/>
        <n v="89.247814016242444"/>
        <n v="89.469655691341686"/>
        <n v="89.69279468617836"/>
        <n v="89.893879245478843"/>
        <n v="90.105342362678712"/>
        <n v="90.299940323292077"/>
        <n v="90.485457045743487"/>
        <n v="90.65800057082069"/>
        <n v="90.822760177473342"/>
        <n v="91.021250097298974"/>
        <n v="91.189901663163909"/>
        <n v="91.359850548766246"/>
        <n v="91.56612438701643"/>
        <n v="91.769803585791749"/>
        <n v="91.942347110868951"/>
        <n v="92.110998676733871"/>
        <n v="92.305596637347236"/>
        <n v="92.462572325575366"/>
        <n v="92.636413170389972"/>
        <n v="92.825821852053664"/>
        <n v="92.965932383695275"/>
        <n v="93.111232194286615"/>
        <n v="93.266910562777312"/>
        <n v="93.404426454944087"/>
        <n v="93.558807503697366"/>
        <n v="93.752108144573313"/>
        <n v="93.90519187358916"/>
        <n v="94.051789003917904"/>
        <n v="94.193196855296961"/>
        <n v="94.316442230352095"/>
        <n v="94.465634000155674"/>
        <n v="94.612231130484417"/>
        <n v="94.747152383176356"/>
        <n v="94.883370955605713"/>
        <n v="95.013102929347966"/>
        <n v="95.144132222827636"/>
        <n v="95.260890999195652"/>
        <n v="95.3789470953011"/>
        <n v="95.459380919021299"/>
        <n v="95.567058457227375"/>
        <n v="95.659168158584365"/>
        <n v="95.768143016527858"/>
        <n v="95.887496432370725"/>
        <n v="95.971822215303177"/>
        <n v="96.061337277185331"/>
        <n v="96.154744298279766"/>
        <n v="96.245556679899323"/>
        <n v="96.341558340468595"/>
        <n v="96.434965361563002"/>
        <n v="96.519291144495469"/>
        <n v="96.602319607690518"/>
        <n v="96.690537349835239"/>
        <n v="96.750214057756679"/>
        <n v="96.837134480163982"/>
        <n v="96.903297786772526"/>
        <n v="96.973353052593353"/>
        <n v="97.05248955657612"/>
        <n v="97.117355543447232"/>
        <n v="97.173140292156404"/>
        <n v="97.228925040865576"/>
        <n v="97.296385667211538"/>
        <n v="97.365143613294933"/>
        <n v="97.428712280428627"/>
        <n v="97.480605069925531"/>
        <n v="97.557146934433462"/>
        <n v="97.614229002880052"/>
        <n v="97.666121792376941"/>
        <n v="97.721906541086113"/>
        <n v="97.781583249007554"/>
        <n v="97.833476038504458"/>
        <n v="97.876287589839393"/>
        <n v="97.925585739861447"/>
        <n v="97.963208012246696"/>
        <n v="98.007316883319064"/>
        <n v="98.035857917542359"/>
        <n v="98.085156067564412"/>
        <n v="98.137048857061316"/>
        <n v="98.178563088658834"/>
        <n v="98.217482680781515"/>
        <n v="98.255104953166764"/>
        <n v="98.29532186502685"/>
        <n v="98.334241457149531"/>
        <n v="98.377053008484467"/>
        <n v="98.40948600192003"/>
        <n v="98.445810954567861"/>
        <n v="98.478243948003424"/>
        <n v="98.508082301964137"/>
        <n v="98.545704574349386"/>
        <n v="98.5859214862095"/>
        <n v="98.618354479645049"/>
        <n v="98.640408915181226"/>
        <n v="98.671544588879385"/>
        <n v="98.716950779689157"/>
        <n v="98.737707895487929"/>
        <n v="98.771438208660911"/>
        <n v="98.789600684984819"/>
        <n v="98.810357800783578"/>
        <n v="98.833709556057187"/>
        <n v="98.864845229755332"/>
        <n v="98.897278223190881"/>
        <n v="98.928413896889026"/>
        <n v="98.949171012687785"/>
        <n v="98.976414727173662"/>
        <n v="98.99457720349757"/>
        <n v="99.015334319296329"/>
        <n v="99.028307516670552"/>
        <n v="99.045172673257056"/>
        <n v="99.069821748268083"/>
        <n v="99.094470823279096"/>
        <n v="99.110038660128168"/>
        <n v="99.123011857502391"/>
        <n v="99.133390415401777"/>
        <n v="99.164526089099923"/>
        <n v="99.176201966736727"/>
        <n v="99.187877844373531"/>
        <n v="99.216418878596826"/>
        <n v="99.234581354920735"/>
        <n v="99.251446511507226"/>
        <n v="99.269608987831134"/>
        <n v="99.285176824680207"/>
        <n v="99.300744661529279"/>
        <n v="99.312420539166084"/>
        <n v="99.324096416802888"/>
        <n v="99.346150852339065"/>
        <n v="99.359124049713287"/>
        <n v="99.369502607612674"/>
        <n v="99.375989206299792"/>
        <n v="99.387665083936582"/>
        <n v="99.400638281310819"/>
        <n v="99.412314158947609"/>
        <n v="99.426584676059264"/>
        <n v="99.436963233958636"/>
        <n v="99.449936431332858"/>
        <n v="99.466801587919363"/>
        <n v="99.4745855063439"/>
        <n v="99.482369424768422"/>
        <n v="99.487558703718122"/>
        <n v="99.495342622142658"/>
        <n v="99.500531901092344"/>
        <n v="99.513505098466567"/>
        <n v="99.525180976103371"/>
        <n v="99.53166757479049"/>
        <n v="99.54593809190213"/>
        <n v="99.555019330064084"/>
        <n v="99.567992527438307"/>
        <n v="99.577073765600261"/>
        <n v="99.579668405075111"/>
        <n v="99.584857684024811"/>
        <n v="99.590046962974498"/>
        <n v="99.595236241924184"/>
        <n v="99.60302016034872"/>
        <n v="99.610804078773256"/>
        <n v="99.621182636672629"/>
        <n v="99.625074595884897"/>
        <n v="99.628966555097165"/>
        <n v="99.635453153784283"/>
        <n v="99.641939752471401"/>
        <n v="99.648426351158506"/>
        <n v="99.653615630108192"/>
        <n v="99.66010222879531"/>
        <n v="99.669183466957264"/>
        <n v="99.675670065644383"/>
        <n v="99.682156664331487"/>
        <n v="99.683453984068919"/>
        <n v="99.692535222230873"/>
        <n v="99.696427181443141"/>
        <n v="99.704211099867678"/>
        <n v="99.71458965776705"/>
        <n v="99.7171842972419"/>
        <n v="99.724968215666436"/>
        <n v="99.726265535403854"/>
        <n v="99.72886017487869"/>
        <n v="99.732752134090958"/>
        <n v="99.736644093303241"/>
        <n v="99.743130691990345"/>
        <n v="99.748319970940031"/>
        <n v="99.753509249889731"/>
        <n v="99.757401209101999"/>
        <n v="99.763887807789104"/>
        <n v="99.766482447263954"/>
        <n v="99.770374406476222"/>
        <n v="99.775563685425908"/>
        <n v="99.776861005163326"/>
        <n v="99.782050284113026"/>
        <n v="99.784644923587877"/>
        <n v="99.789834202537548"/>
        <n v="99.797618120962099"/>
        <n v="99.800212760436935"/>
        <n v="99.805402039386621"/>
        <n v="99.809293998598889"/>
        <n v="99.810591318336321"/>
        <n v="99.81448327754859"/>
        <n v="99.815780597286007"/>
        <n v="99.818375236760843"/>
        <n v="99.822267195973126"/>
        <n v="99.824861835447962"/>
        <n v="99.826159155185394"/>
        <n v="99.832645753872498"/>
        <n v="99.836537713084766"/>
        <n v="99.839132352559616"/>
        <n v="99.841726992034452"/>
        <n v="99.844321631509303"/>
        <n v="99.845618951246735"/>
        <n v="99.848213590721571"/>
        <n v="99.850808230196421"/>
        <n v="99.853402869671257"/>
        <n v="99.854700189408689"/>
        <n v="99.855997509146093"/>
        <n v="99.858592148620957"/>
        <n v="99.861186788095793"/>
        <n v="99.865078747308061"/>
        <n v="99.866376067045479"/>
        <n v="99.867673386782911"/>
        <n v="99.868970706520329"/>
        <n v="99.870268026257747"/>
        <n v="99.87156534599518"/>
        <n v="99.872862665732598"/>
        <n v="99.875457305207433"/>
        <n v="99.876754624944866"/>
        <n v="99.878051944682284"/>
        <n v="99.880646584157134"/>
        <n v="99.881943903894552"/>
        <n v="99.883241223631984"/>
        <n v="99.88583586310682"/>
        <n v="99.889727822319088"/>
        <n v="99.891025142056506"/>
        <n v="99.892322461793938"/>
        <n v="99.893619781531356"/>
        <n v="99.894917101268774"/>
        <n v="99.896214421006206"/>
        <n v="99.897511740743624"/>
        <n v="99.90010638021846"/>
        <n v="99.901403699955893"/>
        <n v="99.903998339430728"/>
        <n v="99.905295659168161"/>
        <n v="99.906592978905579"/>
        <n v="99.907890298642997"/>
        <n v="99.911782257855279"/>
        <n v="99.913079577592683"/>
        <n v="0.29455464901076556"/>
        <n v="0.30628470140499958"/>
        <n v="0.31149805802465919"/>
        <n v="0.31540807548940386"/>
        <n v="0.32192477126397834"/>
        <n v="0.32453144957380808"/>
        <n v="0.33104814534838256"/>
        <n v="0.33886818027787191"/>
        <n v="0.34277819774261659"/>
        <n v="0.35320491098193574"/>
        <n v="0.35450825013685061"/>
        <n v="0.36102494591142509"/>
        <n v="0.36623830253108464"/>
        <n v="0.37145165915074424"/>
        <n v="0.38187837239006334"/>
        <n v="0.38839506816463781"/>
        <n v="0.39100174647446762"/>
        <n v="0.39360842478429736"/>
        <n v="0.39882178140395697"/>
        <n v="0.40794515548836119"/>
        <n v="0.41576519041785054"/>
        <n v="0.41837186872768034"/>
        <n v="0.42488856450225476"/>
        <n v="0.42619190365716964"/>
        <n v="0.43401193858665904"/>
        <n v="0.43792195605140372"/>
        <n v="0.44313531267106321"/>
        <n v="0.44834866929072281"/>
        <n v="0.45095534760055261"/>
        <n v="0.45747204337512709"/>
        <n v="0.46529207830461639"/>
        <n v="0.47311211323410579"/>
        <n v="0.47832546985376539"/>
        <n v="0.48353882647342489"/>
        <n v="0.49005552224799936"/>
        <n v="0.49526887886765897"/>
        <n v="0.49657221802257384"/>
        <n v="0.50439225295206314"/>
        <n v="0.51090894872663761"/>
        <n v="0.51742564450121209"/>
        <n v="0.52133566196595682"/>
        <n v="0.52915569689544606"/>
        <n v="0.53176237520527592"/>
        <n v="0.53827907097985039"/>
        <n v="0.54349242759951"/>
        <n v="0.54740244506425462"/>
        <n v="0.55000912337408436"/>
        <n v="0.55261580168391422"/>
        <n v="0.55782915830357382"/>
        <n v="0.56564919323306306"/>
        <n v="0.57216588900763754"/>
        <n v="0.57868258478221202"/>
        <n v="0.58389594140187162"/>
        <n v="0.58519928055678649"/>
        <n v="0.59301931548627584"/>
        <n v="0.60474936788050992"/>
        <n v="0.60865938534525454"/>
        <n v="0.61778275942965877"/>
        <n v="0.6216927768944035"/>
        <n v="0.62690613351406299"/>
        <n v="0.63211949013372259"/>
        <n v="0.63993952506321194"/>
        <n v="0.65166957745744591"/>
        <n v="0.66600630816150985"/>
        <n v="0.67382634309099909"/>
        <n v="0.67773636055574382"/>
        <n v="0.68685973464014816"/>
        <n v="0.6946797695696374"/>
        <n v="0.7051064828089566"/>
        <n v="0.71683653520319057"/>
        <n v="0.72204989182285018"/>
        <n v="0.72856658759742454"/>
        <n v="0.73638662252691389"/>
        <n v="0.73899330083674375"/>
        <n v="0.75593670985063732"/>
        <n v="0.7624534056252118"/>
        <n v="0.7728801188645309"/>
        <n v="0.7780934754841905"/>
        <n v="0.79112686703333934"/>
        <n v="0.8041602585824883"/>
        <n v="0.81198029351197776"/>
        <n v="0.81980032844146711"/>
        <n v="0.83153038083570108"/>
        <n v="0.84717045069467967"/>
        <n v="0.85890050308891386"/>
        <n v="0.87584391210280743"/>
        <n v="0.89148398196178602"/>
        <n v="0.90973073013059458"/>
        <n v="0.92537079998957317"/>
        <n v="0.94231420900346696"/>
        <n v="0.95665093970753079"/>
        <n v="0.97229100956650938"/>
        <n v="0.98793107942548808"/>
        <n v="1.0048744884393817"/>
        <n v="1.0166045408336157"/>
        <n v="1.0348512890024242"/>
        <n v="1.049188019706488"/>
        <n v="1.0661314287203816"/>
        <n v="1.0895915335088495"/>
        <n v="1.1078382816776582"/>
        <n v="1.1234783515366369"/>
        <n v="1.1404217605505305"/>
        <n v="1.1560618304095092"/>
        <n v="1.1664885436488284"/>
        <n v="1.1821286135078071"/>
        <n v="1.2029820399864453"/>
        <n v="1.218622109845424"/>
        <n v="1.2355655188593175"/>
        <n v="1.2577222844928708"/>
        <n v="1.275969032661679"/>
        <n v="1.291609102520658"/>
        <n v="1.3098558506894664"/>
        <n v="1.3215859030837005"/>
        <n v="1.3411359904074238"/>
        <n v="1.3685061126606366"/>
        <n v="1.3854495216745302"/>
        <n v="1.4089096264629981"/>
        <n v="1.4258530354768917"/>
        <n v="1.448009801110445"/>
        <n v="1.4636498709694237"/>
        <n v="1.4818966191382321"/>
        <n v="1.4988400281521257"/>
        <n v="1.5249068112504236"/>
        <n v="1.543153559419232"/>
        <n v="1.5600969684331256"/>
        <n v="1.5809503949117638"/>
        <n v="1.6044104997002322"/>
        <n v="1.6213539087141255"/>
        <n v="1.6343873002632747"/>
        <n v="1.6617574225164873"/>
        <n v="1.6813075098402106"/>
        <n v="1.7008575971639339"/>
        <n v="1.7295310585720616"/>
        <n v="1.7542945025154446"/>
        <n v="1.7725412506842528"/>
        <n v="1.7999113729374658"/>
        <n v="1.8324948518103381"/>
        <n v="1.858561634908636"/>
        <n v="1.8872350963167634"/>
        <n v="1.9106952011052316"/>
        <n v="1.9354586450486144"/>
        <n v="1.965435445611657"/>
        <n v="2.0045356202591038"/>
        <n v="2.0266923858926571"/>
        <n v="2.0527591689909546"/>
        <n v="2.087949326173657"/>
        <n v="2.1153194484268694"/>
        <n v="2.1570263013841462"/>
        <n v="2.1909131194119333"/>
        <n v="2.2182832416651461"/>
        <n v="2.2495633813831035"/>
        <n v="2.2808435211010609"/>
        <n v="2.3199436957485076"/>
        <n v="2.3629538878606993"/>
        <n v="2.3929306884237418"/>
        <n v="2.4320308630711884"/>
        <n v="2.462007663634231"/>
        <n v="2.5037145165915073"/>
        <n v="2.5376013346192945"/>
        <n v="2.567578135182337"/>
        <n v="2.6014649532101242"/>
        <n v="2.6353517712379113"/>
        <n v="2.6731486067304435"/>
        <n v="2.7278888512368691"/>
        <n v="2.7656856867294008"/>
        <n v="2.8060892005317624"/>
        <n v="2.8438860360242941"/>
        <n v="2.8855928889815705"/>
        <n v="2.9351197768683366"/>
        <n v="2.9833433256001873"/>
        <n v="3.0302635351771237"/>
        <n v="3.0732737272893154"/>
        <n v="3.1254072934859107"/>
        <n v="3.1658108072882727"/>
        <n v="3.2218543909496127"/>
        <n v="3.2805046529207829"/>
        <n v="3.3365482365821237"/>
        <n v="3.3873784636238038"/>
        <n v="3.4382086906654847"/>
        <n v="3.5098923441858041"/>
        <n v="3.5633292495373148"/>
        <n v="3.6258895289732291"/>
        <n v="3.6767197560149101"/>
        <n v="3.7353700179860803"/>
        <n v="3.7914136016474207"/>
        <n v="3.8474571853087616"/>
        <n v="3.9087141255897606"/>
        <n v="3.9621510309412717"/>
        <n v="4.0181946146026117"/>
        <n v="4.0638114850246332"/>
        <n v="4.1211584078408885"/>
        <n v="4.1876287047415479"/>
        <n v="4.2540990016422073"/>
        <n v="4.3231759768526965"/>
        <n v="4.3844329171336964"/>
        <n v="4.449599874879441"/>
        <n v="4.5212835283997599"/>
        <n v="4.5838438078356747"/>
        <n v="4.672470870369887"/>
        <n v="4.7428511847352919"/>
        <n v="4.8145348382556108"/>
        <n v="4.8940385267054198"/>
        <n v="4.9657221802257379"/>
        <n v="5.0387091729009725"/>
        <n v="5.1234262179704402"/>
        <n v="5.2172666371243128"/>
        <n v="5.3111070562781846"/>
        <n v="5.3801840314886737"/>
        <n v="5.4622943982483125"/>
        <n v="5.5743815655709925"/>
        <n v="5.6486718974011421"/>
        <n v="5.7242655683862056"/>
        <n v="5.8037692568360137"/>
        <n v="5.9171597633136095"/>
        <n v="5.9966634517634176"/>
        <n v="6.0957172275369498"/>
        <n v="6.1973776816203117"/>
        <n v="6.3068581706331619"/>
        <n v="6.4085186247165238"/>
        <n v="6.4997523655605667"/>
        <n v="6.6053228371086723"/>
        <n v="6.7200166827411829"/>
        <n v="6.8360138675286075"/>
        <n v="6.9494043740062041"/>
        <n v="7.0601882021739701"/>
        <n v="7.1475119255532666"/>
        <n v="7.2582957537210335"/>
        <n v="7.3703829210437135"/>
        <n v="7.4798634100565655"/>
        <n v="7.6036806297734794"/>
        <n v="7.6923076923076925"/>
        <n v="7.8017881813205427"/>
        <n v="7.9216953835727129"/>
        <n v="8.0272658551208202"/>
        <n v="8.1628131272319688"/>
        <n v="8.2683835987800745"/>
        <n v="8.3869874618773288"/>
        <n v="8.5095013424393287"/>
        <n v="8.6398352579308177"/>
        <n v="8.7584391210280739"/>
        <n v="8.8640095925761795"/>
        <n v="8.9826134556734356"/>
        <n v="9.1207674060944139"/>
        <n v="9.261528034825222"/>
        <n v="9.3983786460912864"/>
        <n v="9.5417459531319242"/>
        <n v="9.6825065818627323"/>
        <n v="9.8389072804525188"/>
        <n v="9.9835779266480724"/>
        <n v="10.103485128900243"/>
        <n v="10.266402523264603"/>
        <n v="10.413679847769988"/>
        <n v="10.554440476500796"/>
        <n v="10.714751192555328"/>
        <n v="10.85160180382139"/>
        <n v="10.983239058467795"/>
        <n v="11.120089669733858"/>
        <n v="11.297343794802284"/>
        <n v="11.432891066913433"/>
        <n v="11.568438339024581"/>
        <n v="11.735265750853689"/>
        <n v="11.88775643197873"/>
        <n v="12.032427078174281"/>
        <n v="12.190131115918984"/>
        <n v="12.334801762114537"/>
        <n v="12.512055887182964"/>
        <n v="12.669759924927664"/>
        <n v="12.820947266897791"/>
        <n v="12.991684696191644"/>
        <n v="13.149388733936346"/>
        <n v="13.317519484920364"/>
        <n v="13.497380288298622"/>
        <n v="13.660297682662984"/>
        <n v="13.827125094492088"/>
        <n v="13.973099079842557"/>
        <n v="14.138623152516747"/>
        <n v="14.339337382373641"/>
        <n v="14.507468133357662"/>
        <n v="14.702969006594897"/>
        <n v="14.934963376169746"/>
        <n v="15.139587623491385"/>
        <n v="15.315538409404894"/>
        <n v="15.512342621797043"/>
        <n v="15.709146834189191"/>
        <n v="15.900737689961684"/>
        <n v="16.083205171649766"/>
        <n v="16.264369314182936"/>
        <n v="16.437713421786619"/>
        <n v="16.634517634178767"/>
        <n v="16.805255063472615"/>
        <n v="17.043766128822043"/>
        <n v="17.241873680369103"/>
        <n v="17.424341162057193"/>
        <n v="17.623752052759169"/>
        <n v="17.797096160362848"/>
        <n v="18.016057138388554"/>
        <n v="18.22068138571019"/>
        <n v="18.408362224017935"/>
        <n v="18.609076453874827"/>
        <n v="18.796757292182573"/>
        <n v="18.992258165419805"/>
        <n v="19.217735839220083"/>
        <n v="19.440606834710529"/>
        <n v="19.671297865130462"/>
        <n v="19.881135469071761"/>
        <n v="20.076636342308994"/>
        <n v="20.286473946250293"/>
        <n v="20.51716497667023"/>
        <n v="20.755676042019655"/>
        <n v="20.978547037510101"/>
        <n v="21.168834554127674"/>
        <n v="21.383885514688632"/>
        <n v="21.5911164403201"/>
        <n v="21.794437348486824"/>
        <n v="22.006881630737951"/>
        <n v="22.223235930453821"/>
        <n v="22.459140317493418"/>
        <n v="22.704168078617418"/>
        <n v="22.925735734952948"/>
        <n v="23.142090034668822"/>
        <n v="23.387117795792822"/>
        <n v="23.598258738889033"/>
        <n v="23.832859786773714"/>
        <n v="24.071370852123138"/>
        <n v="24.33203868310612"/>
        <n v="24.547089643667075"/>
        <n v="24.785600709016499"/>
        <n v="25.026718452675755"/>
        <n v="25.278262909574327"/>
        <n v="25.516773974923758"/>
        <n v="25.761801736047758"/>
        <n v="26.015952871256161"/>
        <n v="26.281834058858795"/>
        <n v="26.508615071813992"/>
        <n v="26.756249511247816"/>
        <n v="26.969997132653862"/>
        <n v="27.192868128144305"/>
        <n v="27.40400907124052"/>
        <n v="27.645126814899772"/>
        <n v="27.905794645882754"/>
        <n v="28.161249120246069"/>
        <n v="28.404973542215156"/>
        <n v="28.669551390662878"/>
        <n v="28.93934259573026"/>
        <n v="29.183067017699344"/>
        <n v="29.439824831217582"/>
        <n v="29.701796001355476"/>
        <n v="29.984620597972008"/>
        <n v="30.236165054870579"/>
        <n v="30.500742903318301"/>
        <n v="30.778354143315173"/>
        <n v="31.055965383312046"/>
        <n v="31.319239892604855"/>
        <n v="31.6033678283763"/>
        <n v="31.891405781612491"/>
        <n v="32.150770273440557"/>
        <n v="32.397101373719465"/>
        <n v="32.665589239631935"/>
        <n v="32.95232385371321"/>
        <n v="33.222115058780595"/>
        <n v="33.506242994552046"/>
        <n v="33.815134374266869"/>
        <n v="34.092745614263741"/>
        <n v="34.387300263274511"/>
        <n v="34.681854912285274"/>
        <n v="34.989442952845188"/>
        <n v="35.268357531996976"/>
        <n v="35.566822198472487"/>
        <n v="35.853556812553762"/>
        <n v="36.152021479029273"/>
        <n v="36.457002841279355"/>
        <n v="36.746344133670462"/>
        <n v="37.02525871282225"/>
        <n v="37.308083309438786"/>
        <n v="37.610457993379036"/>
        <n v="37.915439355629118"/>
        <n v="38.217814039569376"/>
        <n v="38.542345489143187"/>
        <n v="38.842113494773614"/>
        <n v="39.151004874488436"/>
        <n v="39.452076219273778"/>
        <n v="39.732294137580482"/>
        <n v="40.030758804055992"/>
        <n v="40.351380236165056"/>
        <n v="40.696765112217506"/>
        <n v="40.999139796157756"/>
        <n v="41.308031175872586"/>
        <n v="41.653416051925028"/>
        <n v="41.997497588822561"/>
        <n v="42.32593905586112"/>
        <n v="42.647863827125093"/>
        <n v="42.972395276698904"/>
        <n v="43.289106691343221"/>
        <n v="43.635794906550586"/>
        <n v="43.97466308682845"/>
        <n v="44.309621249641587"/>
        <n v="44.644579412454711"/>
        <n v="44.979537575267834"/>
        <n v="45.307979042306393"/>
        <n v="45.637723848499853"/>
        <n v="45.960951958918749"/>
        <n v="46.292000104267132"/>
        <n v="46.593071449052474"/>
        <n v="46.950186377499151"/>
        <n v="47.29166123608686"/>
        <n v="47.653989521153193"/>
        <n v="47.990251023121239"/>
        <n v="48.308265776920472"/>
        <n v="48.665380705367149"/>
        <n v="49.021192294658917"/>
        <n v="49.369183849021191"/>
        <n v="49.698928655214658"/>
        <n v="50.061256940280998"/>
        <n v="50.402731798868707"/>
        <n v="50.761150066470293"/>
        <n v="51.084378176889189"/>
        <n v="51.448009801110452"/>
        <n v="51.777754607303919"/>
        <n v="52.132262857440757"/>
        <n v="52.467221020253895"/>
        <n v="52.823032609545663"/>
        <n v="53.150170737429292"/>
        <n v="53.526835753199698"/>
        <n v="53.861793916012822"/>
        <n v="54.225425540234085"/>
        <n v="54.574720433751267"/>
        <n v="54.907071918254566"/>
        <n v="55.252456794307015"/>
        <n v="55.595234992049633"/>
        <n v="55.971900007820032"/>
        <n v="56.309464848942994"/>
        <n v="56.665276438234756"/>
        <n v="57.000234601047886"/>
        <n v="57.350832833719991"/>
        <n v="57.681880979068382"/>
        <n v="58.035085890050311"/>
        <n v="58.390897479342073"/>
        <n v="58.715428928915884"/>
        <n v="59.071240518207645"/>
        <n v="59.407502020175698"/>
        <n v="59.758100252847804"/>
        <n v="60.132158590308372"/>
        <n v="60.484060162135393"/>
        <n v="60.87766858691969"/>
        <n v="61.212626749732813"/>
        <n v="61.534551520996793"/>
        <n v="61.89166644944347"/>
        <n v="62.310038318171159"/>
        <n v="62.64890649844903"/>
        <n v="62.999504731121135"/>
        <n v="63.321429502385108"/>
        <n v="63.639444256184341"/>
        <n v="63.996559184631032"/>
        <n v="64.298933868571282"/>
        <n v="64.6417120663139"/>
        <n v="64.97276021166229"/>
        <n v="65.329875140108967"/>
        <n v="65.659619946302428"/>
        <n v="65.997184787425383"/>
        <n v="66.329536271928674"/>
        <n v="66.64364100826316"/>
        <n v="66.985115866850876"/>
        <n v="67.322680707973831"/>
        <n v="67.634178765998485"/>
        <n v="67.982170320360765"/>
        <n v="68.336678570497611"/>
        <n v="68.699006855563965"/>
        <n v="69.030055000912341"/>
        <n v="69.331126345697683"/>
        <n v="69.651747777806733"/>
        <n v="69.964549174986317"/>
        <n v="70.26822719808149"/>
        <n v="70.608398717514277"/>
        <n v="70.942053541172484"/>
        <n v="71.303078487083908"/>
        <n v="71.61848656257331"/>
        <n v="71.949534707921686"/>
        <n v="72.285796209889739"/>
        <n v="72.597294267914393"/>
        <n v="72.902275630164482"/>
        <n v="73.199436957485077"/>
        <n v="73.495294945650755"/>
        <n v="73.798972968745929"/>
        <n v="74.094830956911608"/>
        <n v="74.393295623387118"/>
        <n v="74.702187003101955"/>
        <n v="75.014988400281524"/>
        <n v="75.325183119151262"/>
        <n v="75.643197872950495"/>
        <n v="75.950785913510416"/>
        <n v="76.217970440267962"/>
        <n v="76.483851627870607"/>
        <n v="76.784922972655949"/>
        <n v="77.071657586737217"/>
        <n v="77.347965487579174"/>
        <n v="77.619060031801482"/>
        <n v="77.892761254333593"/>
        <n v="78.199045955738598"/>
        <n v="78.477960534890386"/>
        <n v="78.755571774887258"/>
        <n v="79.026666319109566"/>
        <n v="79.313400933190835"/>
        <n v="79.631415686990067"/>
        <n v="79.905116909522206"/>
        <n v="80.195761541068222"/>
        <n v="80.448609337121695"/>
        <n v="80.73795062951281"/>
        <n v="80.97255167739749"/>
        <n v="81.237129525845219"/>
        <n v="81.509527409222429"/>
        <n v="81.768891901050495"/>
        <n v="82.016526340484319"/>
        <n v="82.260250762453396"/>
        <n v="82.523525271746209"/>
        <n v="82.769856372025131"/>
        <n v="83.039647577092509"/>
        <n v="83.261215233428047"/>
        <n v="83.503636316242208"/>
        <n v="83.735630685817057"/>
        <n v="83.954591663842777"/>
        <n v="84.197012746656924"/>
        <n v="84.445950525245678"/>
        <n v="84.667518181581215"/>
        <n v="84.872142428902848"/>
        <n v="85.102833459322781"/>
        <n v="85.316581080728824"/>
        <n v="85.562912181007746"/>
        <n v="85.811849959596486"/>
        <n v="86.034720955086925"/>
        <n v="86.261501968042126"/>
        <n v="86.459609519589193"/>
        <n v="86.660323749446079"/>
        <n v="86.845397909444003"/>
        <n v="87.055235513385298"/>
        <n v="87.259859760706931"/>
        <n v="87.463180668873648"/>
        <n v="87.667804916195294"/>
        <n v="87.87764252013659"/>
        <n v="88.101816854781958"/>
        <n v="88.294711049709349"/>
        <n v="88.49803195787608"/>
        <n v="88.702656205197712"/>
        <n v="88.904673774209513"/>
        <n v="89.113208038995907"/>
        <n v="89.282642129134842"/>
        <n v="89.44816620180903"/>
        <n v="89.609780257018485"/>
        <n v="89.796157756171311"/>
        <n v="89.981231916169222"/>
        <n v="90.135025936449182"/>
        <n v="90.304460026588117"/>
        <n v="90.48692750827621"/>
        <n v="90.677215024893769"/>
        <n v="90.849255793342536"/>
        <n v="91.022599900946219"/>
        <n v="91.176393921226179"/>
        <n v="91.358861402914272"/>
        <n v="91.49180199671558"/>
        <n v="91.637775982066046"/>
        <n v="91.788963324036175"/>
        <n v="91.929723952766977"/>
        <n v="92.090034668821517"/>
        <n v="92.246435367411308"/>
        <n v="92.391106013606858"/>
        <n v="92.525349946563097"/>
        <n v="92.65177384458984"/>
        <n v="92.7795010817715"/>
        <n v="92.917655032192485"/>
        <n v="93.050595625993793"/>
        <n v="93.177019524020537"/>
        <n v="93.332116883455413"/>
        <n v="93.457237442327241"/>
        <n v="93.582358001199069"/>
        <n v="93.704871881761079"/>
        <n v="93.815655709928834"/>
        <n v="93.956416338659636"/>
        <n v="94.088053593306057"/>
        <n v="94.210567473868039"/>
        <n v="94.34220472851446"/>
        <n v="94.441258504287987"/>
        <n v="94.545525636681177"/>
        <n v="94.645882751609619"/>
        <n v="94.751453223157739"/>
        <n v="94.855720355550915"/>
        <n v="94.970414201183431"/>
        <n v="95.073377994421705"/>
        <n v="95.180251805124726"/>
        <n v="95.272788885123688"/>
        <n v="95.357505930193156"/>
        <n v="95.450043010192104"/>
        <n v="95.52433334202226"/>
        <n v="95.609050387091727"/>
        <n v="95.697677449625942"/>
        <n v="95.788911190469989"/>
        <n v="95.882751609623853"/>
        <n v="95.958345280608924"/>
        <n v="96.032635612439066"/>
        <n v="96.100409248494643"/>
        <n v="96.18512629356411"/>
        <n v="96.24898991215494"/>
        <n v="96.310246852435938"/>
        <n v="96.376717149336599"/>
        <n v="96.454917498631502"/>
        <n v="96.542241222010787"/>
        <n v="96.617834892995859"/>
        <n v="96.671271798347362"/>
        <n v="96.745562130177504"/>
        <n v="96.806819070458516"/>
        <n v="96.875896045669009"/>
        <n v="96.934546307640176"/>
        <n v="97.008836639470317"/>
        <n v="97.062273544821835"/>
        <n v="97.119620467638086"/>
        <n v="97.170450694679772"/>
        <n v="97.230404295805855"/>
        <n v="97.292964575241768"/>
        <n v="97.358131532987514"/>
        <n v="97.420691812423428"/>
        <n v="97.475432056929861"/>
        <n v="97.527565623126449"/>
        <n v="97.570575815238641"/>
        <n v="97.618799363970481"/>
        <n v="97.680056304251494"/>
        <n v="97.72176315720877"/>
        <n v="97.767380027630793"/>
        <n v="97.818210254672465"/>
        <n v="97.857310429319924"/>
        <n v="97.912050673826343"/>
        <n v="97.955060865938535"/>
        <n v="97.994161040585979"/>
        <n v="98.033261215233424"/>
        <n v="98.074968068190699"/>
        <n v="98.107551547063579"/>
        <n v="98.154471756640518"/>
        <n v="98.193571931287963"/>
        <n v="98.239188801709972"/>
        <n v="98.275682298047599"/>
        <n v="98.313479133540127"/>
        <n v="98.355185986497403"/>
        <n v="98.383859447905536"/>
        <n v="98.415139587623486"/>
        <n v="98.450329744806197"/>
        <n v="98.499856632692968"/>
        <n v="98.532440111565833"/>
        <n v="98.554596877199387"/>
        <n v="98.598910408466494"/>
        <n v="98.618460495790217"/>
        <n v="98.657560670437661"/>
        <n v="98.700570862549853"/>
        <n v="98.721424289028491"/>
        <n v="98.754007767901371"/>
        <n v="98.783984568464405"/>
        <n v="98.811354690717621"/>
        <n v="98.834814795506091"/>
        <n v="98.864791596069125"/>
        <n v="98.888251700857595"/>
        <n v="98.911711805646064"/>
        <n v="98.933868571279618"/>
        <n v="98.945598623673845"/>
        <n v="98.969058728462329"/>
        <n v="98.992518833250784"/>
        <n v="99.014675598884338"/>
        <n v="99.035529025362976"/>
        <n v="99.053775773531797"/>
        <n v="99.06680916508094"/>
        <n v="99.096785965643988"/>
        <n v="99.121549409587359"/>
        <n v="99.13849281860125"/>
        <n v="99.152829549305324"/>
        <n v="99.174986314938877"/>
        <n v="99.193233063107684"/>
        <n v="99.210176472121574"/>
        <n v="99.224513202825634"/>
        <n v="99.238849933529707"/>
        <n v="99.255793342543598"/>
        <n v="99.27534342986732"/>
        <n v="99.293590178036126"/>
        <n v="99.30662356958527"/>
        <n v="99.32487031775409"/>
        <n v="99.337903709303234"/>
        <n v="99.347027083387644"/>
        <n v="99.358757135781872"/>
        <n v="99.382217240570341"/>
        <n v="99.38873393634492"/>
        <n v="99.399160649584246"/>
        <n v="99.414800719443207"/>
        <n v="99.423924093527617"/>
        <n v="99.42913745014728"/>
        <n v="99.440867502541508"/>
        <n v="99.451294215780834"/>
        <n v="99.463024268175062"/>
        <n v="99.472147642259472"/>
        <n v="99.476057659724219"/>
        <n v="99.481271016343868"/>
        <n v="99.486484372963531"/>
        <n v="99.494304407893026"/>
        <n v="99.495607747047927"/>
        <n v="99.503427781977422"/>
        <n v="99.513854495216748"/>
        <n v="99.524281208456074"/>
        <n v="99.529494565075723"/>
        <n v="99.539921278315049"/>
        <n v="99.550347991554361"/>
        <n v="99.555561348174024"/>
        <n v="99.563381383103504"/>
        <n v="99.57380809634283"/>
        <n v="99.580324792117409"/>
        <n v="99.584234809582156"/>
        <n v="99.588144827046904"/>
        <n v="99.593358183666552"/>
        <n v="99.5972682011313"/>
        <n v="99.606391575215696"/>
        <n v="99.615514949300106"/>
        <n v="99.623334984229601"/>
        <n v="99.629851680004165"/>
        <n v="99.63767171493366"/>
        <n v="99.64679508901807"/>
        <n v="99.650705106482803"/>
        <n v="99.657221802257382"/>
        <n v="99.661131819722129"/>
        <n v="99.667648515496694"/>
        <n v="99.67025519380654"/>
        <n v="99.676771889581104"/>
        <n v="99.685895263665515"/>
        <n v="99.695018637749911"/>
        <n v="99.705445350989237"/>
        <n v="99.708052029299068"/>
        <n v="99.713265385918731"/>
        <n v="99.717175403383479"/>
        <n v="99.724995438312959"/>
        <n v="99.730208794932622"/>
        <n v="99.732815473242439"/>
        <n v="99.736725490707187"/>
        <n v="99.740635508171934"/>
        <n v="99.749758882256344"/>
        <n v="99.75106222141126"/>
        <n v="99.753668899721077"/>
        <n v="99.754972238876007"/>
        <n v="99.764095612960404"/>
        <n v="99.769308969580067"/>
        <n v="99.771915647889898"/>
        <n v="99.779735682819378"/>
        <n v="99.781039021974294"/>
        <n v="99.783645700284126"/>
        <n v="99.786252378593957"/>
        <n v="99.790162396058705"/>
        <n v="99.796679091833269"/>
        <n v="99.800589109298016"/>
        <n v="99.801892448452932"/>
        <n v="99.804499126762764"/>
        <n v="99.811015822537343"/>
        <n v="99.81362250084716"/>
        <n v="99.81492584000209"/>
        <n v="99.821442535776654"/>
        <n v="99.824049214086486"/>
        <n v="99.827959231551233"/>
        <n v="99.829262570706149"/>
        <n v="99.833172588170896"/>
        <n v="99.837082605635644"/>
        <n v="99.838385944790559"/>
        <n v="99.840992623100391"/>
        <n v="99.843599301410208"/>
        <n v="99.84620597972004"/>
        <n v="99.848812658029871"/>
        <n v="99.850115997184787"/>
        <n v="99.851419336339703"/>
        <n v="99.856632692959352"/>
        <n v="99.860542710424099"/>
        <n v="99.861846049579015"/>
        <n v="99.863149388733945"/>
        <n v="99.868362745353608"/>
        <n v="99.869666084508509"/>
        <n v="99.872272762818341"/>
        <n v="99.873576101973256"/>
        <n v="99.874879441128172"/>
        <n v="99.876182780283088"/>
        <n v="99.877486119438004"/>
        <n v="99.880092797747835"/>
        <n v="99.882699476057653"/>
        <n v="99.884002815212568"/>
        <n v="99.885306154367498"/>
        <n v="99.8866094935224"/>
        <n v="99.887912832677316"/>
        <n v="99.889216171832231"/>
        <n v="99.893126189296979"/>
        <n v="0.25835726744567283"/>
        <n v="0.25966872565605698"/>
        <n v="0.26622601670797758"/>
        <n v="0.27016039133913"/>
        <n v="0.27147184954951409"/>
        <n v="0.27540622418066646"/>
        <n v="0.27934059881181883"/>
        <n v="0.28196351523258711"/>
        <n v="0.2845864316533554"/>
        <n v="0.28720934807412363"/>
        <n v="0.29245518091566014"/>
        <n v="0.29901247196758074"/>
        <n v="0.30425830480911725"/>
        <n v="0.30950413765065377"/>
        <n v="0.31343851228180614"/>
        <n v="0.31737288691295856"/>
        <n v="0.31999580333372674"/>
        <n v="0.32393017796487916"/>
        <n v="0.32786455259603153"/>
        <n v="0.32917601080641568"/>
        <n v="0.33048746901679976"/>
        <n v="0.3317989272271839"/>
        <n v="0.33573330185833627"/>
        <n v="0.34097913469987279"/>
        <n v="0.34491350933102516"/>
        <n v="0.35015934217256167"/>
        <n v="0.35540517501409818"/>
        <n v="0.35671663322448227"/>
        <n v="0.35802809143486647"/>
        <n v="0.36065100785563464"/>
        <n v="0.36589684069717121"/>
        <n v="0.37245413174909181"/>
        <n v="0.37638850638024418"/>
        <n v="0.37901142280101247"/>
        <n v="0.38294579743216484"/>
        <n v="0.38556871385293306"/>
        <n v="0.38950308848408544"/>
        <n v="0.39212600490485372"/>
        <n v="0.39868329595677432"/>
        <n v="0.39999475416715846"/>
        <n v="0.4013062123775426"/>
        <n v="0.40261767058792669"/>
        <n v="0.40392912879831083"/>
        <n v="0.40917496163984735"/>
        <n v="0.41704371090215209"/>
        <n v="0.42097808553330446"/>
        <n v="0.42753537658522511"/>
        <n v="0.4288468347956092"/>
        <n v="0.43278120942676157"/>
        <n v="0.43409266763714571"/>
        <n v="0.43933850047868223"/>
        <n v="0.44458433332021879"/>
        <n v="0.44851870795137116"/>
        <n v="0.45507599900329171"/>
        <n v="0.45901037363444408"/>
        <n v="0.46032183184482828"/>
        <n v="0.46425620647598065"/>
        <n v="0.46819058110713302"/>
        <n v="0.47343641394866953"/>
        <n v="0.47868224679020605"/>
        <n v="0.47999370500059019"/>
        <n v="0.48523953784212664"/>
        <n v="0.49573120352519967"/>
        <n v="0.49966557815635204"/>
        <n v="0.50884578562904093"/>
        <n v="0.51802599310172981"/>
        <n v="0.52458328415365041"/>
        <n v="0.53376349162633929"/>
        <n v="0.53507494983672343"/>
        <n v="0.54163224088864403"/>
        <n v="0.54818953194056474"/>
        <n v="0.55474682299248534"/>
        <n v="0.55736973941325363"/>
        <n v="0.56392703046517423"/>
        <n v="0.56523848867555837"/>
        <n v="0.57310723793786311"/>
        <n v="0.57835307077939968"/>
        <n v="0.58097598720016785"/>
        <n v="0.58622182004170442"/>
        <n v="0.59146765288324088"/>
        <n v="0.59802494393516148"/>
        <n v="0.60458223498708219"/>
        <n v="0.61245098424938693"/>
        <n v="0.62163119172207582"/>
        <n v="0.62556556635322813"/>
        <n v="0.63343431561553287"/>
        <n v="0.63868014845706944"/>
        <n v="0.64917181414014236"/>
        <n v="0.65835202161283135"/>
        <n v="0.66753222908552023"/>
        <n v="0.67933535297897729"/>
        <n v="0.685892644030898"/>
        <n v="0.70163014255550749"/>
        <n v="0.71212180823858051"/>
        <n v="0.71605618286973294"/>
        <n v="0.73179368139434242"/>
        <n v="0.74490826349818362"/>
        <n v="0.76326867844356139"/>
        <n v="0.77376034412663441"/>
        <n v="0.78294055159932341"/>
        <n v="0.79736659191354864"/>
        <n v="0.81048117401738995"/>
        <n v="0.82228429791084712"/>
        <n v="0.83015304717315186"/>
        <n v="0.85113637853929791"/>
        <n v="0.86293950243275497"/>
        <n v="0.88129991737813285"/>
        <n v="0.89572595769235808"/>
        <n v="0.91408637263773584"/>
        <n v="0.92720095474157715"/>
        <n v="0.94031553684541835"/>
        <n v="0.95605303537002784"/>
        <n v="0.98228219957771035"/>
        <n v="0.99277386526078337"/>
        <n v="1.0203144876788501"/>
        <n v="1.0426092772553801"/>
        <n v="1.0662155250422947"/>
        <n v="1.0845759399876724"/>
        <n v="1.0976905220915136"/>
        <n v="1.1134280206161231"/>
        <n v="1.1278540609303485"/>
        <n v="1.1527717669276469"/>
        <n v="1.1711321818730247"/>
        <n v="1.1881811386080183"/>
        <n v="1.2117873863949324"/>
        <n v="1.2262134267091578"/>
        <n v="1.248508216285688"/>
        <n v="1.2708030058622182"/>
        <n v="1.2944092536491325"/>
        <n v="1.3114582103841261"/>
        <n v="1.3337529999606563"/>
        <n v="1.3534248731164182"/>
        <n v="1.3730967462721799"/>
        <n v="1.3901457030071738"/>
        <n v="1.4229321582667769"/>
        <n v="1.4491613224744593"/>
        <n v="1.4780134031029102"/>
        <n v="1.498996734469056"/>
        <n v="1.5265373568871228"/>
        <n v="1.5527665210948054"/>
        <n v="1.5842415181440244"/>
        <n v="1.6052248495101704"/>
        <n v="1.6262081808763165"/>
        <n v="1.6485029704528464"/>
        <n v="1.6642404689774559"/>
        <n v="1.6839123421332178"/>
        <n v="1.7062071317097482"/>
        <n v="1.7324362959174304"/>
        <n v="1.7560425437043448"/>
        <n v="1.7835831661224113"/>
        <n v="1.8098123303300941"/>
        <n v="1.8386644109585448"/>
        <n v="1.8675164915869957"/>
        <n v="1.8976800304258306"/>
        <n v="1.9291550274750495"/>
        <n v="1.9580071081035002"/>
        <n v="1.9711216902073416"/>
        <n v="1.9986623126254082"/>
        <n v="2.038006058936932"/>
        <n v="2.0773498052484558"/>
        <n v="2.1180050097703638"/>
        <n v="2.1494800068195827"/>
        <n v="2.18357792028957"/>
        <n v="2.2111185427076365"/>
        <n v="2.2412820815464718"/>
        <n v="2.2780029114372269"/>
        <n v="2.3186581159591348"/>
        <n v="2.360624778691427"/>
        <n v="2.3934112339510301"/>
        <n v="2.4366893548937063"/>
        <n v="2.4734101847844618"/>
        <n v="2.5101310146752174"/>
        <n v="2.566523717721735"/>
        <n v="2.6163591297163316"/>
        <n v="2.6688174581316964"/>
        <n v="2.7016039133912999"/>
        <n v="2.7501278671755123"/>
        <n v="2.8052091120116458"/>
        <n v="2.8524216075854745"/>
        <n v="2.9061913942112234"/>
        <n v="2.9494695151538997"/>
        <n v="2.9888132614654235"/>
        <n v="3.0556976301950138"/>
        <n v="3.1068445003999945"/>
        <n v="3.1776632437607373"/>
        <n v="3.2353674050176391"/>
        <n v="3.2812684423810836"/>
        <n v="3.3258580215341436"/>
        <n v="3.3979882231052709"/>
        <n v="3.4635611336244772"/>
        <n v="3.5330684187748358"/>
        <n v="3.5933954964525054"/>
        <n v="3.6537225741301755"/>
        <n v="3.7192954846493818"/>
        <n v="3.7953600608516611"/>
        <n v="3.8845392191577814"/>
        <n v="3.9514235878873718"/>
        <n v="4.0274881640896512"/>
        <n v="4.1153558641853873"/>
        <n v="4.1756829418630579"/>
        <n v="4.2425673105926478"/>
        <n v="4.3356808435299214"/>
        <n v="4.4064995868906633"/>
        <n v="4.4917443705656321"/>
        <n v="4.5612516557159903"/>
        <n v="4.6530537304428794"/>
        <n v="4.7396099723282319"/>
        <n v="4.8209203813720478"/>
        <n v="4.8982964157847109"/>
        <n v="4.9730495337766065"/>
        <n v="5.0910807727111775"/>
        <n v="5.1894401384899869"/>
        <n v="5.2746849221649548"/>
        <n v="5.376978662574917"/>
        <n v="5.4622234462498849"/>
        <n v="5.5553369791871576"/>
        <n v="5.6628765524386564"/>
        <n v="5.7730390421109234"/>
        <n v="5.8792671571520367"/>
        <n v="5.9645119408270055"/>
        <n v="6.07729734692004"/>
        <n v="6.1717223380676973"/>
        <n v="6.283196285950349"/>
        <n v="6.3907358592018459"/>
        <n v="6.5061441817156496"/>
        <n v="6.6267983370709898"/>
        <n v="6.7290920774809511"/>
        <n v="6.8353201925220652"/>
        <n v="6.9481055986151006"/>
        <n v="7.097611834598891"/>
        <n v="7.1920368257465475"/>
        <n v="7.3179368139434233"/>
        <n v="7.4254763871949221"/>
        <n v="7.5356388768671883"/>
        <n v="7.6746534471679064"/>
        <n v="7.8097336428374717"/>
        <n v="7.9408794638758842"/>
        <n v="8.0680909102831428"/>
        <n v="8.1913679820592513"/>
        <n v="8.3159565120457444"/>
        <n v="8.4549710823464608"/>
        <n v="8.6044773183302521"/>
        <n v="8.7408689722101993"/>
        <n v="8.8733262514589981"/>
        <n v="9.0057835307077934"/>
        <n v="9.1487324756396635"/>
        <n v="9.2943043369923011"/>
        <n v="9.4674168207630061"/>
        <n v="9.6129886821156454"/>
        <n v="9.7624949180994349"/>
        <n v="9.9277386526078342"/>
        <n v="10.082490721433162"/>
        <n v="10.218882375313111"/>
        <n v="10.376257360559206"/>
        <n v="10.534943804015686"/>
        <n v="10.670023999685251"/>
        <n v="10.81953023566904"/>
        <n v="10.990019803018978"/>
        <n v="11.156574995737762"/>
        <n v="11.346736436243459"/>
        <n v="11.488373922964945"/>
        <n v="11.668043697787569"/>
        <n v="11.830664515875201"/>
        <n v="12.001154083225138"/>
        <n v="12.209675938676213"/>
        <n v="12.376231131394997"/>
        <n v="12.533606116641094"/>
        <n v="12.700161309359878"/>
        <n v="12.890322749865577"/>
        <n v="13.07917273216089"/>
        <n v="13.247039383090058"/>
        <n v="13.424086241491914"/>
        <n v="13.612936223787228"/>
        <n v="13.787360165768318"/>
        <n v="13.955226816697486"/>
        <n v="14.13751950794088"/>
        <n v="14.304074700659664"/>
        <n v="14.481121559061522"/>
        <n v="14.646365293569922"/>
        <n v="14.823412151971777"/>
        <n v="15.018819425319013"/>
        <n v="15.219472531507783"/>
        <n v="15.409633972013481"/>
        <n v="15.589303746836109"/>
        <n v="15.75848185597566"/>
        <n v="15.967003711426736"/>
        <n v="16.163722442984355"/>
        <n v="16.343392217806979"/>
        <n v="16.546668240416519"/>
        <n v="16.756501554077978"/>
        <n v="16.949285911004448"/>
        <n v="17.123709852985534"/>
        <n v="17.317805668122386"/>
        <n v="17.525016065363079"/>
        <n v="17.720423338710312"/>
        <n v="17.919764986688698"/>
        <n v="18.150581631716307"/>
        <n v="18.370906611060839"/>
        <n v="18.575494091880763"/>
        <n v="18.806310736908369"/>
        <n v="19.008275301307524"/>
        <n v="19.22860028065206"/>
        <n v="19.420073179368138"/>
        <n v="19.640398158712671"/>
        <n v="19.860723138057207"/>
        <n v="20.119080405502878"/>
        <n v="20.349897050530487"/>
        <n v="20.583336611978858"/>
        <n v="20.827267839110306"/>
        <n v="21.051527193085992"/>
        <n v="21.256114673905916"/>
        <n v="21.486931318933522"/>
        <n v="21.6954531743846"/>
        <n v="21.879057323838374"/>
        <n v="22.087579179289452"/>
        <n v="22.307904158633985"/>
        <n v="22.540032261871975"/>
        <n v="22.748554117323053"/>
        <n v="23.000354093716805"/>
        <n v="23.228547822323641"/>
        <n v="23.442315510616254"/>
        <n v="23.656083198908867"/>
        <n v="23.903948800671468"/>
        <n v="24.125585238226385"/>
        <n v="24.387876880303207"/>
        <n v="24.630496649224273"/>
        <n v="24.869182043514186"/>
        <n v="25.113113270645631"/>
        <n v="25.362290330618613"/>
        <n v="25.620647598064288"/>
        <n v="25.894742364034567"/>
        <n v="26.155722547901011"/>
        <n v="26.387850651139001"/>
        <n v="26.642273543953522"/>
        <n v="26.887516229295354"/>
        <n v="27.152430787792948"/>
        <n v="27.359641185033638"/>
        <n v="27.628490118162386"/>
        <n v="27.902584884132668"/>
        <n v="28.180614024734101"/>
        <n v="28.448151499652464"/>
        <n v="28.745852513409659"/>
        <n v="28.981914991278799"/>
        <n v="29.254698299038701"/>
        <n v="29.532727439640137"/>
        <n v="29.846165951921943"/>
        <n v="30.129440925364914"/>
        <n v="30.404847149545578"/>
        <n v="30.688122122988553"/>
        <n v="30.966151263589985"/>
        <n v="31.233688738508349"/>
        <n v="31.46712829995672"/>
        <n v="31.787124103290449"/>
        <n v="32.092693866309951"/>
        <n v="32.328756344179091"/>
        <n v="32.608096942990912"/>
        <n v="32.875634417909275"/>
        <n v="33.1379260599861"/>
        <n v="33.384480203538317"/>
        <n v="33.638903096352834"/>
        <n v="33.961521816107329"/>
        <n v="34.263157204495684"/>
        <n v="34.535940512255578"/>
        <n v="34.855936315589304"/>
        <n v="35.174620660712648"/>
        <n v="35.427732095316784"/>
        <n v="35.754285189702429"/>
        <n v="36.063789327353085"/>
        <n v="36.374604923214122"/>
        <n v="36.664437187709012"/>
        <n v="36.941154870100064"/>
        <n v="37.237544425646881"/>
        <n v="37.532622522983303"/>
        <n v="37.860487075579336"/>
        <n v="38.160811005757303"/>
        <n v="38.453266186672963"/>
        <n v="38.748344284009391"/>
        <n v="39.055225505239278"/>
        <n v="39.347680686154938"/>
        <n v="39.606037953600612"/>
        <n v="39.923410840513569"/>
        <n v="40.277504557317279"/>
        <n v="40.611926400965231"/>
        <n v="40.899135749039353"/>
        <n v="41.213885719531547"/>
        <n v="41.498472151184899"/>
        <n v="41.796173164942097"/>
        <n v="42.099120011540833"/>
        <n v="42.430918938768016"/>
        <n v="42.740423076418672"/>
        <n v="43.061730337962778"/>
        <n v="43.364677184561515"/>
        <n v="43.665001114739475"/>
        <n v="43.9771281688109"/>
        <n v="44.303681263196552"/>
        <n v="44.631545815792578"/>
        <n v="44.897771832500553"/>
        <n v="45.254488465725039"/>
        <n v="45.554812395903006"/>
        <n v="45.898414447023647"/>
        <n v="46.215787333936603"/>
        <n v="46.520045638745721"/>
        <n v="46.828238318185988"/>
        <n v="47.129873706574337"/>
        <n v="47.476098674115754"/>
        <n v="47.776422604293714"/>
        <n v="48.091172574785908"/>
        <n v="48.411168378119626"/>
        <n v="48.719361057559901"/>
        <n v="49.040668319104014"/>
        <n v="49.313451626863909"/>
        <n v="49.641316179459942"/>
        <n v="49.912788029009455"/>
        <n v="50.218357792028954"/>
        <n v="50.508190056523851"/>
        <n v="50.807202528491423"/>
        <n v="51.111460833300548"/>
        <n v="51.424899345582354"/>
        <n v="51.710797235446094"/>
        <n v="52.012432623834435"/>
        <n v="52.31275655401241"/>
        <n v="52.601277360296919"/>
        <n v="52.872749209846425"/>
        <n v="53.182253347497074"/>
        <n v="53.458971029888133"/>
        <n v="53.798638706377623"/>
        <n v="54.122568884342506"/>
        <n v="54.417646981678928"/>
        <n v="54.736331326802265"/>
        <n v="55.074687545081382"/>
        <n v="55.389437515573569"/>
        <n v="55.698941653224225"/>
        <n v="56.012380165506023"/>
        <n v="56.294343680738614"/>
        <n v="56.580241570602354"/>
        <n v="56.877942584359552"/>
        <n v="57.142857142857139"/>
        <n v="57.451049822297421"/>
        <n v="57.753996668896143"/>
        <n v="58.071369555809106"/>
        <n v="58.374316402407835"/>
        <n v="58.666771583323495"/>
        <n v="58.951358014976854"/>
        <n v="59.247747570523671"/>
        <n v="59.545448584280855"/>
        <n v="59.822166266671914"/>
        <n v="60.126424571481031"/>
        <n v="60.43199433450053"/>
        <n v="60.734941181099266"/>
        <n v="61.039199485908377"/>
        <n v="61.338211957875963"/>
        <n v="61.64640463731623"/>
        <n v="61.979515022753795"/>
        <n v="62.28115041114215"/>
        <n v="62.606392047317414"/>
        <n v="62.93163368349267"/>
        <n v="63.233269071881026"/>
        <n v="63.557199249845908"/>
        <n v="63.843097139709649"/>
        <n v="64.136863778835689"/>
        <n v="64.446367916486338"/>
        <n v="64.784724134765455"/>
        <n v="65.102097021678404"/>
        <n v="65.423404283222524"/>
        <n v="65.718482380558939"/>
        <n v="66.013560477895368"/>
        <n v="66.281097952813738"/>
        <n v="66.594536465095544"/>
        <n v="66.881745813169672"/>
        <n v="67.186004117978783"/>
        <n v="67.488950964577512"/>
        <n v="67.780094687282784"/>
        <n v="68.07910715925037"/>
        <n v="68.362382132693341"/>
        <n v="68.624673774770159"/>
        <n v="68.969587284101195"/>
        <n v="69.242370591861089"/>
        <n v="69.568923686246748"/>
        <n v="69.833838244744328"/>
        <n v="70.134162174922295"/>
        <n v="70.421371522996424"/>
        <n v="70.75054753380283"/>
        <n v="71.049560005770417"/>
        <n v="71.347261019527608"/>
        <n v="71.600372454131744"/>
        <n v="71.856106805156656"/>
        <n v="72.152496360703466"/>
        <n v="72.471180705826811"/>
        <n v="72.742652555376324"/>
        <n v="73.049533776606211"/>
        <n v="73.326251458997262"/>
        <n v="73.625263930964834"/>
        <n v="73.882309740200128"/>
        <n v="74.15247013153926"/>
        <n v="74.413450315405711"/>
        <n v="74.650824251485233"/>
        <n v="74.900001311458212"/>
        <n v="75.151801287851967"/>
        <n v="75.416715846349561"/>
        <n v="75.671138739164078"/>
        <n v="75.945233505134354"/>
        <n v="76.229819936787706"/>
        <n v="76.505226160968377"/>
        <n v="76.763583428414051"/>
        <n v="77.054727151119323"/>
        <n v="77.297346920040383"/>
        <n v="77.567507311379529"/>
        <n v="77.814061454931732"/>
        <n v="78.052746849221649"/>
        <n v="78.26126870467273"/>
        <n v="78.514380139276867"/>
        <n v="78.747819700725245"/>
        <n v="78.989128011435923"/>
        <n v="79.225190489305049"/>
        <n v="79.467810258226123"/>
        <n v="79.735347733144479"/>
        <n v="80.000262291642073"/>
        <n v="80.225833103828151"/>
        <n v="80.455338290645372"/>
        <n v="80.683532019252198"/>
        <n v="80.92484032996289"/>
        <n v="81.168771557094331"/>
        <n v="81.416637158856929"/>
        <n v="81.621224639676853"/>
        <n v="81.84548399365255"/>
        <n v="82.068431889417852"/>
        <n v="82.311051658338911"/>
        <n v="82.541868303366513"/>
        <n v="82.789733905129111"/>
        <n v="83.048091172574786"/>
        <n v="83.25923594444663"/>
        <n v="83.466446341687316"/>
        <n v="83.697262986714932"/>
        <n v="83.887424427220623"/>
        <n v="84.126109821510539"/>
        <n v="84.345123342644683"/>
        <n v="84.573317071251523"/>
        <n v="84.770035802809147"/>
        <n v="84.990360782153672"/>
        <n v="85.204128470446292"/>
        <n v="85.392978452741602"/>
        <n v="85.601500308192684"/>
        <n v="85.799530497960689"/>
        <n v="85.996249229518313"/>
        <n v="86.202148168548604"/>
        <n v="86.398866900106228"/>
        <n v="86.583782507770394"/>
        <n v="86.752960616909945"/>
        <n v="86.922138726049496"/>
        <n v="87.118857457607106"/>
        <n v="87.322133480216664"/>
        <n v="87.555573041665028"/>
        <n v="87.712948026911121"/>
        <n v="87.909666758468745"/>
        <n v="88.067041743714839"/>
        <n v="88.246711518537452"/>
        <n v="88.446053166515853"/>
        <n v="88.627034399548847"/>
        <n v="88.823753131106471"/>
        <n v="89.0112916551914"/>
        <n v="89.176535389699808"/>
        <n v="89.326041625683601"/>
        <n v="89.491285360191995"/>
        <n v="89.659152011121165"/>
        <n v="89.800789497842644"/>
        <n v="89.964721774140671"/>
        <n v="90.140457174332141"/>
        <n v="90.283406119264015"/>
        <n v="90.42110923135435"/>
        <n v="90.577172758390063"/>
        <n v="90.727990452584223"/>
        <n v="90.863070648253796"/>
        <n v="91.004708134975274"/>
        <n v="91.134542497803309"/>
        <n v="91.272245609893645"/>
        <n v="91.406014347352823"/>
        <n v="91.543717459443158"/>
        <n v="91.69191223721657"/>
        <n v="91.841418473200349"/>
        <n v="91.996170542025681"/>
        <n v="92.13911948695754"/>
        <n v="92.28469134831019"/>
        <n v="92.42108300219013"/>
        <n v="92.558786114280466"/>
        <n v="92.70960380847464"/>
        <n v="92.856487128037671"/>
        <n v="92.974518366972234"/>
        <n v="93.088615231275654"/>
        <n v="93.234187092628289"/>
        <n v="93.356152706194024"/>
        <n v="93.462380821235129"/>
        <n v="93.585657893011245"/>
        <n v="93.714180797628885"/>
        <n v="93.828277661932304"/>
        <n v="93.944997442656486"/>
        <n v="94.059094306959906"/>
        <n v="94.175814087684103"/>
        <n v="94.285976577356365"/>
        <n v="94.367286986400174"/>
        <n v="94.439417187971316"/>
        <n v="94.523350513435886"/>
        <n v="94.630890086687387"/>
        <n v="94.724003619624668"/>
        <n v="94.824985901824249"/>
        <n v="94.918099434761515"/>
        <n v="95.024327549802621"/>
        <n v="95.109572333477601"/>
        <n v="95.21317753209793"/>
        <n v="95.282684817248295"/>
        <n v="95.346946269557122"/>
        <n v="95.429568136811312"/>
        <n v="95.513501462275912"/>
        <n v="95.618418119106636"/>
        <n v="95.70890873562314"/>
        <n v="95.802022268560421"/>
        <n v="95.888578510445768"/>
        <n v="95.979069126962273"/>
        <n v="96.049887870323019"/>
        <n v="96.13382119578759"/>
        <n v="96.207262855569113"/>
        <n v="96.313490970610218"/>
        <n v="96.382998255760583"/>
        <n v="96.460374290173249"/>
        <n v="96.54430761563782"/>
        <n v="96.624306566471262"/>
        <n v="96.706928433725466"/>
        <n v="96.764632594982359"/>
        <n v="96.836762796553487"/>
        <n v="96.889221124968856"/>
        <n v="96.95479403548805"/>
        <n v="97.016432571376114"/>
        <n v="97.062333608739564"/>
        <n v="97.123972144627615"/>
        <n v="97.182987764094904"/>
        <n v="97.240691925351797"/>
        <n v="97.293150253767166"/>
        <n v="97.349542956813679"/>
        <n v="97.395443994177128"/>
        <n v="97.45052523901326"/>
        <n v="97.497737734587091"/>
        <n v="97.548884604792065"/>
        <n v="97.600031474997053"/>
        <n v="97.66429292730588"/>
        <n v="97.720685630352392"/>
        <n v="97.777078333398904"/>
        <n v="97.819044996131197"/>
        <n v="97.874126240967328"/>
        <n v="97.918715820120397"/>
        <n v="97.952813733590389"/>
        <n v="97.989534563481143"/>
        <n v="98.039369975475736"/>
        <n v="98.081336638208029"/>
        <n v="98.115434551678021"/>
        <n v="98.152155381568761"/>
        <n v="98.183630378617977"/>
        <n v="98.212482459246431"/>
        <n v="98.247891830926804"/>
        <n v="98.270186620503338"/>
        <n v="98.295104326500635"/>
        <n v="98.322644948918708"/>
        <n v="98.359365778809462"/>
        <n v="98.398709525120992"/>
        <n v="98.438053271432508"/>
        <n v="98.473462643112867"/>
        <n v="98.498380349110164"/>
        <n v="98.524609513317856"/>
        <n v="98.54690430289439"/>
        <n v="98.575756383522844"/>
        <n v="98.60723138057206"/>
        <n v="98.641329294042052"/>
        <n v="98.672804291091268"/>
        <n v="98.704279288140484"/>
        <n v="98.726574077717004"/>
        <n v="98.761983449397377"/>
        <n v="98.78296678076353"/>
        <n v="98.811818861391984"/>
        <n v="98.827556359916585"/>
        <n v="98.852474065913881"/>
        <n v="98.864277189807353"/>
        <n v="98.891817812225412"/>
        <n v="98.912801143591551"/>
        <n v="98.936407391378481"/>
        <n v="98.966570930217316"/>
        <n v="98.992800094424993"/>
        <n v="99.013783425791132"/>
        <n v="99.033455298946905"/>
        <n v="99.050504255681886"/>
        <n v="99.067553212416883"/>
        <n v="99.08591362736226"/>
        <n v="99.099028209466098"/>
        <n v="99.109519875149175"/>
        <n v="99.135749039356853"/>
        <n v="99.147552163250324"/>
        <n v="99.158043828933401"/>
        <n v="99.171158411037226"/>
        <n v="99.182961534930698"/>
        <n v="99.201321949876061"/>
        <n v="99.209190699138375"/>
        <n v="99.219682364821452"/>
        <n v="99.228862572294133"/>
        <n v="99.245911529029129"/>
        <n v="99.262960485764111"/>
        <n v="99.277386526078345"/>
        <n v="99.287878191761422"/>
        <n v="99.302304232075642"/>
        <n v="99.311484439548337"/>
        <n v="99.324599021652176"/>
        <n v="99.332467770914477"/>
        <n v="99.34558235301833"/>
        <n v="99.358696935122154"/>
        <n v="99.373122975436388"/>
        <n v="99.382303182909084"/>
        <n v="99.386237557540227"/>
        <n v="99.391483390381765"/>
        <n v="99.40722088890638"/>
        <n v="99.415089638168681"/>
        <n v="99.425581303851757"/>
        <n v="99.442630260586753"/>
        <n v="99.455744842690592"/>
        <n v="99.462302133742512"/>
        <n v="99.472793799425588"/>
        <n v="99.485908381529413"/>
        <n v="99.492465672581346"/>
        <n v="99.496400047212489"/>
        <n v="99.505580254685185"/>
        <n v="99.514760462157867"/>
        <n v="99.520006294999405"/>
        <n v="99.523940669630562"/>
        <n v="99.529186502472101"/>
        <n v="99.53574379352402"/>
        <n v="99.544924000996701"/>
        <n v="99.548858375627859"/>
        <n v="99.554104208469397"/>
        <n v="99.571153165204393"/>
        <n v="99.579021914466693"/>
        <n v="99.590825038360151"/>
        <n v="99.594759412991309"/>
        <n v="99.600005245832847"/>
        <n v="99.606562536884752"/>
        <n v="99.610496911515909"/>
        <n v="99.614431286147067"/>
        <n v="99.622300035409367"/>
        <n v="99.628857326461301"/>
        <n v="99.632791701092444"/>
        <n v="99.636726075723587"/>
        <n v="99.640660450354744"/>
        <n v="99.645906283196283"/>
        <n v="99.652463574248202"/>
        <n v="99.65770940708974"/>
        <n v="99.665578156352055"/>
        <n v="99.673446905614355"/>
        <n v="99.678692738455894"/>
        <n v="99.682627113087037"/>
        <n v="99.687872945928575"/>
        <n v="99.69574169519089"/>
        <n v="99.700987528032414"/>
        <n v="99.708856277294728"/>
        <n v="99.714102110136267"/>
        <n v="99.721970859398567"/>
        <n v="99.723282317608948"/>
        <n v="99.724593775819343"/>
        <n v="99.727216692240106"/>
        <n v="99.73246252508163"/>
        <n v="99.733773983292025"/>
        <n v="99.737708357923168"/>
        <n v="99.740331274343944"/>
        <n v="99.746888565395864"/>
        <n v="99.750822940027021"/>
        <n v="99.75738023107894"/>
        <n v="99.758691689289321"/>
        <n v="99.763937522130846"/>
        <n v="99.765248980341241"/>
        <n v="99.77180627139316"/>
        <n v="99.775740646024317"/>
        <n v="99.77836356244508"/>
        <n v="99.780986478865856"/>
        <n v="99.782297937076237"/>
        <n v="99.787543769917775"/>
        <n v="99.788855228128156"/>
        <n v="99.795412519180076"/>
        <n v="99.798035435600838"/>
        <n v="99.800658352021614"/>
        <n v="99.805904184863152"/>
        <n v="99.809838559494295"/>
        <n v="99.812461475915072"/>
        <n v="99.813772934125453"/>
        <n v="99.816395850546229"/>
        <n v="99.81770730875661"/>
        <n v="99.819018766966991"/>
        <n v="99.820330225177372"/>
        <n v="99.824264599808529"/>
        <n v="99.828198974439672"/>
        <n v="99.829510432650054"/>
        <n v="99.830821890860449"/>
        <n v="99.83213334907083"/>
        <n v="99.833444807281211"/>
        <n v="99.836067723701987"/>
        <n v="99.837379181912368"/>
        <n v="99.84000209833313"/>
        <n v="99.843936472964288"/>
        <n v="99.845247931174669"/>
        <n v="99.847870847595445"/>
        <n v="99.851805222226602"/>
        <n v="99.853116680436983"/>
        <n v="99.855739596857745"/>
        <n v="99.859673971488888"/>
        <n v="99.860985429699284"/>
        <n v="99.862296887909665"/>
        <n v="99.863608346120046"/>
        <n v="99.864919804330427"/>
        <n v="99.867542720751203"/>
        <n v="99.87147709538236"/>
        <n v="99.872788553592741"/>
        <n v="99.874100011803122"/>
        <n v="99.875411470013503"/>
        <n v="99.87803438643428"/>
        <n v="0.29344302207870421"/>
        <n v="0.29728725380899296"/>
        <n v="0.3011314855392816"/>
        <n v="0.30497571726957035"/>
        <n v="0.30753853842309614"/>
        <n v="0.30881994899985904"/>
        <n v="0.31010135957662194"/>
        <n v="0.31394559130691069"/>
        <n v="0.31907123361396228"/>
        <n v="0.32291546534425092"/>
        <n v="0.32804110765130257"/>
        <n v="0.33188533938159126"/>
        <n v="0.33444816053511706"/>
        <n v="0.33957380284216865"/>
        <n v="0.34085521341893155"/>
        <n v="0.3434180345724574"/>
        <n v="0.34469944514922024"/>
        <n v="0.34982508745627189"/>
        <n v="0.35751355091684928"/>
        <n v="0.36648342495418956"/>
        <n v="0.37032765668447826"/>
        <n v="0.37289047783800411"/>
        <n v="0.37545329899152985"/>
        <n v="0.3780161201450557"/>
        <n v="0.3792975307218186"/>
        <n v="0.38314176245210724"/>
        <n v="0.38570458360563309"/>
        <n v="0.38826740475915889"/>
        <n v="0.38954881533592178"/>
        <n v="0.39083022591268463"/>
        <n v="0.39467445764297343"/>
        <n v="0.40236292110355076"/>
        <n v="0.41005138456412821"/>
        <n v="0.41261420571765395"/>
        <n v="0.41645843744794275"/>
        <n v="0.41773984802470565"/>
        <n v="0.42542831148528298"/>
        <n v="0.42927254321557173"/>
        <n v="0.43311677494586043"/>
        <n v="0.44080523840643782"/>
        <n v="0.44208664898320071"/>
        <n v="0.44336805955996361"/>
        <n v="0.4484937018670152"/>
        <n v="0.46258921821140714"/>
        <n v="0.46387062878817004"/>
        <n v="0.46771486051845873"/>
        <n v="0.47284050282551027"/>
        <n v="0.47540332397903617"/>
        <n v="0.48052896628608771"/>
        <n v="0.48181037686285061"/>
        <n v="0.4856546085931393"/>
        <n v="0.48949884032342805"/>
        <n v="0.49078025090019095"/>
        <n v="0.49462448263047959"/>
        <n v="0.49846871436076839"/>
        <n v="0.50487576724458283"/>
        <n v="0.50743858839810863"/>
        <n v="0.51000140955163453"/>
        <n v="0.51128282012839732"/>
        <n v="0.51768987301221181"/>
        <n v="0.51897128358897471"/>
        <n v="0.52153410474250061"/>
        <n v="0.52537833647278931"/>
        <n v="0.53819244224041829"/>
        <n v="0.54331808454746977"/>
        <n v="0.54844372685452147"/>
        <n v="0.55741360089186176"/>
        <n v="0.56510206435243915"/>
        <n v="0.57279052781301654"/>
        <n v="0.58047899127359404"/>
        <n v="0.58816745473417131"/>
        <n v="0.59457450761798591"/>
        <n v="0.6073886133856149"/>
        <n v="0.61892130857648098"/>
        <n v="0.62532836146029547"/>
        <n v="0.63557964607439865"/>
        <n v="0.64711234126526473"/>
        <n v="0.65223798357231644"/>
        <n v="0.65608221530260513"/>
        <n v="0.66120785760965672"/>
        <n v="0.66889632107023411"/>
        <n v="0.68171042683786309"/>
        <n v="0.69324312202872918"/>
        <n v="0.69836876433578088"/>
        <n v="0.70862004894988406"/>
        <n v="0.71887133356398725"/>
        <n v="0.72912261817809043"/>
        <n v="0.73809249221543072"/>
        <n v="0.74706236625277112"/>
        <n v="0.7560322402901114"/>
        <n v="0.76500211432745158"/>
        <n v="0.77653480951831777"/>
        <n v="0.78934891528594686"/>
        <n v="0.79831878932328704"/>
        <n v="0.81241430566767903"/>
        <n v="0.82650982201207079"/>
        <n v="0.84444957008675148"/>
        <n v="0.85341944412409176"/>
        <n v="0.86110790758466926"/>
        <n v="0.87648483450582393"/>
        <n v="0.88161047681287563"/>
        <n v="0.89826881431079331"/>
        <n v="0.91364574123194808"/>
        <n v="0.91877138353899968"/>
        <n v="0.93030407872986587"/>
        <n v="0.94183677392073195"/>
        <n v="0.95080664795807235"/>
        <n v="0.95721370084188673"/>
        <n v="0.97130921718627861"/>
        <n v="0.99309319699124787"/>
        <n v="1.0007816604518254"/>
        <n v="1.0097515344891657"/>
        <n v="1.0276912825638462"/>
        <n v="1.0443496200617641"/>
        <n v="1.0610079575596816"/>
        <n v="1.0789477056343624"/>
        <n v="1.09560604313228"/>
        <n v="1.1109829700534348"/>
        <n v="1.1353297710119299"/>
        <n v="1.146862466202796"/>
        <n v="1.1609579825471881"/>
        <n v="1.1788977306218684"/>
        <n v="1.2006817104268379"/>
        <n v="1.2275913325388588"/>
        <n v="1.2519381334973538"/>
        <n v="1.2737221133023231"/>
        <n v="1.2839733979164265"/>
        <n v="1.30319455656787"/>
        <n v="1.3236971257960763"/>
        <n v="1.353169569061623"/>
        <n v="1.3813606017504068"/>
        <n v="1.3967375286715618"/>
        <n v="1.4172400978997681"/>
        <n v="1.444149720011789"/>
        <n v="1.4582452363561809"/>
        <n v="1.4864362690449646"/>
        <n v="1.5133458911569857"/>
        <n v="1.5440997449992953"/>
        <n v="1.5735721882648421"/>
        <n v="1.600481810376863"/>
        <n v="1.6171401478747807"/>
        <n v="1.6453311805635644"/>
        <n v="1.6748036238291111"/>
        <n v="1.7029946565178951"/>
        <n v="1.7196529940158127"/>
        <n v="1.7452812055510705"/>
        <n v="1.7721908276630913"/>
        <n v="1.7991004497751124"/>
        <n v="1.8208844295800817"/>
        <n v="1.8426684093850509"/>
        <n v="1.8734222632273607"/>
        <n v="1.9054575276464332"/>
        <n v="1.9246786862978766"/>
        <n v="1.9592767718704749"/>
        <n v="1.9990004997501249"/>
        <n v="2.0387242276297748"/>
        <n v="2.0707594920488472"/>
        <n v="2.0989505247376314"/>
        <n v="2.1220159151193632"/>
        <n v="2.1578954112687248"/>
        <n v="2.1822422122272198"/>
        <n v="2.2283729929906841"/>
        <n v="2.2757851843309118"/>
        <n v="2.3142275016337983"/>
        <n v="2.3539512295134486"/>
        <n v="2.3911121362395726"/>
        <n v="2.437242917003037"/>
        <n v="2.4679967708453465"/>
        <n v="2.5179717833390995"/>
        <n v="2.567946795832853"/>
        <n v="2.6192032189033689"/>
        <n v="2.6627711785133075"/>
        <n v="2.7076205487000089"/>
        <n v="2.7537513294634732"/>
        <n v="2.7896308256128344"/>
        <n v="2.8293545534924842"/>
        <n v="2.8806109765630006"/>
        <n v="2.9216161150194133"/>
        <n v="2.9728725380899292"/>
        <n v="3.0510385832724665"/>
        <n v="3.1061392380732711"/>
        <n v="3.1471443765296843"/>
        <n v="3.1945565678699115"/>
        <n v="3.2496572226707161"/>
        <n v="3.3086021092018094"/>
        <n v="3.376516869770243"/>
        <n v="3.4393059880316255"/>
        <n v="3.4867181793718527"/>
        <n v="3.5238790860979767"/>
        <n v="3.5930752572431732"/>
        <n v="3.6597086072348439"/>
        <n v="3.7045579774215458"/>
        <n v="3.7545329899152993"/>
        <n v="3.827573392790784"/>
        <n v="3.8954881533592181"/>
        <n v="3.959558682197363"/>
        <n v="4.0197849793052196"/>
        <n v="4.0941067927574677"/>
        <n v="4.1543330898653235"/>
        <n v="4.2184036187034684"/>
        <n v="4.2722228629275101"/>
        <n v="4.3491074975332848"/>
        <n v="4.4247107215622954"/>
        <n v="4.5041581773215951"/>
        <n v="4.5592588321224001"/>
        <n v="4.6438319301887523"/>
        <n v="4.7027768167198456"/>
        <n v="4.7911941465164851"/>
        <n v="4.8667973705454965"/>
        <n v="4.9462448263047962"/>
        <n v="5.0218480503338077"/>
        <n v="5.0897628109022408"/>
        <n v="5.1884314253129844"/>
        <n v="5.2653160599187583"/>
        <n v="5.3524519791386362"/>
        <n v="5.4408693089352766"/>
        <n v="5.531849459885442"/>
        <n v="5.6241110214123706"/>
        <n v="5.7176539935160626"/>
        <n v="5.8240110713873836"/>
        <n v="5.9149912223375489"/>
        <n v="6.025192531939159"/>
        <n v="6.1148912723125619"/>
        <n v="6.2033086021092014"/>
        <n v="6.289163110752316"/>
        <n v="6.3634849242045641"/>
        <n v="6.457027896308257"/>
        <n v="6.5569779212957622"/>
        <n v="6.6723048732044239"/>
        <n v="6.7812247722292707"/>
        <n v="6.8683606914491477"/>
        <n v="6.9580594318225497"/>
        <n v="7.0656979202706331"/>
        <n v="7.1899947462166356"/>
        <n v="7.2950704135111923"/>
        <n v="7.3886133856148852"/>
        <n v="7.5013775163700194"/>
        <n v="7.5987647202040005"/>
        <n v="7.7012775663450324"/>
        <n v="7.8191673394072199"/>
        <n v="7.9063032586270969"/>
        <n v="8.0318814951498609"/>
        <n v="8.1536154999423367"/>
        <n v="8.2599725778136559"/>
        <n v="8.3752995297223194"/>
        <n v="8.4983149450915558"/>
        <n v="8.6059534335396393"/>
        <n v="8.7289688489088793"/>
        <n v="8.850702853701355"/>
        <n v="8.9788439113776448"/>
        <n v="9.1326131805891926"/>
        <n v="9.2774125757634014"/>
        <n v="9.4209305603608442"/>
        <n v="9.54266456515332"/>
        <n v="9.6759312651366631"/>
        <n v="9.8143236074270561"/>
        <n v="9.9629672343315523"/>
        <n v="10.112892271812811"/>
        <n v="10.266661541024359"/>
        <n v="10.396084009277413"/>
        <n v="10.528069298683992"/>
        <n v="10.671587283281436"/>
        <n v="10.836889247683851"/>
        <n v="11.020130960160945"/>
        <n v="11.177744461102781"/>
        <n v="11.344327836081959"/>
        <n v="11.530132369712581"/>
        <n v="11.683901638924128"/>
        <n v="11.82613821294481"/>
        <n v="11.968374786965491"/>
        <n v="12.1131741821397"/>
        <n v="12.29513448404003"/>
        <n v="12.46684350132626"/>
        <n v="12.655210856110408"/>
        <n v="12.838452568587503"/>
        <n v="13.001191711836391"/>
        <n v="13.166493676238803"/>
        <n v="13.326669998334168"/>
        <n v="13.507348889657736"/>
        <n v="13.703404707902459"/>
        <n v="13.852048334806955"/>
        <n v="14.034008636707288"/>
        <n v="14.214687528030856"/>
        <n v="14.385115134740323"/>
        <n v="14.58245236356181"/>
        <n v="14.763131254885378"/>
        <n v="14.965594126013917"/>
        <n v="15.138584553876907"/>
        <n v="15.3115749817399"/>
        <n v="15.508912210561384"/>
        <n v="15.712656492266689"/>
        <n v="15.91640077397199"/>
        <n v="16.089391201834978"/>
        <n v="16.294416894117045"/>
        <n v="16.48278424890119"/>
        <n v="16.662181729647997"/>
        <n v="16.88899140173503"/>
        <n v="17.096579915170622"/>
        <n v="17.291354322838583"/>
        <n v="17.524571047809427"/>
        <n v="17.729596740091495"/>
        <n v="17.946155127564424"/>
        <n v="18.130678250618281"/>
        <n v="18.333141121746817"/>
        <n v="18.557387972680324"/>
        <n v="18.808544445725854"/>
        <n v="19.04560540242699"/>
        <n v="19.24678686297877"/>
        <n v="19.481284998526377"/>
        <n v="19.69784338599931"/>
        <n v="19.918246005202526"/>
        <n v="20.127115929214881"/>
        <n v="20.352644190725151"/>
        <n v="20.589705147426287"/>
        <n v="20.815233408936557"/>
        <n v="21.033073206986248"/>
        <n v="21.272696984840913"/>
        <n v="21.480285498276501"/>
        <n v="21.734004792475556"/>
        <n v="21.985161265521086"/>
        <n v="22.203001063570778"/>
        <n v="22.420840861620473"/>
        <n v="22.67584156639629"/>
        <n v="22.888555722138932"/>
        <n v="23.16662181729648"/>
        <n v="23.376773151885597"/>
        <n v="23.639462320121989"/>
        <n v="23.872679045092838"/>
        <n v="24.127679749868655"/>
        <n v="24.386524686374759"/>
        <n v="24.65177667576468"/>
        <n v="24.931124181498994"/>
        <n v="25.17331078050718"/>
        <n v="25.451376875664732"/>
        <n v="25.735850023706096"/>
        <n v="26.002383423672782"/>
        <n v="26.27147964479299"/>
        <n v="26.559797024564642"/>
        <n v="26.859647099527162"/>
        <n v="27.126180499493842"/>
        <n v="27.381181204269662"/>
        <n v="27.645151783082817"/>
        <n v="27.896308256128343"/>
        <n v="28.19743974166763"/>
        <n v="28.471661605094887"/>
        <n v="28.771511680057404"/>
        <n v="29.061110470405822"/>
        <n v="29.382744525173308"/>
        <n v="29.687720242442882"/>
        <n v="29.959379284716615"/>
        <n v="30.25794794910237"/>
        <n v="30.570612129832519"/>
        <n v="30.851241046143596"/>
        <n v="31.133151373031431"/>
        <n v="31.429157216263665"/>
        <n v="31.73157011237971"/>
        <n v="32.013480439267546"/>
        <n v="32.296672176732145"/>
        <n v="32.586270967080559"/>
        <n v="32.905342200694527"/>
        <n v="33.216724970847913"/>
        <n v="33.512730814080136"/>
        <n v="33.84846038519202"/>
        <n v="34.14446622842425"/>
        <n v="34.450723356270586"/>
        <n v="34.797985622573329"/>
        <n v="35.088865823498509"/>
        <n v="35.370776150386348"/>
        <n v="35.671907635925628"/>
        <n v="35.979446174348723"/>
        <n v="36.278014838734478"/>
        <n v="36.590679019464631"/>
        <n v="36.857212419431313"/>
        <n v="37.13271569343533"/>
        <n v="37.455631158779582"/>
        <n v="37.723445969323031"/>
        <n v="38.009200527941154"/>
        <n v="38.326990350978356"/>
        <n v="38.620433373057061"/>
        <n v="38.929253322056923"/>
        <n v="39.220133522982096"/>
        <n v="39.498199618139644"/>
        <n v="39.796768282525399"/>
        <n v="40.068427324799138"/>
        <n v="40.338804956496112"/>
        <n v="40.636092210305101"/>
        <n v="40.941067927574679"/>
        <n v="41.234510949653384"/>
        <n v="41.547175130383522"/>
        <n v="41.863683542843958"/>
        <n v="42.149438101462088"/>
        <n v="42.442881123540793"/>
        <n v="42.722228629275108"/>
        <n v="43.019515883084097"/>
        <n v="43.303989031125461"/>
        <n v="43.588462179166825"/>
        <n v="43.889593664706105"/>
        <n v="44.165096938710128"/>
        <n v="44.472635477133224"/>
        <n v="44.773766962672511"/>
        <n v="45.077461269365315"/>
        <n v="45.363215827983446"/>
        <n v="45.650251797178335"/>
        <n v="45.927036481759117"/>
        <n v="46.211509629800481"/>
        <n v="46.515203936493293"/>
        <n v="46.793270031650842"/>
        <n v="47.099527159497171"/>
        <n v="47.396814413306167"/>
        <n v="47.697945898845454"/>
        <n v="47.999077384384734"/>
        <n v="48.311741565114879"/>
        <n v="48.62568715642179"/>
        <n v="48.935788515998411"/>
        <n v="49.233075769807407"/>
        <n v="49.530363023616395"/>
        <n v="49.843027204346548"/>
        <n v="50.115967657197046"/>
        <n v="50.429913248503958"/>
        <n v="50.714386396545322"/>
        <n v="50.983482617665523"/>
        <n v="51.261548712823078"/>
        <n v="51.563961608939124"/>
        <n v="51.856123220441063"/>
        <n v="52.140596368482427"/>
        <n v="52.435320801137898"/>
        <n v="52.723638180909546"/>
        <n v="53.005548507797386"/>
        <n v="53.322056920257822"/>
        <n v="53.625751226950626"/>
        <n v="53.916631427875807"/>
        <n v="54.207511628800987"/>
        <n v="54.475326439344428"/>
        <n v="54.762362408539325"/>
        <n v="55.104499032535017"/>
        <n v="55.38512794884609"/>
        <n v="55.66191263342688"/>
        <n v="55.936134496854137"/>
        <n v="56.209074949704629"/>
        <n v="56.505080792936866"/>
        <n v="56.806212278476146"/>
        <n v="57.093248247671035"/>
        <n v="57.409756660131471"/>
        <n v="57.690385576442551"/>
        <n v="57.954356155255702"/>
        <n v="58.265738925409096"/>
        <n v="58.532272325375779"/>
        <n v="58.798805725342461"/>
        <n v="59.089685926267634"/>
        <n v="59.401068696421021"/>
        <n v="59.695793129076492"/>
        <n v="59.986673330001658"/>
        <n v="60.251925319391589"/>
        <n v="60.574840784735841"/>
        <n v="60.855469701046914"/>
        <n v="61.118158869283313"/>
        <n v="61.414164712515543"/>
        <n v="61.696075039403375"/>
        <n v="61.947231512448909"/>
        <n v="62.227860428759975"/>
        <n v="62.502082292187247"/>
        <n v="62.769897102730688"/>
        <n v="63.038993323850903"/>
        <n v="63.305526723817572"/>
        <n v="63.611783851663915"/>
        <n v="63.897538410282039"/>
        <n v="64.18201155832341"/>
        <n v="64.445982137136554"/>
        <n v="64.74711362267584"/>
        <n v="65.02389830725663"/>
        <n v="65.337843898563534"/>
        <n v="65.612065761990806"/>
        <n v="65.872192109073666"/>
        <n v="66.156665257115037"/>
        <n v="66.410384551314081"/>
        <n v="66.664103845513139"/>
        <n v="66.925511603172765"/>
        <n v="67.149758454106276"/>
        <n v="67.417573264649718"/>
        <n v="67.68666948576994"/>
        <n v="67.950640064583084"/>
        <n v="68.204359358782156"/>
        <n v="68.501646612591145"/>
        <n v="68.743833211599323"/>
        <n v="68.991145452914566"/>
        <n v="69.223080767308659"/>
        <n v="69.461423134586553"/>
        <n v="69.724112302822945"/>
        <n v="70.01755532490165"/>
        <n v="70.295621420059206"/>
        <n v="70.519868270992717"/>
        <n v="70.787683081536159"/>
        <n v="71.036276733428167"/>
        <n v="71.31690564973924"/>
        <n v="71.589846102589732"/>
        <n v="71.817937185253527"/>
        <n v="72.052435320801138"/>
        <n v="72.302310383269912"/>
        <n v="72.552185445738672"/>
        <n v="72.81615602455183"/>
        <n v="73.073719550481158"/>
        <n v="73.27233818987942"/>
        <n v="73.536308768692578"/>
        <n v="73.729801765783776"/>
        <n v="73.963018490754621"/>
        <n v="74.18982816284165"/>
        <n v="74.417919245505445"/>
        <n v="74.648573149322772"/>
        <n v="74.867694357949233"/>
        <n v="75.057343123310133"/>
        <n v="75.299529722318326"/>
        <n v="75.522495162675071"/>
        <n v="75.781340099181179"/>
        <n v="75.99405425492381"/>
        <n v="76.240085085662301"/>
        <n v="76.45151783082818"/>
        <n v="76.669357628877862"/>
        <n v="76.902574353848721"/>
        <n v="77.131946847089267"/>
        <n v="77.36900780379041"/>
        <n v="77.591973244147155"/>
        <n v="77.816220095080666"/>
        <n v="78.040466946014178"/>
        <n v="78.29290482963647"/>
        <n v="78.512026038262917"/>
        <n v="78.750368405540812"/>
        <n v="78.954112687246123"/>
        <n v="79.148887094914073"/>
        <n v="79.362882661233485"/>
        <n v="79.578159638129648"/>
        <n v="79.790873793872294"/>
        <n v="79.998462307307889"/>
        <n v="80.229116211125202"/>
        <n v="80.454644472635479"/>
        <n v="80.646856059149911"/>
        <n v="80.863414446622841"/>
        <n v="81.063314496597854"/>
        <n v="81.299094042722231"/>
        <n v="81.511808198464877"/>
        <n v="81.72195953305399"/>
        <n v="81.943643562833969"/>
        <n v="82.139699381078685"/>
        <n v="82.312689808941684"/>
        <n v="82.506182806032882"/>
        <n v="82.71505273004523"/>
        <n v="82.939299580978741"/>
        <n v="83.118697061725541"/>
        <n v="83.298094542472356"/>
        <n v="83.478773433795922"/>
        <n v="83.676110662617404"/>
        <n v="83.886261997206518"/>
        <n v="84.075910762567432"/>
        <n v="84.279655044272744"/>
        <n v="84.480836504824509"/>
        <n v="84.665359627878374"/>
        <n v="84.855008393239274"/>
        <n v="85.034405873986088"/>
        <n v="85.203552070118775"/>
        <n v="85.361165571060624"/>
        <n v="85.545688694114489"/>
        <n v="85.740463101782439"/>
        <n v="85.922423403682785"/>
        <n v="86.081318315201372"/>
        <n v="86.241494637296739"/>
        <n v="86.422173528620306"/>
        <n v="86.581068440138907"/>
        <n v="86.73099347762016"/>
        <n v="86.903983905483145"/>
        <n v="87.085944207383491"/>
        <n v="87.251246171785908"/>
        <n v="87.415266725611545"/>
        <n v="87.592101385204842"/>
        <n v="87.738182190955811"/>
        <n v="87.915016850549094"/>
        <n v="88.055972013992999"/>
        <n v="88.202052819743969"/>
        <n v="88.354540678378754"/>
        <n v="88.489088788938858"/>
        <n v="88.62235548892221"/>
        <n v="88.777406168710513"/>
        <n v="88.918361332154433"/>
        <n v="89.067004959058934"/>
        <n v="89.210522943656372"/>
        <n v="89.348915285946774"/>
        <n v="89.503965965735077"/>
        <n v="89.647483950332528"/>
        <n v="89.789720524353214"/>
        <n v="89.93067568779712"/>
        <n v="90.092133420469253"/>
        <n v="90.226681531029357"/>
        <n v="90.359948231012694"/>
        <n v="90.472712361767833"/>
        <n v="90.598290598290603"/>
        <n v="90.727713066543643"/>
        <n v="90.845602839605846"/>
        <n v="90.969899665551836"/>
        <n v="91.091633670344322"/>
        <n v="91.23002601263471"/>
        <n v="91.358167070310998"/>
        <n v="91.478619664526704"/>
        <n v="91.596509437588907"/>
        <n v="91.725931905841946"/>
        <n v="91.837414626020319"/>
        <n v="91.948897346198706"/>
        <n v="92.07191276156793"/>
        <n v="92.185958302899834"/>
        <n v="92.292315380771157"/>
        <n v="92.407642332679814"/>
        <n v="92.510155178820838"/>
        <n v="92.645984699957722"/>
        <n v="92.749778956675513"/>
        <n v="92.84972898166302"/>
        <n v="92.974025807609024"/>
        <n v="93.103448275862064"/>
        <n v="93.207242532579855"/>
        <n v="93.320006663334993"/>
        <n v="93.4199566883225"/>
        <n v="93.498122733505042"/>
        <n v="93.596791347915783"/>
        <n v="93.692897141173006"/>
        <n v="93.786440113276697"/>
        <n v="93.859480516152189"/>
        <n v="93.953023488255866"/>
        <n v="94.074757493048338"/>
        <n v="94.158049180537944"/>
        <n v="94.255436384371919"/>
        <n v="94.334883840131212"/>
        <n v="94.442522328579301"/>
        <n v="94.518125552608311"/>
        <n v="94.591165955483788"/>
        <n v="94.670613411243096"/>
        <n v="94.751342277579155"/>
        <n v="94.821819859301115"/>
        <n v="94.908955778521005"/>
        <n v="95.00634298235498"/>
        <n v="95.085790438114287"/>
        <n v="95.17548917848768"/>
        <n v="95.242122528479342"/>
        <n v="95.3266956265457"/>
        <n v="95.411268724612057"/>
        <n v="95.512500160176316"/>
        <n v="95.59322902651239"/>
        <n v="95.64704827073642"/>
        <n v="95.713681620728096"/>
        <n v="95.791847665910637"/>
        <n v="95.870013711093165"/>
        <n v="95.928958597624273"/>
        <n v="95.998154768769467"/>
        <n v="96.060943887030845"/>
        <n v="96.150642627404252"/>
        <n v="96.217275977395929"/>
        <n v="96.286472148541108"/>
        <n v="96.351824087956018"/>
        <n v="96.404361921603297"/>
        <n v="96.483809377362604"/>
        <n v="96.550442727354266"/>
        <n v="96.606824792731842"/>
        <n v="96.660644036955873"/>
        <n v="96.720870334063733"/>
        <n v="96.775970988864543"/>
        <n v="96.833634464818871"/>
        <n v="96.902830635964065"/>
        <n v="96.966901164802209"/>
        <n v="97.001499250374806"/>
        <n v="97.056599905175617"/>
        <n v="97.110419149399661"/>
        <n v="97.153987109009591"/>
        <n v="97.219339048424501"/>
        <n v="97.259062776304148"/>
        <n v="97.315444841681725"/>
        <n v="97.364138443598719"/>
        <n v="97.408987813785416"/>
        <n v="97.464088468586212"/>
        <n v="97.514063481079972"/>
        <n v="97.558912851266683"/>
        <n v="97.620420558951295"/>
        <n v="97.662707107984474"/>
        <n v="97.704993657017653"/>
        <n v="97.751124437781115"/>
        <n v="97.792129576237514"/>
        <n v="97.835697535847459"/>
        <n v="97.86388856853624"/>
        <n v="97.916426402183518"/>
        <n v="97.948461666602597"/>
        <n v="97.97921552044491"/>
        <n v="98.006125142556925"/>
        <n v="98.035597585822472"/>
        <n v="98.075321313702119"/>
        <n v="98.103512346390914"/>
        <n v="98.122733505042348"/>
        <n v="98.152205948307909"/>
        <n v="98.175271338689626"/>
        <n v="98.198336729071372"/>
        <n v="98.23934186752777"/>
        <n v="98.262407257909516"/>
        <n v="98.303412396365914"/>
        <n v="98.340573303092043"/>
        <n v="98.363638693473774"/>
        <n v="98.407206653083705"/>
        <n v="98.434116275195734"/>
        <n v="98.458463076154231"/>
        <n v="98.490498340573311"/>
        <n v="98.508438088647992"/>
        <n v="98.545598995374107"/>
        <n v="98.57635284921642"/>
        <n v="98.599418239598151"/>
        <n v="98.623765040556648"/>
        <n v="98.648111841515146"/>
        <n v="98.676302874203927"/>
        <n v="98.68527274824126"/>
        <n v="98.704493906892708"/>
        <n v="98.733966350158255"/>
        <n v="98.75575032996322"/>
        <n v="98.783941362652001"/>
        <n v="98.805725342456981"/>
        <n v="98.830072143415464"/>
        <n v="98.84160483860633"/>
        <n v="98.860825997257791"/>
        <n v="98.874921513602175"/>
        <n v="98.887735619369792"/>
        <n v="98.919770883788871"/>
        <n v="98.936429221286787"/>
        <n v="98.949243327054432"/>
        <n v="98.9671830751291"/>
        <n v="98.987685644357299"/>
        <n v="99.00562539243198"/>
        <n v="99.02740937223696"/>
        <n v="99.045349120311641"/>
        <n v="99.063288868386323"/>
        <n v="99.077384384730721"/>
        <n v="99.094042722228622"/>
        <n v="99.115826702033587"/>
        <n v="99.135047860685049"/>
        <n v="99.147861966452666"/>
        <n v="99.164520303950582"/>
        <n v="99.174771588564695"/>
        <n v="99.188867104909079"/>
        <n v="99.202962621253477"/>
        <n v="99.218339548174626"/>
        <n v="99.23371647509579"/>
        <n v="99.242686349133123"/>
        <n v="99.255500454900755"/>
        <n v="99.276003024128954"/>
        <n v="99.295224182780402"/>
        <n v="99.305475467394515"/>
        <n v="99.314445341431849"/>
        <n v="99.329822268353013"/>
        <n v="99.343917784697396"/>
        <n v="99.356731890465028"/>
        <n v="99.368264585655879"/>
        <n v="99.373390227962943"/>
        <n v="99.388767154884093"/>
        <n v="99.40286267122849"/>
        <n v="99.41311395584259"/>
        <n v="99.428490882763739"/>
        <n v="99.440023577954619"/>
        <n v="99.447712041415187"/>
        <n v="99.451556273145485"/>
        <n v="99.464370378913102"/>
        <n v="99.47334025295045"/>
        <n v="99.4784658952575"/>
        <n v="99.489998590448366"/>
        <n v="99.501531285639231"/>
        <n v="99.514345391406849"/>
        <n v="99.520752444290679"/>
        <n v="99.524596676020963"/>
        <n v="99.53356655005831"/>
        <n v="99.534847960635062"/>
        <n v="99.546380655825928"/>
        <n v="99.55919476159356"/>
        <n v="99.570727456784425"/>
        <n v="99.574571688514709"/>
        <n v="99.579697330821773"/>
        <n v="99.587385794282341"/>
        <n v="99.595074257742922"/>
        <n v="99.601481310626738"/>
        <n v="99.607888363510554"/>
        <n v="99.610451184664072"/>
        <n v="99.620702469278172"/>
        <n v="99.629672343315519"/>
        <n v="99.634797985622569"/>
        <n v="99.642486449083151"/>
        <n v="99.647612091390201"/>
        <n v="99.651456323120485"/>
        <n v="99.655300554850783"/>
        <n v="99.660426197157832"/>
        <n v="99.665551839464882"/>
        <n v="99.67452171350223"/>
        <n v="99.67964735580928"/>
        <n v="99.688617229846614"/>
        <n v="99.697587103883961"/>
        <n v="99.703994156767777"/>
        <n v="99.712964030805111"/>
        <n v="99.716808262535395"/>
        <n v="99.720652494265678"/>
        <n v="99.730903778879792"/>
        <n v="99.739873652917126"/>
        <n v="99.743717884647424"/>
        <n v="99.744999295224176"/>
        <n v="99.746280705800956"/>
        <n v="99.747562116377708"/>
        <n v="99.751406348107992"/>
        <n v="99.753969169261524"/>
        <n v="99.756531990415056"/>
        <n v="99.759094811568573"/>
        <n v="99.762939043298857"/>
        <n v="99.766783275029141"/>
        <n v="99.770627506759439"/>
        <n v="99.774471738489737"/>
        <n v="99.778315970220021"/>
        <n v="99.783441612527071"/>
        <n v="99.784723023103822"/>
        <n v="99.786004433680603"/>
        <n v="99.787285844257354"/>
        <n v="99.792411486564419"/>
        <n v="99.79369289714117"/>
        <n v="99.794974307717936"/>
        <n v="99.801381360601752"/>
        <n v="99.806507002908802"/>
        <n v="99.807788413485568"/>
        <n v="99.8103512346391"/>
        <n v="99.812914055792618"/>
        <n v="99.821883929829951"/>
        <n v="99.824446750983483"/>
        <n v="99.825728161560249"/>
        <n v="99.827009572137001"/>
        <n v="99.829572393290533"/>
        <n v="99.832135214444065"/>
        <n v="99.833416625020817"/>
        <n v="99.834698035597597"/>
        <n v="99.837260856751115"/>
        <n v="99.839823677904633"/>
        <n v="99.841105088481399"/>
        <n v="99.843667909634931"/>
        <n v="99.846230730788449"/>
        <n v="99.848793551941966"/>
        <n v="99.852637783672265"/>
        <n v="99.853919194249031"/>
        <n v="99.856482015402563"/>
        <n v="99.857763425979314"/>
        <n v="99.860326247132846"/>
        <n v="99.861607657709612"/>
        <n v="99.86417047886313"/>
        <n v="99.865451889439896"/>
        <n v="99.866733300016662"/>
        <n v="99.871858942323712"/>
        <n v="99.874421763477244"/>
        <n v="99.875703174053996"/>
        <n v="99.880828816361046"/>
        <n v="99.882110226937812"/>
        <n v="99.883391637514578"/>
        <n v="99.885954458668095"/>
        <n v="99.887235869244861"/>
        <n v="99.888517279821627"/>
        <n v="99.891080100975145"/>
        <n v="99.892361511551925"/>
        <n v="99.893642922128677"/>
        <n v="99.894924332705443"/>
        <n v="0.38878016960208739"/>
        <n v="0.39008480104370513"/>
        <n v="0.39399869536855842"/>
        <n v="0.39660795825179385"/>
        <n v="0.39921722113502933"/>
        <n v="0.40704500978473585"/>
        <n v="0.40834964122635359"/>
        <n v="0.41095890410958902"/>
        <n v="0.4135681669928245"/>
        <n v="0.41487279843444225"/>
        <n v="0.41748206131767779"/>
        <n v="0.42139595564253102"/>
        <n v="0.42530984996738425"/>
        <n v="0.42922374429223742"/>
        <n v="0.43444227005870845"/>
        <n v="0.43835616438356162"/>
        <n v="0.44487932159165039"/>
        <n v="0.44618395303326808"/>
        <n v="0.44879321591650362"/>
        <n v="0.45531637312459228"/>
        <n v="0.46053489889106325"/>
        <n v="0.46705805609915202"/>
        <n v="0.47097195042400519"/>
        <n v="0.47619047619047622"/>
        <n v="0.48140900195694719"/>
        <n v="0.48923679060665359"/>
        <n v="0.49836921069797779"/>
        <n v="0.50358773646444877"/>
        <n v="0.50619699934768425"/>
        <n v="0.51272015655577297"/>
        <n v="0.51663405088062619"/>
        <n v="0.52315720808871502"/>
        <n v="0.52576647097195039"/>
        <n v="0.53228962818003922"/>
        <n v="0.53620352250489234"/>
        <n v="0.53750815394651008"/>
        <n v="0.5440313111545988"/>
        <n v="0.55185909980430525"/>
        <n v="0.55577299412915859"/>
        <n v="0.5622961513372472"/>
        <n v="0.57273320287018914"/>
        <n v="0.57795172863666011"/>
        <n v="0.5805609915198956"/>
        <n v="0.59230267449445528"/>
        <n v="0.59621656881930851"/>
        <n v="0.60404435746901497"/>
        <n v="0.6079582517938682"/>
        <n v="0.6170906718851924"/>
        <n v="0.62230919765166337"/>
        <n v="0.63013698630136994"/>
        <n v="0.63405088062622306"/>
        <n v="0.63796477495107629"/>
        <n v="0.64187866927592951"/>
        <n v="0.64448793215916511"/>
        <n v="0.64579256360078274"/>
        <n v="0.64840182648401834"/>
        <n v="0.65362035225048931"/>
        <n v="0.65753424657534254"/>
        <n v="0.66405740378343114"/>
        <n v="0.66797129810828437"/>
        <n v="0.67449445531637309"/>
        <n v="0.67971298108284406"/>
        <n v="0.69536855838225708"/>
        <n v="0.69797782126549246"/>
        <n v="0.70189171559034569"/>
        <n v="0.7175472928897586"/>
        <n v="0.72928897586431829"/>
        <n v="0.74103065883887809"/>
        <n v="0.74755381604696669"/>
        <n v="0.75929549902152638"/>
        <n v="0.77364644487932166"/>
        <n v="0.78277886497064575"/>
        <n v="0.79452054794520544"/>
        <n v="0.80104370515329415"/>
        <n v="0.81017612524461846"/>
        <n v="0.81800391389432492"/>
        <n v="0.83105022831050235"/>
        <n v="0.84018264840182644"/>
        <n v="0.85583822570123935"/>
        <n v="0.8662752772341813"/>
        <n v="0.88584474885844755"/>
        <n v="0.89236790606653615"/>
        <n v="0.90019569471624272"/>
        <n v="0.91193737769080241"/>
        <n v="0.91976516634050876"/>
        <n v="0.93150684931506844"/>
        <n v="0.94194390084801038"/>
        <n v="0.95499021526418792"/>
        <n v="0.96803652968036524"/>
        <n v="0.9758643183300717"/>
        <n v="0.98369210697977827"/>
        <n v="0.98891063274624913"/>
        <n v="1.0032615786040442"/>
        <n v="1.0110893672537506"/>
        <n v="1.0163078930202218"/>
        <n v="1.0293542074363993"/>
        <n v="1.0437051532941943"/>
        <n v="1.0489236790606653"/>
        <n v="1.0619699934768427"/>
        <n v="1.081539465101109"/>
        <n v="1.095890410958904"/>
        <n v="1.106327462491846"/>
        <n v="1.1193737769080234"/>
        <n v="1.1337247227658187"/>
        <n v="1.1428571428571428"/>
        <n v="1.1532941943900847"/>
        <n v="1.1702544031311153"/>
        <n v="1.1767775603392043"/>
        <n v="1.1872146118721461"/>
        <n v="1.2041748206131768"/>
        <n v="1.2289628180039138"/>
        <n v="1.2511415525114156"/>
        <n v="1.2720156555772992"/>
        <n v="1.2863666014350945"/>
        <n v="1.3059360730593608"/>
        <n v="1.325505544683627"/>
        <n v="1.3372472276581866"/>
        <n v="1.350293542074364"/>
        <n v="1.3685583822570124"/>
        <n v="1.3920417482061318"/>
        <n v="1.4063926940639269"/>
        <n v="1.4207436399217221"/>
        <n v="1.4337899543378996"/>
        <n v="1.4494455316373125"/>
        <n v="1.4729288975864319"/>
        <n v="1.4911937377690803"/>
        <n v="1.5029354207436401"/>
        <n v="1.5251141552511416"/>
        <n v="1.548597521200261"/>
        <n v="1.5642530984996739"/>
        <n v="1.5851272015655578"/>
        <n v="1.6112198303979124"/>
        <n v="1.6333985649054144"/>
        <n v="1.6503587736464449"/>
        <n v="1.6686236138290935"/>
        <n v="1.6960208741030658"/>
        <n v="1.7181996086105675"/>
        <n v="1.7351598173515983"/>
        <n v="1.7586431833007177"/>
        <n v="1.7821265492498368"/>
        <n v="1.7990867579908678"/>
        <n v="1.8264840182648401"/>
        <n v="1.8486627527723418"/>
        <n v="1.8695368558382257"/>
        <n v="1.8943248532289629"/>
        <n v="1.9178082191780823"/>
        <n v="1.9386823222439662"/>
        <n v="1.975212002609263"/>
        <n v="2.0013046314416179"/>
        <n v="2.0221787345075013"/>
        <n v="2.0417482061317678"/>
        <n v="2.0652315720808874"/>
        <n v="2.0939334637964775"/>
        <n v="2.1213307240704502"/>
        <n v="2.1409001956947162"/>
        <n v="2.163078930202218"/>
        <n v="2.187866927592955"/>
        <n v="2.2257012393998696"/>
        <n v="2.2583170254403129"/>
        <n v="2.2870189171559034"/>
        <n v="2.3248532289628181"/>
        <n v="2.3626875407697328"/>
        <n v="2.3796477495107631"/>
        <n v="2.4044357469015001"/>
        <n v="2.4422700587084147"/>
        <n v="2.4774951076320937"/>
        <n v="2.5114155251141552"/>
        <n v="2.5362035225048922"/>
        <n v="2.5753424657534247"/>
        <n v="2.6092628832354858"/>
        <n v="2.6470971950424005"/>
        <n v="2.6757990867579911"/>
        <n v="2.7136333985649053"/>
        <n v="2.7475538160469668"/>
        <n v="2.7736464448793217"/>
        <n v="2.804957599478147"/>
        <n v="2.8545335942596219"/>
        <n v="2.8806262230919764"/>
        <n v="2.9106327462491843"/>
        <n v="2.9419439008480106"/>
        <n v="2.9758643183300717"/>
        <n v="3.0058708414872801"/>
        <n v="3.0567514677103715"/>
        <n v="3.106327462491846"/>
        <n v="3.1480756686236138"/>
        <n v="3.2054794520547945"/>
        <n v="3.2459230267449444"/>
        <n v="3.2876712328767121"/>
        <n v="3.3294194390084804"/>
        <n v="3.3672537508153946"/>
        <n v="3.4194390084801047"/>
        <n v="3.4872798434442269"/>
        <n v="3.5459882583170255"/>
        <n v="3.599478147423353"/>
        <n v="3.6333985649054141"/>
        <n v="3.6829745596868886"/>
        <n v="3.7390737116764514"/>
        <n v="3.7860404435746906"/>
        <n v="3.8395303326810173"/>
        <n v="3.9295499021526417"/>
        <n v="3.9778212654924983"/>
        <n v="4.0326157860404432"/>
        <n v="4.0756686236138293"/>
        <n v="4.138290932811481"/>
        <n v="4.2009132420091326"/>
        <n v="4.2648401826484017"/>
        <n v="4.3131115459882583"/>
        <n v="4.3679060665362037"/>
        <n v="4.4514024787997393"/>
        <n v="4.5205479452054798"/>
        <n v="4.5909980430528377"/>
        <n v="4.6470971950424005"/>
        <n v="4.705805609915199"/>
        <n v="4.7632093933463802"/>
        <n v="4.8284409654272675"/>
        <n v="4.8858447488584478"/>
        <n v="4.9510763209393351"/>
        <n v="5.003261578604044"/>
        <n v="5.0645792563600782"/>
        <n v="5.1232876712328768"/>
        <n v="5.1819960861056753"/>
        <n v="5.2524461839530332"/>
        <n v="5.2994129158512715"/>
        <n v="5.3816046966731896"/>
        <n v="5.4546640574037832"/>
        <n v="5.5329419439008483"/>
        <n v="5.6151337247227655"/>
        <n v="5.6934116112198305"/>
        <n v="5.7508153946510117"/>
        <n v="5.8343118069145463"/>
        <n v="5.9086757990867582"/>
        <n v="5.9843444227005866"/>
        <n v="6.0600130463144168"/>
        <n v="6.1487279843444229"/>
        <n v="6.2230919765166339"/>
        <n v="6.3013698630136989"/>
        <n v="6.3939986953685581"/>
        <n v="6.4774951076320937"/>
        <n v="6.5557729941291578"/>
        <n v="6.6510110893672536"/>
        <n v="6.7475538160469668"/>
        <n v="6.8310502283105023"/>
        <n v="6.9119373776908022"/>
        <n v="6.9941291585127203"/>
        <n v="7.0763209393346376"/>
        <n v="7.1793868232224405"/>
        <n v="7.2576647097195037"/>
        <n v="7.3555120678408343"/>
        <n v="7.4598825831702547"/>
        <n v="7.5799086757990866"/>
        <n v="7.673842139595564"/>
        <n v="7.7912589693411611"/>
        <n v="7.9178082191780828"/>
        <n v="8.0091324200913228"/>
        <n v="8.1252446183953033"/>
        <n v="8.2139595564253103"/>
        <n v="8.3144161774298766"/>
        <n v="8.4422700587084147"/>
        <n v="8.5701239399869547"/>
        <n v="8.6757990867579906"/>
        <n v="8.7775603392041752"/>
        <n v="8.9093281148075665"/>
        <n v="9.0332681017612515"/>
        <n v="9.1585127201565566"/>
        <n v="9.2785388127853885"/>
        <n v="9.4076973255055449"/>
        <n v="9.5342465753424666"/>
        <n v="9.663405088062623"/>
        <n v="9.7977821265492491"/>
        <n v="9.9047619047619051"/>
        <n v="10.041748206131768"/>
        <n v="10.168297455968689"/>
        <n v="10.300065231572081"/>
        <n v="10.408349641226353"/>
        <n v="10.520547945205481"/>
        <n v="10.654924983692107"/>
        <n v="10.795825179386823"/>
        <n v="10.943248532289628"/>
        <n v="11.06327462491846"/>
        <n v="11.215916503587737"/>
        <n v="11.351598173515983"/>
        <n v="11.487279843444227"/>
        <n v="11.625570776255707"/>
        <n v="11.752120026092628"/>
        <n v="11.900848010437052"/>
        <n v="12.041748206131768"/>
        <n v="12.189171559034573"/>
        <n v="12.341813437703848"/>
        <n v="12.478799739073713"/>
        <n v="12.643183300717547"/>
        <n v="12.799739073711677"/>
        <n v="12.953685583822569"/>
        <n v="13.129810828440966"/>
        <n v="13.286366601435095"/>
        <n v="13.446836268754078"/>
        <n v="13.608610567514678"/>
        <n v="13.742987606001305"/>
        <n v="13.908675799086758"/>
        <n v="14.090019569471623"/>
        <n v="14.25440313111546"/>
        <n v="14.417482061317678"/>
        <n v="14.597521200260926"/>
        <n v="14.807566862361382"/>
        <n v="14.956294846705806"/>
        <n v="15.140247879973909"/>
        <n v="15.299412915851271"/>
        <n v="15.47423352902805"/>
        <n v="15.660795825179385"/>
        <n v="15.825179386823224"/>
        <n v="16.022178734507502"/>
        <n v="16.186562296151337"/>
        <n v="16.370515329419437"/>
        <n v="16.590998043052839"/>
        <n v="16.780169602087412"/>
        <n v="16.998043052837573"/>
        <n v="17.198956294846706"/>
        <n v="17.398564905414222"/>
        <n v="17.604696673189824"/>
        <n v="17.799086757990867"/>
        <n v="18.032615786040441"/>
        <n v="18.250489236790607"/>
        <n v="18.49575994781474"/>
        <n v="18.707110241356816"/>
        <n v="18.909328114807565"/>
        <n v="19.119373776908024"/>
        <n v="19.335942596216569"/>
        <n v="19.589041095890412"/>
        <n v="19.82126549249837"/>
        <n v="20.039138943248531"/>
        <n v="20.276581865622962"/>
        <n v="20.478799739073711"/>
        <n v="20.699282452707109"/>
        <n v="20.922374429223744"/>
        <n v="21.142857142857142"/>
        <n v="21.364644487932157"/>
        <n v="21.592954990215262"/>
        <n v="21.806914546640574"/>
        <n v="22.035225048923678"/>
        <n v="22.271363339856489"/>
        <n v="22.507501630789303"/>
        <n v="22.718851924331375"/>
        <n v="22.969341161121985"/>
        <n v="23.195042400521853"/>
        <n v="23.450750163078929"/>
        <n v="23.696020874103066"/>
        <n v="23.938682322243963"/>
        <n v="24.136986301369863"/>
        <n v="24.387475538160469"/>
        <n v="24.606653620352251"/>
        <n v="24.850619699934768"/>
        <n v="25.090671885192435"/>
        <n v="25.326810176125246"/>
        <n v="25.595564253098502"/>
        <n v="25.851272015655582"/>
        <n v="26.114807566862364"/>
        <n v="26.358773646444877"/>
        <n v="26.615786040443574"/>
        <n v="26.862361382909327"/>
        <n v="27.141552511415522"/>
        <n v="27.409001956947161"/>
        <n v="27.660795825179385"/>
        <n v="27.930854533594257"/>
        <n v="28.215264187866929"/>
        <n v="28.465753424657535"/>
        <n v="28.716242661448142"/>
        <n v="29.029354207436398"/>
        <n v="29.287671232876711"/>
        <n v="29.5590345727332"/>
        <n v="29.840834964122635"/>
        <n v="30.125244618395303"/>
        <n v="30.397912589693409"/>
        <n v="30.665362035225048"/>
        <n v="30.931506849315067"/>
        <n v="31.243313763861707"/>
        <n v="31.526418786692762"/>
        <n v="31.81474233529028"/>
        <n v="32.066536203522503"/>
        <n v="32.401826484018265"/>
        <n v="32.718851924331375"/>
        <n v="32.981082844096541"/>
        <n v="33.277234181343765"/>
        <n v="33.582517938682322"/>
        <n v="33.860404435746901"/>
        <n v="34.138290932811479"/>
        <n v="34.470971950424008"/>
        <n v="34.754076973255053"/>
        <n v="35.078930202217876"/>
        <n v="35.378995433789953"/>
        <n v="35.671232876712331"/>
        <n v="35.945205479452049"/>
        <n v="36.217873450750169"/>
        <n v="36.504892367906066"/>
        <n v="36.737116764514028"/>
        <n v="37.012393998695373"/>
        <n v="37.304631441617744"/>
        <n v="37.607305936073061"/>
        <n v="37.886497064579252"/>
        <n v="38.180039138943251"/>
        <n v="38.494455316373127"/>
        <n v="38.777560339204179"/>
        <n v="39.064579256360076"/>
        <n v="39.378995433789953"/>
        <n v="39.714285714285715"/>
        <n v="40.039138943248531"/>
        <n v="40.356164383561641"/>
        <n v="40.641878669275926"/>
        <n v="40.975864318330075"/>
        <n v="41.26157860404436"/>
        <n v="41.534246575342465"/>
        <n v="41.82257012393999"/>
        <n v="42.143509458577952"/>
        <n v="42.426614481409004"/>
        <n v="42.735812133072407"/>
        <n v="43.065883887801697"/>
        <n v="43.3750815394651"/>
        <n v="43.677756033920417"/>
        <n v="44.014350945857792"/>
        <n v="44.315720808871497"/>
        <n v="44.617090671885187"/>
        <n v="44.926288323548597"/>
        <n v="45.251141552511413"/>
        <n v="45.538160469667318"/>
        <n v="45.834311806914549"/>
        <n v="46.173515981735157"/>
        <n v="46.49706457925636"/>
        <n v="46.763209393346379"/>
        <n v="47.088062622309195"/>
        <n v="47.390737116764512"/>
        <n v="47.660795825179385"/>
        <n v="47.941291585127196"/>
        <n v="48.240052185257667"/>
        <n v="48.585779517286362"/>
        <n v="48.908023483365945"/>
        <n v="49.208088714938029"/>
        <n v="49.534246575342465"/>
        <n v="49.839530332681022"/>
        <n v="50.136986301369866"/>
        <n v="50.424005218525771"/>
        <n v="50.744944553163727"/>
        <n v="51.072407045009783"/>
        <n v="51.360730593607308"/>
        <n v="51.645140247879972"/>
        <n v="51.972602739726028"/>
        <n v="52.292237442922371"/>
        <n v="52.602739726027394"/>
        <n v="52.93150684931507"/>
        <n v="53.245923026744947"/>
        <n v="53.484670580560987"/>
        <n v="53.778212654924985"/>
        <n v="54.083496412263528"/>
        <n v="54.404435746901505"/>
        <n v="54.722765818656228"/>
        <n v="55.047619047619044"/>
        <n v="55.360730593607308"/>
        <n v="55.673842139595564"/>
        <n v="55.979125896934114"/>
        <n v="56.279191128506199"/>
        <n v="56.584474885844749"/>
        <n v="56.906718851924332"/>
        <n v="57.191128506196996"/>
        <n v="57.497716894977167"/>
        <n v="57.735159817351601"/>
        <n v="58.033920417482065"/>
        <n v="58.335290280495755"/>
        <n v="58.594911937377688"/>
        <n v="58.909328114807572"/>
        <n v="59.192433137638623"/>
        <n v="59.485975212002607"/>
        <n v="59.796477495107638"/>
        <n v="60.060013046314417"/>
        <n v="60.382257012394"/>
        <n v="60.651011089367259"/>
        <n v="60.935420743639924"/>
        <n v="61.2498369210698"/>
        <n v="61.514677103718199"/>
        <n v="61.804305283757344"/>
        <n v="62.087410306588389"/>
        <n v="62.371819960861053"/>
        <n v="62.588388780169602"/>
        <n v="62.87932159165036"/>
        <n v="63.171559034572731"/>
        <n v="63.429876060013044"/>
        <n v="63.685583822570123"/>
        <n v="63.986953685583828"/>
        <n v="64.273972602739732"/>
        <n v="64.550554468362691"/>
        <n v="64.804957599478158"/>
        <n v="65.086757990867582"/>
        <n v="65.348988910632741"/>
        <n v="65.621656881930861"/>
        <n v="65.902152641878658"/>
        <n v="66.176125244618405"/>
        <n v="66.454011741682976"/>
        <n v="66.721461187214615"/>
        <n v="66.968036529680361"/>
        <n v="67.242009132420094"/>
        <n v="67.504240052185267"/>
        <n v="67.787345075016304"/>
        <n v="68.016960208741025"/>
        <n v="68.270058708414865"/>
        <n v="68.504892367906066"/>
        <n v="68.785388127853892"/>
        <n v="69.018917155903452"/>
        <n v="69.265492498369213"/>
        <n v="69.538160469667318"/>
        <n v="69.771689497716892"/>
        <n v="70.033920417482065"/>
        <n v="70.341813437703848"/>
        <n v="70.588388780169595"/>
        <n v="70.844096542726675"/>
        <n v="71.075016307893023"/>
        <n v="71.299412915851264"/>
        <n v="71.540769732550558"/>
        <n v="71.804305283757344"/>
        <n v="72.018264840182638"/>
        <n v="72.266144814090012"/>
        <n v="72.517938682322253"/>
        <n v="72.739726027397253"/>
        <n v="72.970645792563602"/>
        <n v="73.230267449445535"/>
        <n v="73.478147423352908"/>
        <n v="73.706457925636002"/>
        <n v="73.946510110893669"/>
        <n v="74.168297455968684"/>
        <n v="74.409654272667964"/>
        <n v="74.627527723418126"/>
        <n v="74.859752120026087"/>
        <n v="75.072407045009783"/>
        <n v="75.287671232876704"/>
        <n v="75.493803000652321"/>
        <n v="75.716894977168948"/>
        <n v="75.93215916503587"/>
        <n v="76.147423352902806"/>
        <n v="76.345727332028702"/>
        <n v="76.589693411611222"/>
        <n v="76.823222439660796"/>
        <n v="77.004566210045667"/>
        <n v="77.221135029354201"/>
        <n v="77.431180691454657"/>
        <n v="77.63078930202218"/>
        <n v="77.848662752772341"/>
        <n v="78.048271363339865"/>
        <n v="78.240052185257667"/>
        <n v="78.429223744292244"/>
        <n v="78.605348988910634"/>
        <n v="78.785388127853878"/>
        <n v="79.016307893020226"/>
        <n v="79.210697977821269"/>
        <n v="79.411611219830405"/>
        <n v="79.632093933463793"/>
        <n v="79.825179386823223"/>
        <n v="79.992172211350294"/>
        <n v="80.202217873450749"/>
        <n v="80.390084801043699"/>
        <n v="80.598825831702541"/>
        <n v="80.776255707762559"/>
        <n v="81.007175472928893"/>
        <n v="81.192433137638616"/>
        <n v="81.393346379647753"/>
        <n v="81.575994781474236"/>
        <n v="81.753424657534239"/>
        <n v="81.93737769080235"/>
        <n v="82.105675146771034"/>
        <n v="82.293542074363984"/>
        <n v="82.477495107632095"/>
        <n v="82.640574037834313"/>
        <n v="82.831050228310502"/>
        <n v="83.017612524461839"/>
        <n v="83.180691454664057"/>
        <n v="83.369863013698634"/>
        <n v="83.557729941291583"/>
        <n v="83.754729288975867"/>
        <n v="83.92041748206131"/>
        <n v="84.078277886497062"/>
        <n v="84.266144814090012"/>
        <n v="84.422700587084151"/>
        <n v="84.609262883235488"/>
        <n v="84.785388127853878"/>
        <n v="84.94063926940639"/>
        <n v="85.107632093933461"/>
        <n v="85.268101761252453"/>
        <n v="85.43770384866275"/>
        <n v="85.606001304631434"/>
        <n v="85.766470971950426"/>
        <n v="85.925636007827791"/>
        <n v="86.084801043705156"/>
        <n v="86.283105022831052"/>
        <n v="86.455316373124589"/>
        <n v="86.634050880626219"/>
        <n v="86.795825179386824"/>
        <n v="86.957599478147415"/>
        <n v="87.095890410958916"/>
        <n v="87.243313763861707"/>
        <n v="87.399869536855832"/>
        <n v="87.540769732550544"/>
        <n v="87.688193085453364"/>
        <n v="87.843444227005875"/>
        <n v="88.024787997390746"/>
        <n v="88.17873450750163"/>
        <n v="88.323548597521196"/>
        <n v="88.459230267449442"/>
        <n v="88.601435094585781"/>
        <n v="88.721461187214615"/>
        <n v="88.87801696020874"/>
        <n v="89.016307893020212"/>
        <n v="89.138943248532286"/>
        <n v="89.291585127201571"/>
        <n v="89.419439008480111"/>
        <n v="89.535551206784078"/>
        <n v="89.666014350945858"/>
        <n v="89.800391389432491"/>
        <n v="89.93215916503587"/>
        <n v="90.071754729288983"/>
        <n v="90.19308545335943"/>
        <n v="90.324853228962823"/>
        <n v="90.465753424657535"/>
        <n v="90.593607305936075"/>
        <n v="90.714938030006522"/>
        <n v="90.840182648401822"/>
        <n v="90.961513372472282"/>
        <n v="91.082844096542729"/>
        <n v="91.219830397912588"/>
        <n v="91.328114807566863"/>
        <n v="91.44292237442923"/>
        <n v="91.559034572733196"/>
        <n v="91.688193085453364"/>
        <n v="91.805609915198957"/>
        <n v="91.908675799086765"/>
        <n v="92.036529680365291"/>
        <n v="92.142204827136325"/>
        <n v="92.247879973907374"/>
        <n v="92.339204174820608"/>
        <n v="92.465753424657535"/>
        <n v="92.602739726027394"/>
        <n v="92.708414872798443"/>
        <n v="92.793215916503584"/>
        <n v="92.901500326157858"/>
        <n v="93.011089367253746"/>
        <n v="93.11937377690802"/>
        <n v="93.222439660795828"/>
        <n v="93.31767775603393"/>
        <n v="93.428571428571431"/>
        <n v="93.519895629484679"/>
        <n v="93.612524461839527"/>
        <n v="93.69863013698631"/>
        <n v="93.792563600782771"/>
        <n v="93.896934116112192"/>
        <n v="93.988258317025441"/>
        <n v="94.06523157208089"/>
        <n v="94.140900195694726"/>
        <n v="94.221787345075015"/>
        <n v="94.311806914546636"/>
        <n v="94.395303326810179"/>
        <n v="94.482713633398561"/>
        <n v="94.57664709719505"/>
        <n v="94.657534246575352"/>
        <n v="94.756686236138293"/>
        <n v="94.827136333985649"/>
        <n v="94.914546640574031"/>
        <n v="94.988910632746254"/>
        <n v="95.073711676451396"/>
        <n v="95.165035877364645"/>
        <n v="95.242009132420094"/>
        <n v="95.32681017612525"/>
        <n v="95.395955642530978"/>
        <n v="95.462491846053481"/>
        <n v="95.535551206784092"/>
        <n v="95.607305936073061"/>
        <n v="95.685583822570123"/>
        <n v="95.733855185909974"/>
        <n v="95.816046966731889"/>
        <n v="95.877364644487926"/>
        <n v="95.960861056751469"/>
        <n v="96.033920417482065"/>
        <n v="96.097847358121342"/>
        <n v="96.168297455968684"/>
        <n v="96.232224396607961"/>
        <n v="96.294846705805611"/>
        <n v="96.354859752120021"/>
        <n v="96.409654272667964"/>
        <n v="96.461839530332682"/>
        <n v="96.512720156555773"/>
        <n v="96.55968688845401"/>
        <n v="96.62752772341814"/>
        <n v="96.686236138290937"/>
        <n v="96.747553816046974"/>
        <n v="96.814090019569477"/>
        <n v="96.894977168949765"/>
        <n v="96.948467058056096"/>
        <n v="96.99412915851272"/>
        <n v="97.046314416177424"/>
        <n v="97.097195042400514"/>
        <n v="97.148075668623619"/>
        <n v="97.189823874755376"/>
        <n v="97.248532289628173"/>
        <n v="97.285061969993478"/>
        <n v="97.329419439008475"/>
        <n v="97.38030006523158"/>
        <n v="97.429876060013044"/>
        <n v="97.487279843444227"/>
        <n v="97.526418786692759"/>
        <n v="97.574690150032623"/>
        <n v="97.61382909328114"/>
        <n v="97.662100456621005"/>
        <n v="97.710371819960855"/>
        <n v="97.737769080234841"/>
        <n v="97.774298760600132"/>
        <n v="97.810828440965423"/>
        <n v="97.849967384213969"/>
        <n v="97.890410958904113"/>
        <n v="97.929549902152644"/>
        <n v="97.971298108284415"/>
        <n v="98.007827788649706"/>
        <n v="98.04827136333985"/>
        <n v="98.079582517938675"/>
        <n v="98.121330724070461"/>
        <n v="98.160469667318978"/>
        <n v="98.185257664709724"/>
        <n v="98.221787345075015"/>
        <n v="98.259621656881933"/>
        <n v="98.279191128506199"/>
        <n v="98.322243966079583"/>
        <n v="98.352250489236795"/>
        <n v="98.377038486627526"/>
        <n v="98.408349641226351"/>
        <n v="98.43444227005871"/>
        <n v="98.468362687540761"/>
        <n v="98.50228310502284"/>
        <n v="98.529680365296798"/>
        <n v="98.555772994129157"/>
        <n v="98.581865622961516"/>
        <n v="98.602739726027394"/>
        <n v="98.637964774951087"/>
        <n v="98.666666666666671"/>
        <n v="98.696673189823883"/>
        <n v="98.711024135681669"/>
        <n v="98.726679712981081"/>
        <n v="98.754076973255053"/>
        <n v="98.771037181996093"/>
        <n v="98.794520547945211"/>
        <n v="98.821917808219169"/>
        <n v="98.845401174168302"/>
        <n v="98.86627527723418"/>
        <n v="98.881930854533593"/>
        <n v="98.898891063274633"/>
        <n v="98.909328114807565"/>
        <n v="98.927592954990217"/>
        <n v="98.954990215264189"/>
        <n v="98.975864318330082"/>
        <n v="98.987606001304627"/>
        <n v="98.999347684279186"/>
        <n v="99.009784735812133"/>
        <n v="99.025440313111545"/>
        <n v="99.05414220482713"/>
        <n v="99.072407045009783"/>
        <n v="99.097195042400514"/>
        <n v="99.112850619699927"/>
        <n v="99.128506196999339"/>
        <n v="99.149380300065232"/>
        <n v="99.162426614481419"/>
        <n v="99.178082191780831"/>
        <n v="99.196347031963469"/>
        <n v="99.214611872146122"/>
        <n v="99.225048923679054"/>
        <n v="99.242009132420094"/>
        <n v="99.258969341161119"/>
        <n v="99.268101761252453"/>
        <n v="99.288975864318331"/>
        <n v="99.303326810176131"/>
        <n v="99.316373124592303"/>
        <n v="99.32681017612525"/>
        <n v="99.337247227658182"/>
        <n v="99.358121330724074"/>
        <n v="99.371167645140247"/>
        <n v="99.388127853881286"/>
        <n v="99.394651011089366"/>
        <n v="99.410306588388778"/>
        <n v="99.419439008480097"/>
        <n v="99.428571428571431"/>
        <n v="99.43770384866275"/>
        <n v="99.442922374429216"/>
        <n v="99.448140900195696"/>
        <n v="99.458577951728628"/>
        <n v="99.463796477495109"/>
        <n v="99.470319634703202"/>
        <n v="99.482061317677761"/>
        <n v="99.493803000652321"/>
        <n v="99.509458577951733"/>
        <n v="99.519895629484665"/>
        <n v="99.531637312459225"/>
        <n v="99.536855838225705"/>
        <n v="99.542074363992171"/>
        <n v="99.548597521200264"/>
        <n v="99.556425309849971"/>
        <n v="99.574690150032623"/>
        <n v="99.585127201565555"/>
        <n v="99.587736464448795"/>
        <n v="99.594259621656875"/>
        <n v="99.600782778864968"/>
        <n v="99.606001304631448"/>
        <n v="99.609915198956301"/>
        <n v="99.61643835616438"/>
        <n v="99.622961513372474"/>
        <n v="99.624266144814086"/>
        <n v="99.634703196347033"/>
        <n v="99.641226353555126"/>
        <n v="99.649054142204832"/>
        <n v="99.654272667971298"/>
        <n v="99.660795825179378"/>
        <n v="99.662100456621005"/>
        <n v="99.669928245270711"/>
        <n v="99.672537508153951"/>
        <n v="99.679060665362044"/>
        <n v="99.68427919112851"/>
        <n v="99.689497716894977"/>
        <n v="99.690802348336589"/>
        <n v="99.694716242661457"/>
        <n v="99.697325505544683"/>
        <n v="99.701239399869536"/>
        <n v="99.712981082844095"/>
        <n v="99.715590345727335"/>
        <n v="99.718199608610576"/>
        <n v="99.723418134377042"/>
        <n v="99.731245923026748"/>
        <n v="99.733855185909988"/>
        <n v="99.739073711676454"/>
        <n v="99.74168297455968"/>
        <n v="99.748206131767773"/>
        <n v="99.75603392041748"/>
        <n v="99.76125244618396"/>
        <n v="99.763861709067186"/>
        <n v="99.766470971950426"/>
        <n v="99.769080234833666"/>
        <n v="99.775603392041745"/>
        <n v="99.782126549249838"/>
        <n v="99.784735812133079"/>
        <n v="99.788649706457917"/>
        <n v="99.791258969341158"/>
        <n v="99.793868232224398"/>
        <n v="99.795172863666011"/>
        <n v="99.800391389432491"/>
        <n v="99.80430528375733"/>
        <n v="99.808219178082197"/>
        <n v="99.80952380952381"/>
        <n v="99.813437703848663"/>
        <n v="99.81474233529029"/>
        <n v="99.818656229615129"/>
        <n v="99.82126549249837"/>
        <n v="99.82387475538161"/>
        <n v="99.827788649706463"/>
        <n v="99.831702544031316"/>
        <n v="99.833007175472929"/>
        <n v="99.836921069797782"/>
        <n v="99.840834964122635"/>
        <n v="99.843444227005875"/>
        <n v="99.847358121330714"/>
        <n v="99.848662752772341"/>
        <n v="99.849967384213954"/>
        <n v="99.852576647097194"/>
        <n v="99.856490541422048"/>
        <n v="99.859099804305288"/>
        <n v="99.860404435746901"/>
        <n v="99.861709067188514"/>
        <n v="99.864318330071754"/>
        <n v="99.865622961513367"/>
        <n v="99.868232224396607"/>
        <n v="99.87214611872146"/>
        <n v="99.8747553816047"/>
        <n v="99.877364644487926"/>
        <n v="99.881278538812793"/>
        <n v="99.883887801696019"/>
        <n v="99.885192433137632"/>
        <n v="99.887801696020873"/>
        <n v="99.8891063274625"/>
        <n v="99.890410958904113"/>
        <n v="99.893020221787339"/>
        <n v="99.894324853228966"/>
        <n v="99.895629484670579"/>
        <n v="99.896934116112206"/>
        <n v="99.898238747553819"/>
        <n v="99.903457273320285"/>
        <n v="99.907371167645138"/>
        <n v="99.912589693411618"/>
        <n v="99.915198956294844"/>
        <n v="99.917808219178085"/>
        <n v="99.919112850619697"/>
        <n v="99.921722113502938"/>
        <n v="99.926940639269404"/>
        <n v="99.928245270711031"/>
        <n v="99.929549902152644"/>
        <n v="99.930854533594257"/>
        <n v="99.933463796477497"/>
        <n v="99.93476842791911"/>
        <n v="99.936073059360737"/>
        <n v="99.938682322243963"/>
        <n v="99.93998695368559"/>
        <n v="99.941291585127203"/>
        <n v="99.943900848010429"/>
        <n v="99.946510110893669"/>
        <n v="99.947814742335297"/>
        <n v="99.949119373776909"/>
        <n v="99.950424005218537"/>
        <n v="99.951728636660135"/>
        <n v="99.953033268101763"/>
        <n v="99.954337899543376"/>
        <n v="99.955642530985003"/>
        <n v="99.956947162426616"/>
        <n v="99.959556425309842"/>
        <n v="3.5093191920767368E-2"/>
        <n v="0.28464477891289092"/>
        <n v="0.96311315604772685"/>
        <n v="0.96441290389664402"/>
        <n v="2.4578231823026333"/>
        <n v="2.4591229301515507"/>
        <n v="4.7921703189581226"/>
        <n v="4.7934700668070391"/>
        <n v="8.1247238035821052"/>
        <n v="12.079856507837478"/>
        <n v="16.302737268969818"/>
        <n v="16.306636512516572"/>
        <n v="20.699784241857081"/>
        <n v="20.703683485403833"/>
        <n v="25.239803478125246"/>
        <n v="25.241103225974161"/>
        <n v="29.683641373573526"/>
        <n v="34.128779016870723"/>
        <n v="34.130078764719649"/>
        <n v="38.648002287556217"/>
        <n v="38.651901531102965"/>
        <n v="43.147729340507937"/>
        <n v="43.150328836205773"/>
        <n v="47.672151602589096"/>
        <n v="52.416231251137276"/>
        <n v="56.748290831578672"/>
        <n v="56.752190075125434"/>
        <n v="61.140138813070266"/>
        <n v="61.142738308768095"/>
        <n v="65.511190828979181"/>
        <n v="65.513790324677018"/>
        <n v="69.636590501442726"/>
        <n v="69.641789492838384"/>
        <n v="73.72299773843875"/>
        <n v="77.758714809326989"/>
        <n v="77.760014557175907"/>
        <n v="81.388910551353035"/>
        <n v="81.391510047050872"/>
        <n v="84.78125243702722"/>
        <n v="84.782552184876138"/>
        <n v="87.830460890587219"/>
        <n v="90.470248771738284"/>
        <n v="90.472848267436106"/>
        <n v="92.889079518573396"/>
        <n v="94.949179859107332"/>
        <n v="94.95047960695625"/>
        <n v="96.556967948218045"/>
        <n v="97.860615040682106"/>
        <n v="97.861914788531024"/>
        <n v="98.757441056435042"/>
        <n v="99.347526579843517"/>
        <n v="99.711455977540354"/>
        <n v="99.903818659180118"/>
        <n v="99.984403025812995"/>
        <n v="4.2170907185667003E-2"/>
        <n v="4.3448813464020547E-2"/>
        <n v="0.24408009916552723"/>
        <n v="0.24535800544388076"/>
        <n v="0.80508095536273372"/>
        <n v="0.80635886164108717"/>
        <n v="2.0305930763037838"/>
        <n v="2.0331488888604912"/>
        <n v="4.2528720943606002"/>
        <n v="4.2592616257523677"/>
        <n v="7.4323029149042208"/>
        <n v="11.295413594366989"/>
        <n v="11.301803125758756"/>
        <n v="15.356599746974556"/>
        <n v="15.360433465809617"/>
        <n v="19.475291682108033"/>
        <n v="19.480403307221447"/>
        <n v="19.481681213499801"/>
        <n v="23.599095242354924"/>
        <n v="23.600373148633281"/>
        <n v="27.568272142921042"/>
        <n v="27.570827955477746"/>
        <n v="31.472275823291117"/>
        <n v="31.477387448404532"/>
        <n v="35.274047001392915"/>
        <n v="35.280436532784684"/>
        <n v="38.919913613535584"/>
        <n v="42.501884911760577"/>
        <n v="42.505718630595638"/>
        <n v="42.506996536873984"/>
        <n v="46.011015552119403"/>
        <n v="46.012293458397764"/>
        <n v="49.49203225435447"/>
        <n v="52.840146703640755"/>
        <n v="56.079639119266986"/>
        <n v="59.375359411140785"/>
        <n v="62.609740201653608"/>
        <n v="65.812173335207589"/>
        <n v="68.972435561575921"/>
        <n v="72.218317508593927"/>
        <n v="75.1293880106833"/>
        <n v="75.131943823239993"/>
        <n v="78.071128263453161"/>
        <n v="78.072406169731508"/>
        <n v="80.731729134985244"/>
        <n v="80.735562853820298"/>
        <n v="83.497118321342313"/>
        <n v="86.115548285688732"/>
        <n v="86.116826191967078"/>
        <n v="88.537180683168685"/>
        <n v="88.541014402003754"/>
        <n v="90.841245703040144"/>
        <n v="90.842523609318491"/>
        <n v="92.937011999539948"/>
        <n v="94.766973790142231"/>
        <n v="94.769529602698938"/>
        <n v="96.304295043001545"/>
        <n v="96.305572949279906"/>
        <n v="97.589868759025208"/>
        <n v="98.55468799918215"/>
        <n v="99.283094577843656"/>
        <n v="99.694580399473494"/>
        <n v="99.920769810742087"/>
        <n v="99.989776749773171"/>
        <n v="9.5579851096653026E-2"/>
        <n v="0.5466496746931383"/>
        <n v="1.8344624052585685"/>
        <n v="4.0193842645381981"/>
        <n v="4.0227379435240458"/>
        <n v="7.3126970286404189"/>
        <n v="11.600375612046415"/>
        <n v="16.319001945133813"/>
        <n v="21.054396673150446"/>
        <n v="21.056073512643369"/>
        <n v="25.630491649339326"/>
        <n v="25.632168488832246"/>
        <n v="30.052317392179223"/>
        <n v="34.293044469783354"/>
        <n v="34.294721309276277"/>
        <n v="38.335904487222486"/>
        <n v="42.224495271312627"/>
        <n v="42.229525789791403"/>
        <n v="45.89509692132269"/>
        <n v="49.453350325306857"/>
        <n v="52.850627137970349"/>
        <n v="52.852303977463279"/>
        <n v="56.257964987591393"/>
        <n v="59.559661949158226"/>
        <n v="62.87645046616138"/>
        <n v="65.914883627339194"/>
        <n v="69.015359849755185"/>
        <n v="69.017036689248101"/>
        <n v="72.130927627607491"/>
        <n v="75.006707357971692"/>
        <n v="77.739955731437377"/>
        <n v="80.382654772285207"/>
        <n v="82.659802803675632"/>
        <n v="85.00905493326178"/>
        <n v="87.294587162116841"/>
        <n v="89.336977664497951"/>
        <n v="91.17982426722115"/>
        <n v="92.745992353611911"/>
        <n v="94.159568046146632"/>
        <n v="95.423905023811116"/>
        <n v="96.49205178080355"/>
        <n v="97.405929304446985"/>
        <n v="98.143738681333431"/>
        <n v="98.733986182842585"/>
        <n v="99.205178080354145"/>
        <n v="99.513716547052113"/>
        <n v="99.704876249245416"/>
        <n v="99.854114964115638"/>
        <n v="99.919511704339655"/>
        <n v="99.963109531155681"/>
        <n v="99.99329264202830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92">
  <r>
    <x v="0"/>
    <x v="0"/>
    <x v="0"/>
    <n v="23"/>
    <x v="0"/>
  </r>
  <r>
    <x v="0"/>
    <x v="0"/>
    <x v="1"/>
    <n v="1"/>
    <x v="1"/>
  </r>
  <r>
    <x v="0"/>
    <x v="0"/>
    <x v="2"/>
    <n v="1"/>
    <x v="2"/>
  </r>
  <r>
    <x v="0"/>
    <x v="0"/>
    <x v="3"/>
    <n v="1"/>
    <x v="3"/>
  </r>
  <r>
    <x v="0"/>
    <x v="0"/>
    <x v="4"/>
    <n v="1"/>
    <x v="4"/>
  </r>
  <r>
    <x v="0"/>
    <x v="0"/>
    <x v="5"/>
    <n v="1"/>
    <x v="5"/>
  </r>
  <r>
    <x v="0"/>
    <x v="0"/>
    <x v="6"/>
    <n v="1"/>
    <x v="6"/>
  </r>
  <r>
    <x v="0"/>
    <x v="0"/>
    <x v="7"/>
    <n v="1"/>
    <x v="7"/>
  </r>
  <r>
    <x v="0"/>
    <x v="0"/>
    <x v="8"/>
    <n v="1"/>
    <x v="8"/>
  </r>
  <r>
    <x v="0"/>
    <x v="0"/>
    <x v="9"/>
    <n v="2"/>
    <x v="9"/>
  </r>
  <r>
    <x v="0"/>
    <x v="0"/>
    <x v="10"/>
    <n v="1"/>
    <x v="10"/>
  </r>
  <r>
    <x v="0"/>
    <x v="0"/>
    <x v="11"/>
    <n v="1"/>
    <x v="11"/>
  </r>
  <r>
    <x v="0"/>
    <x v="0"/>
    <x v="12"/>
    <n v="1"/>
    <x v="12"/>
  </r>
  <r>
    <x v="0"/>
    <x v="0"/>
    <x v="13"/>
    <n v="1"/>
    <x v="13"/>
  </r>
  <r>
    <x v="0"/>
    <x v="0"/>
    <x v="14"/>
    <n v="2"/>
    <x v="14"/>
  </r>
  <r>
    <x v="0"/>
    <x v="0"/>
    <x v="15"/>
    <n v="1"/>
    <x v="15"/>
  </r>
  <r>
    <x v="0"/>
    <x v="0"/>
    <x v="16"/>
    <n v="1"/>
    <x v="16"/>
  </r>
  <r>
    <x v="0"/>
    <x v="0"/>
    <x v="17"/>
    <n v="1"/>
    <x v="17"/>
  </r>
  <r>
    <x v="0"/>
    <x v="0"/>
    <x v="18"/>
    <n v="1"/>
    <x v="18"/>
  </r>
  <r>
    <x v="0"/>
    <x v="0"/>
    <x v="19"/>
    <n v="2"/>
    <x v="19"/>
  </r>
  <r>
    <x v="0"/>
    <x v="0"/>
    <x v="20"/>
    <n v="1"/>
    <x v="20"/>
  </r>
  <r>
    <x v="0"/>
    <x v="0"/>
    <x v="21"/>
    <n v="1"/>
    <x v="21"/>
  </r>
  <r>
    <x v="0"/>
    <x v="0"/>
    <x v="22"/>
    <n v="1"/>
    <x v="22"/>
  </r>
  <r>
    <x v="0"/>
    <x v="0"/>
    <x v="23"/>
    <n v="2"/>
    <x v="23"/>
  </r>
  <r>
    <x v="0"/>
    <x v="0"/>
    <x v="24"/>
    <n v="4"/>
    <x v="24"/>
  </r>
  <r>
    <x v="0"/>
    <x v="0"/>
    <x v="25"/>
    <n v="1"/>
    <x v="25"/>
  </r>
  <r>
    <x v="0"/>
    <x v="0"/>
    <x v="26"/>
    <n v="1"/>
    <x v="26"/>
  </r>
  <r>
    <x v="0"/>
    <x v="0"/>
    <x v="27"/>
    <n v="1"/>
    <x v="27"/>
  </r>
  <r>
    <x v="0"/>
    <x v="0"/>
    <x v="28"/>
    <n v="4"/>
    <x v="28"/>
  </r>
  <r>
    <x v="0"/>
    <x v="0"/>
    <x v="29"/>
    <n v="2"/>
    <x v="29"/>
  </r>
  <r>
    <x v="0"/>
    <x v="0"/>
    <x v="30"/>
    <n v="2"/>
    <x v="30"/>
  </r>
  <r>
    <x v="0"/>
    <x v="0"/>
    <x v="31"/>
    <n v="1"/>
    <x v="31"/>
  </r>
  <r>
    <x v="0"/>
    <x v="0"/>
    <x v="32"/>
    <n v="1"/>
    <x v="32"/>
  </r>
  <r>
    <x v="0"/>
    <x v="0"/>
    <x v="33"/>
    <n v="2"/>
    <x v="33"/>
  </r>
  <r>
    <x v="0"/>
    <x v="0"/>
    <x v="34"/>
    <n v="1"/>
    <x v="34"/>
  </r>
  <r>
    <x v="0"/>
    <x v="0"/>
    <x v="35"/>
    <n v="1"/>
    <x v="35"/>
  </r>
  <r>
    <x v="0"/>
    <x v="0"/>
    <x v="36"/>
    <n v="3"/>
    <x v="36"/>
  </r>
  <r>
    <x v="0"/>
    <x v="0"/>
    <x v="37"/>
    <n v="1"/>
    <x v="37"/>
  </r>
  <r>
    <x v="0"/>
    <x v="0"/>
    <x v="38"/>
    <n v="3"/>
    <x v="38"/>
  </r>
  <r>
    <x v="0"/>
    <x v="0"/>
    <x v="39"/>
    <n v="3"/>
    <x v="39"/>
  </r>
  <r>
    <x v="0"/>
    <x v="0"/>
    <x v="40"/>
    <n v="1"/>
    <x v="40"/>
  </r>
  <r>
    <x v="0"/>
    <x v="0"/>
    <x v="41"/>
    <n v="1"/>
    <x v="41"/>
  </r>
  <r>
    <x v="0"/>
    <x v="0"/>
    <x v="42"/>
    <n v="4"/>
    <x v="42"/>
  </r>
  <r>
    <x v="0"/>
    <x v="0"/>
    <x v="43"/>
    <n v="2"/>
    <x v="43"/>
  </r>
  <r>
    <x v="0"/>
    <x v="0"/>
    <x v="44"/>
    <n v="2"/>
    <x v="44"/>
  </r>
  <r>
    <x v="0"/>
    <x v="0"/>
    <x v="45"/>
    <n v="2"/>
    <x v="45"/>
  </r>
  <r>
    <x v="0"/>
    <x v="0"/>
    <x v="46"/>
    <n v="1"/>
    <x v="46"/>
  </r>
  <r>
    <x v="0"/>
    <x v="0"/>
    <x v="47"/>
    <n v="3"/>
    <x v="47"/>
  </r>
  <r>
    <x v="0"/>
    <x v="0"/>
    <x v="48"/>
    <n v="1"/>
    <x v="48"/>
  </r>
  <r>
    <x v="0"/>
    <x v="0"/>
    <x v="49"/>
    <n v="2"/>
    <x v="49"/>
  </r>
  <r>
    <x v="0"/>
    <x v="0"/>
    <x v="50"/>
    <n v="2"/>
    <x v="50"/>
  </r>
  <r>
    <x v="0"/>
    <x v="0"/>
    <x v="51"/>
    <n v="1"/>
    <x v="51"/>
  </r>
  <r>
    <x v="0"/>
    <x v="0"/>
    <x v="52"/>
    <n v="3"/>
    <x v="52"/>
  </r>
  <r>
    <x v="0"/>
    <x v="0"/>
    <x v="53"/>
    <n v="1"/>
    <x v="53"/>
  </r>
  <r>
    <x v="0"/>
    <x v="0"/>
    <x v="54"/>
    <n v="3"/>
    <x v="54"/>
  </r>
  <r>
    <x v="0"/>
    <x v="0"/>
    <x v="55"/>
    <n v="5"/>
    <x v="55"/>
  </r>
  <r>
    <x v="0"/>
    <x v="0"/>
    <x v="56"/>
    <n v="2"/>
    <x v="56"/>
  </r>
  <r>
    <x v="0"/>
    <x v="0"/>
    <x v="57"/>
    <n v="1"/>
    <x v="57"/>
  </r>
  <r>
    <x v="0"/>
    <x v="0"/>
    <x v="58"/>
    <n v="4"/>
    <x v="58"/>
  </r>
  <r>
    <x v="0"/>
    <x v="0"/>
    <x v="59"/>
    <n v="2"/>
    <x v="59"/>
  </r>
  <r>
    <x v="0"/>
    <x v="0"/>
    <x v="60"/>
    <n v="2"/>
    <x v="60"/>
  </r>
  <r>
    <x v="0"/>
    <x v="0"/>
    <x v="61"/>
    <n v="3"/>
    <x v="61"/>
  </r>
  <r>
    <x v="0"/>
    <x v="0"/>
    <x v="62"/>
    <n v="5"/>
    <x v="62"/>
  </r>
  <r>
    <x v="0"/>
    <x v="0"/>
    <x v="63"/>
    <n v="3"/>
    <x v="63"/>
  </r>
  <r>
    <x v="0"/>
    <x v="0"/>
    <x v="64"/>
    <n v="1"/>
    <x v="64"/>
  </r>
  <r>
    <x v="0"/>
    <x v="0"/>
    <x v="65"/>
    <n v="2"/>
    <x v="65"/>
  </r>
  <r>
    <x v="0"/>
    <x v="0"/>
    <x v="66"/>
    <n v="6"/>
    <x v="66"/>
  </r>
  <r>
    <x v="0"/>
    <x v="0"/>
    <x v="67"/>
    <n v="2"/>
    <x v="67"/>
  </r>
  <r>
    <x v="0"/>
    <x v="0"/>
    <x v="68"/>
    <n v="2"/>
    <x v="68"/>
  </r>
  <r>
    <x v="0"/>
    <x v="0"/>
    <x v="69"/>
    <n v="5"/>
    <x v="69"/>
  </r>
  <r>
    <x v="0"/>
    <x v="0"/>
    <x v="70"/>
    <n v="3"/>
    <x v="70"/>
  </r>
  <r>
    <x v="0"/>
    <x v="0"/>
    <x v="71"/>
    <n v="2"/>
    <x v="71"/>
  </r>
  <r>
    <x v="0"/>
    <x v="0"/>
    <x v="72"/>
    <n v="3"/>
    <x v="72"/>
  </r>
  <r>
    <x v="0"/>
    <x v="0"/>
    <x v="73"/>
    <n v="3"/>
    <x v="73"/>
  </r>
  <r>
    <x v="0"/>
    <x v="0"/>
    <x v="74"/>
    <n v="1"/>
    <x v="74"/>
  </r>
  <r>
    <x v="0"/>
    <x v="0"/>
    <x v="75"/>
    <n v="7"/>
    <x v="75"/>
  </r>
  <r>
    <x v="0"/>
    <x v="0"/>
    <x v="76"/>
    <n v="5"/>
    <x v="76"/>
  </r>
  <r>
    <x v="0"/>
    <x v="0"/>
    <x v="77"/>
    <n v="6"/>
    <x v="77"/>
  </r>
  <r>
    <x v="0"/>
    <x v="0"/>
    <x v="78"/>
    <n v="3"/>
    <x v="78"/>
  </r>
  <r>
    <x v="0"/>
    <x v="0"/>
    <x v="79"/>
    <n v="3"/>
    <x v="79"/>
  </r>
  <r>
    <x v="0"/>
    <x v="0"/>
    <x v="80"/>
    <n v="3"/>
    <x v="80"/>
  </r>
  <r>
    <x v="0"/>
    <x v="0"/>
    <x v="81"/>
    <n v="2"/>
    <x v="81"/>
  </r>
  <r>
    <x v="0"/>
    <x v="0"/>
    <x v="82"/>
    <n v="5"/>
    <x v="82"/>
  </r>
  <r>
    <x v="0"/>
    <x v="0"/>
    <x v="83"/>
    <n v="9"/>
    <x v="83"/>
  </r>
  <r>
    <x v="0"/>
    <x v="0"/>
    <x v="84"/>
    <n v="2"/>
    <x v="84"/>
  </r>
  <r>
    <x v="0"/>
    <x v="0"/>
    <x v="85"/>
    <n v="7"/>
    <x v="85"/>
  </r>
  <r>
    <x v="0"/>
    <x v="0"/>
    <x v="86"/>
    <n v="7"/>
    <x v="86"/>
  </r>
  <r>
    <x v="0"/>
    <x v="0"/>
    <x v="87"/>
    <n v="1"/>
    <x v="87"/>
  </r>
  <r>
    <x v="0"/>
    <x v="0"/>
    <x v="88"/>
    <n v="5"/>
    <x v="88"/>
  </r>
  <r>
    <x v="0"/>
    <x v="0"/>
    <x v="89"/>
    <n v="6"/>
    <x v="89"/>
  </r>
  <r>
    <x v="0"/>
    <x v="0"/>
    <x v="90"/>
    <n v="1"/>
    <x v="90"/>
  </r>
  <r>
    <x v="0"/>
    <x v="0"/>
    <x v="91"/>
    <n v="7"/>
    <x v="91"/>
  </r>
  <r>
    <x v="0"/>
    <x v="0"/>
    <x v="92"/>
    <n v="1"/>
    <x v="92"/>
  </r>
  <r>
    <x v="0"/>
    <x v="0"/>
    <x v="93"/>
    <n v="3"/>
    <x v="93"/>
  </r>
  <r>
    <x v="0"/>
    <x v="0"/>
    <x v="94"/>
    <n v="2"/>
    <x v="94"/>
  </r>
  <r>
    <x v="0"/>
    <x v="0"/>
    <x v="95"/>
    <n v="9"/>
    <x v="95"/>
  </r>
  <r>
    <x v="0"/>
    <x v="0"/>
    <x v="96"/>
    <n v="5"/>
    <x v="96"/>
  </r>
  <r>
    <x v="0"/>
    <x v="0"/>
    <x v="97"/>
    <n v="3"/>
    <x v="97"/>
  </r>
  <r>
    <x v="0"/>
    <x v="0"/>
    <x v="98"/>
    <n v="4"/>
    <x v="98"/>
  </r>
  <r>
    <x v="0"/>
    <x v="0"/>
    <x v="99"/>
    <n v="11"/>
    <x v="99"/>
  </r>
  <r>
    <x v="0"/>
    <x v="0"/>
    <x v="100"/>
    <n v="6"/>
    <x v="100"/>
  </r>
  <r>
    <x v="0"/>
    <x v="0"/>
    <x v="101"/>
    <n v="3"/>
    <x v="101"/>
  </r>
  <r>
    <x v="0"/>
    <x v="0"/>
    <x v="102"/>
    <n v="3"/>
    <x v="102"/>
  </r>
  <r>
    <x v="0"/>
    <x v="0"/>
    <x v="103"/>
    <n v="5"/>
    <x v="103"/>
  </r>
  <r>
    <x v="0"/>
    <x v="0"/>
    <x v="104"/>
    <n v="4"/>
    <x v="104"/>
  </r>
  <r>
    <x v="0"/>
    <x v="0"/>
    <x v="105"/>
    <n v="7"/>
    <x v="105"/>
  </r>
  <r>
    <x v="0"/>
    <x v="0"/>
    <x v="106"/>
    <n v="5"/>
    <x v="106"/>
  </r>
  <r>
    <x v="0"/>
    <x v="0"/>
    <x v="107"/>
    <n v="5"/>
    <x v="107"/>
  </r>
  <r>
    <x v="0"/>
    <x v="0"/>
    <x v="108"/>
    <n v="5"/>
    <x v="108"/>
  </r>
  <r>
    <x v="0"/>
    <x v="0"/>
    <x v="109"/>
    <n v="5"/>
    <x v="109"/>
  </r>
  <r>
    <x v="0"/>
    <x v="0"/>
    <x v="110"/>
    <n v="8"/>
    <x v="110"/>
  </r>
  <r>
    <x v="0"/>
    <x v="0"/>
    <x v="111"/>
    <n v="6"/>
    <x v="111"/>
  </r>
  <r>
    <x v="0"/>
    <x v="0"/>
    <x v="112"/>
    <n v="5"/>
    <x v="112"/>
  </r>
  <r>
    <x v="0"/>
    <x v="0"/>
    <x v="113"/>
    <n v="8"/>
    <x v="113"/>
  </r>
  <r>
    <x v="0"/>
    <x v="0"/>
    <x v="114"/>
    <n v="7"/>
    <x v="114"/>
  </r>
  <r>
    <x v="0"/>
    <x v="0"/>
    <x v="115"/>
    <n v="9"/>
    <x v="115"/>
  </r>
  <r>
    <x v="0"/>
    <x v="0"/>
    <x v="116"/>
    <n v="8"/>
    <x v="116"/>
  </r>
  <r>
    <x v="0"/>
    <x v="0"/>
    <x v="117"/>
    <n v="8"/>
    <x v="117"/>
  </r>
  <r>
    <x v="0"/>
    <x v="0"/>
    <x v="118"/>
    <n v="13"/>
    <x v="118"/>
  </r>
  <r>
    <x v="0"/>
    <x v="0"/>
    <x v="119"/>
    <n v="6"/>
    <x v="119"/>
  </r>
  <r>
    <x v="0"/>
    <x v="0"/>
    <x v="120"/>
    <n v="9"/>
    <x v="120"/>
  </r>
  <r>
    <x v="0"/>
    <x v="0"/>
    <x v="121"/>
    <n v="5"/>
    <x v="121"/>
  </r>
  <r>
    <x v="0"/>
    <x v="0"/>
    <x v="122"/>
    <n v="14"/>
    <x v="122"/>
  </r>
  <r>
    <x v="0"/>
    <x v="0"/>
    <x v="123"/>
    <n v="11"/>
    <x v="123"/>
  </r>
  <r>
    <x v="0"/>
    <x v="0"/>
    <x v="124"/>
    <n v="13"/>
    <x v="124"/>
  </r>
  <r>
    <x v="0"/>
    <x v="0"/>
    <x v="125"/>
    <n v="15"/>
    <x v="125"/>
  </r>
  <r>
    <x v="0"/>
    <x v="0"/>
    <x v="126"/>
    <n v="10"/>
    <x v="126"/>
  </r>
  <r>
    <x v="0"/>
    <x v="0"/>
    <x v="127"/>
    <n v="8"/>
    <x v="127"/>
  </r>
  <r>
    <x v="0"/>
    <x v="0"/>
    <x v="128"/>
    <n v="17"/>
    <x v="128"/>
  </r>
  <r>
    <x v="0"/>
    <x v="0"/>
    <x v="129"/>
    <n v="9"/>
    <x v="129"/>
  </r>
  <r>
    <x v="0"/>
    <x v="0"/>
    <x v="130"/>
    <n v="13"/>
    <x v="130"/>
  </r>
  <r>
    <x v="0"/>
    <x v="0"/>
    <x v="131"/>
    <n v="18"/>
    <x v="131"/>
  </r>
  <r>
    <x v="0"/>
    <x v="0"/>
    <x v="132"/>
    <n v="16"/>
    <x v="132"/>
  </r>
  <r>
    <x v="0"/>
    <x v="0"/>
    <x v="133"/>
    <n v="6"/>
    <x v="133"/>
  </r>
  <r>
    <x v="0"/>
    <x v="0"/>
    <x v="134"/>
    <n v="17"/>
    <x v="134"/>
  </r>
  <r>
    <x v="0"/>
    <x v="0"/>
    <x v="135"/>
    <n v="13"/>
    <x v="135"/>
  </r>
  <r>
    <x v="0"/>
    <x v="0"/>
    <x v="136"/>
    <n v="20"/>
    <x v="136"/>
  </r>
  <r>
    <x v="0"/>
    <x v="0"/>
    <x v="137"/>
    <n v="15"/>
    <x v="137"/>
  </r>
  <r>
    <x v="0"/>
    <x v="0"/>
    <x v="138"/>
    <n v="11"/>
    <x v="138"/>
  </r>
  <r>
    <x v="0"/>
    <x v="0"/>
    <x v="139"/>
    <n v="20"/>
    <x v="139"/>
  </r>
  <r>
    <x v="0"/>
    <x v="0"/>
    <x v="140"/>
    <n v="12"/>
    <x v="140"/>
  </r>
  <r>
    <x v="0"/>
    <x v="0"/>
    <x v="141"/>
    <n v="18"/>
    <x v="141"/>
  </r>
  <r>
    <x v="0"/>
    <x v="0"/>
    <x v="142"/>
    <n v="12"/>
    <x v="142"/>
  </r>
  <r>
    <x v="0"/>
    <x v="0"/>
    <x v="143"/>
    <n v="17"/>
    <x v="143"/>
  </r>
  <r>
    <x v="0"/>
    <x v="0"/>
    <x v="144"/>
    <n v="15"/>
    <x v="144"/>
  </r>
  <r>
    <x v="0"/>
    <x v="0"/>
    <x v="145"/>
    <n v="24"/>
    <x v="145"/>
  </r>
  <r>
    <x v="0"/>
    <x v="0"/>
    <x v="146"/>
    <n v="19"/>
    <x v="146"/>
  </r>
  <r>
    <x v="0"/>
    <x v="0"/>
    <x v="147"/>
    <n v="19"/>
    <x v="147"/>
  </r>
  <r>
    <x v="0"/>
    <x v="0"/>
    <x v="148"/>
    <n v="24"/>
    <x v="148"/>
  </r>
  <r>
    <x v="0"/>
    <x v="0"/>
    <x v="149"/>
    <n v="23"/>
    <x v="149"/>
  </r>
  <r>
    <x v="0"/>
    <x v="0"/>
    <x v="150"/>
    <n v="16"/>
    <x v="150"/>
  </r>
  <r>
    <x v="0"/>
    <x v="0"/>
    <x v="151"/>
    <n v="24"/>
    <x v="151"/>
  </r>
  <r>
    <x v="0"/>
    <x v="0"/>
    <x v="152"/>
    <n v="24"/>
    <x v="152"/>
  </r>
  <r>
    <x v="0"/>
    <x v="0"/>
    <x v="153"/>
    <n v="18"/>
    <x v="153"/>
  </r>
  <r>
    <x v="0"/>
    <x v="0"/>
    <x v="154"/>
    <n v="20"/>
    <x v="154"/>
  </r>
  <r>
    <x v="0"/>
    <x v="0"/>
    <x v="155"/>
    <n v="15"/>
    <x v="155"/>
  </r>
  <r>
    <x v="0"/>
    <x v="0"/>
    <x v="156"/>
    <n v="27"/>
    <x v="156"/>
  </r>
  <r>
    <x v="0"/>
    <x v="0"/>
    <x v="157"/>
    <n v="22"/>
    <x v="157"/>
  </r>
  <r>
    <x v="0"/>
    <x v="0"/>
    <x v="158"/>
    <n v="22"/>
    <x v="158"/>
  </r>
  <r>
    <x v="0"/>
    <x v="0"/>
    <x v="159"/>
    <n v="26"/>
    <x v="159"/>
  </r>
  <r>
    <x v="0"/>
    <x v="0"/>
    <x v="160"/>
    <n v="40"/>
    <x v="160"/>
  </r>
  <r>
    <x v="0"/>
    <x v="0"/>
    <x v="161"/>
    <n v="32"/>
    <x v="161"/>
  </r>
  <r>
    <x v="0"/>
    <x v="0"/>
    <x v="162"/>
    <n v="27"/>
    <x v="162"/>
  </r>
  <r>
    <x v="0"/>
    <x v="0"/>
    <x v="163"/>
    <n v="30"/>
    <x v="163"/>
  </r>
  <r>
    <x v="0"/>
    <x v="0"/>
    <x v="164"/>
    <n v="27"/>
    <x v="164"/>
  </r>
  <r>
    <x v="0"/>
    <x v="0"/>
    <x v="165"/>
    <n v="49"/>
    <x v="165"/>
  </r>
  <r>
    <x v="0"/>
    <x v="0"/>
    <x v="166"/>
    <n v="30"/>
    <x v="166"/>
  </r>
  <r>
    <x v="0"/>
    <x v="0"/>
    <x v="167"/>
    <n v="31"/>
    <x v="167"/>
  </r>
  <r>
    <x v="0"/>
    <x v="0"/>
    <x v="168"/>
    <n v="38"/>
    <x v="168"/>
  </r>
  <r>
    <x v="0"/>
    <x v="0"/>
    <x v="169"/>
    <n v="42"/>
    <x v="169"/>
  </r>
  <r>
    <x v="0"/>
    <x v="0"/>
    <x v="170"/>
    <n v="45"/>
    <x v="170"/>
  </r>
  <r>
    <x v="0"/>
    <x v="0"/>
    <x v="171"/>
    <n v="31"/>
    <x v="171"/>
  </r>
  <r>
    <x v="0"/>
    <x v="0"/>
    <x v="172"/>
    <n v="45"/>
    <x v="172"/>
  </r>
  <r>
    <x v="0"/>
    <x v="0"/>
    <x v="173"/>
    <n v="36"/>
    <x v="173"/>
  </r>
  <r>
    <x v="0"/>
    <x v="0"/>
    <x v="174"/>
    <n v="41"/>
    <x v="174"/>
  </r>
  <r>
    <x v="0"/>
    <x v="0"/>
    <x v="175"/>
    <n v="39"/>
    <x v="175"/>
  </r>
  <r>
    <x v="0"/>
    <x v="0"/>
    <x v="176"/>
    <n v="43"/>
    <x v="176"/>
  </r>
  <r>
    <x v="0"/>
    <x v="0"/>
    <x v="177"/>
    <n v="32"/>
    <x v="177"/>
  </r>
  <r>
    <x v="0"/>
    <x v="0"/>
    <x v="178"/>
    <n v="39"/>
    <x v="178"/>
  </r>
  <r>
    <x v="0"/>
    <x v="0"/>
    <x v="179"/>
    <n v="48"/>
    <x v="179"/>
  </r>
  <r>
    <x v="0"/>
    <x v="0"/>
    <x v="180"/>
    <n v="45"/>
    <x v="180"/>
  </r>
  <r>
    <x v="0"/>
    <x v="0"/>
    <x v="181"/>
    <n v="59"/>
    <x v="181"/>
  </r>
  <r>
    <x v="0"/>
    <x v="0"/>
    <x v="182"/>
    <n v="49"/>
    <x v="182"/>
  </r>
  <r>
    <x v="0"/>
    <x v="0"/>
    <x v="183"/>
    <n v="47"/>
    <x v="183"/>
  </r>
  <r>
    <x v="0"/>
    <x v="0"/>
    <x v="184"/>
    <n v="59"/>
    <x v="184"/>
  </r>
  <r>
    <x v="0"/>
    <x v="0"/>
    <x v="185"/>
    <n v="56"/>
    <x v="185"/>
  </r>
  <r>
    <x v="0"/>
    <x v="0"/>
    <x v="186"/>
    <n v="53"/>
    <x v="186"/>
  </r>
  <r>
    <x v="0"/>
    <x v="0"/>
    <x v="187"/>
    <n v="49"/>
    <x v="187"/>
  </r>
  <r>
    <x v="0"/>
    <x v="0"/>
    <x v="188"/>
    <n v="58"/>
    <x v="188"/>
  </r>
  <r>
    <x v="0"/>
    <x v="0"/>
    <x v="189"/>
    <n v="70"/>
    <x v="189"/>
  </r>
  <r>
    <x v="0"/>
    <x v="0"/>
    <x v="190"/>
    <n v="62"/>
    <x v="190"/>
  </r>
  <r>
    <x v="0"/>
    <x v="0"/>
    <x v="191"/>
    <n v="62"/>
    <x v="191"/>
  </r>
  <r>
    <x v="0"/>
    <x v="0"/>
    <x v="192"/>
    <n v="68"/>
    <x v="192"/>
  </r>
  <r>
    <x v="0"/>
    <x v="0"/>
    <x v="193"/>
    <n v="70"/>
    <x v="193"/>
  </r>
  <r>
    <x v="0"/>
    <x v="0"/>
    <x v="194"/>
    <n v="62"/>
    <x v="194"/>
  </r>
  <r>
    <x v="0"/>
    <x v="0"/>
    <x v="195"/>
    <n v="51"/>
    <x v="195"/>
  </r>
  <r>
    <x v="0"/>
    <x v="0"/>
    <x v="196"/>
    <n v="65"/>
    <x v="196"/>
  </r>
  <r>
    <x v="0"/>
    <x v="0"/>
    <x v="197"/>
    <n v="83"/>
    <x v="197"/>
  </r>
  <r>
    <x v="0"/>
    <x v="0"/>
    <x v="198"/>
    <n v="73"/>
    <x v="198"/>
  </r>
  <r>
    <x v="0"/>
    <x v="0"/>
    <x v="199"/>
    <n v="70"/>
    <x v="199"/>
  </r>
  <r>
    <x v="0"/>
    <x v="0"/>
    <x v="200"/>
    <n v="64"/>
    <x v="200"/>
  </r>
  <r>
    <x v="0"/>
    <x v="0"/>
    <x v="201"/>
    <n v="67"/>
    <x v="201"/>
  </r>
  <r>
    <x v="0"/>
    <x v="0"/>
    <x v="202"/>
    <n v="79"/>
    <x v="202"/>
  </r>
  <r>
    <x v="0"/>
    <x v="0"/>
    <x v="203"/>
    <n v="89"/>
    <x v="203"/>
  </r>
  <r>
    <x v="0"/>
    <x v="0"/>
    <x v="204"/>
    <n v="79"/>
    <x v="204"/>
  </r>
  <r>
    <x v="0"/>
    <x v="0"/>
    <x v="205"/>
    <n v="79"/>
    <x v="205"/>
  </r>
  <r>
    <x v="0"/>
    <x v="0"/>
    <x v="206"/>
    <n v="94"/>
    <x v="206"/>
  </r>
  <r>
    <x v="0"/>
    <x v="0"/>
    <x v="207"/>
    <n v="82"/>
    <x v="207"/>
  </r>
  <r>
    <x v="0"/>
    <x v="0"/>
    <x v="208"/>
    <n v="89"/>
    <x v="208"/>
  </r>
  <r>
    <x v="0"/>
    <x v="0"/>
    <x v="209"/>
    <n v="81"/>
    <x v="209"/>
  </r>
  <r>
    <x v="0"/>
    <x v="0"/>
    <x v="210"/>
    <n v="98"/>
    <x v="210"/>
  </r>
  <r>
    <x v="0"/>
    <x v="0"/>
    <x v="211"/>
    <n v="88"/>
    <x v="211"/>
  </r>
  <r>
    <x v="0"/>
    <x v="0"/>
    <x v="212"/>
    <n v="85"/>
    <x v="212"/>
  </r>
  <r>
    <x v="0"/>
    <x v="0"/>
    <x v="213"/>
    <n v="97"/>
    <x v="213"/>
  </r>
  <r>
    <x v="0"/>
    <x v="0"/>
    <x v="214"/>
    <n v="104"/>
    <x v="214"/>
  </r>
  <r>
    <x v="0"/>
    <x v="0"/>
    <x v="215"/>
    <n v="107"/>
    <x v="215"/>
  </r>
  <r>
    <x v="0"/>
    <x v="0"/>
    <x v="216"/>
    <n v="104"/>
    <x v="216"/>
  </r>
  <r>
    <x v="0"/>
    <x v="0"/>
    <x v="217"/>
    <n v="104"/>
    <x v="217"/>
  </r>
  <r>
    <x v="0"/>
    <x v="0"/>
    <x v="218"/>
    <n v="119"/>
    <x v="218"/>
  </r>
  <r>
    <x v="0"/>
    <x v="0"/>
    <x v="219"/>
    <n v="117"/>
    <x v="219"/>
  </r>
  <r>
    <x v="0"/>
    <x v="0"/>
    <x v="220"/>
    <n v="106"/>
    <x v="220"/>
  </r>
  <r>
    <x v="0"/>
    <x v="0"/>
    <x v="221"/>
    <n v="104"/>
    <x v="221"/>
  </r>
  <r>
    <x v="0"/>
    <x v="0"/>
    <x v="222"/>
    <n v="103"/>
    <x v="222"/>
  </r>
  <r>
    <x v="0"/>
    <x v="0"/>
    <x v="223"/>
    <n v="102"/>
    <x v="223"/>
  </r>
  <r>
    <x v="0"/>
    <x v="0"/>
    <x v="224"/>
    <n v="121"/>
    <x v="224"/>
  </r>
  <r>
    <x v="0"/>
    <x v="0"/>
    <x v="225"/>
    <n v="116"/>
    <x v="225"/>
  </r>
  <r>
    <x v="0"/>
    <x v="0"/>
    <x v="226"/>
    <n v="122"/>
    <x v="226"/>
  </r>
  <r>
    <x v="0"/>
    <x v="0"/>
    <x v="227"/>
    <n v="110"/>
    <x v="227"/>
  </r>
  <r>
    <x v="0"/>
    <x v="0"/>
    <x v="228"/>
    <n v="125"/>
    <x v="228"/>
  </r>
  <r>
    <x v="0"/>
    <x v="0"/>
    <x v="229"/>
    <n v="128"/>
    <x v="229"/>
  </r>
  <r>
    <x v="0"/>
    <x v="0"/>
    <x v="230"/>
    <n v="133"/>
    <x v="230"/>
  </r>
  <r>
    <x v="0"/>
    <x v="0"/>
    <x v="231"/>
    <n v="126"/>
    <x v="231"/>
  </r>
  <r>
    <x v="0"/>
    <x v="0"/>
    <x v="232"/>
    <n v="138"/>
    <x v="232"/>
  </r>
  <r>
    <x v="0"/>
    <x v="0"/>
    <x v="233"/>
    <n v="130"/>
    <x v="233"/>
  </r>
  <r>
    <x v="0"/>
    <x v="0"/>
    <x v="234"/>
    <n v="106"/>
    <x v="234"/>
  </r>
  <r>
    <x v="0"/>
    <x v="0"/>
    <x v="235"/>
    <n v="122"/>
    <x v="235"/>
  </r>
  <r>
    <x v="0"/>
    <x v="0"/>
    <x v="236"/>
    <n v="115"/>
    <x v="236"/>
  </r>
  <r>
    <x v="0"/>
    <x v="0"/>
    <x v="237"/>
    <n v="129"/>
    <x v="237"/>
  </r>
  <r>
    <x v="0"/>
    <x v="0"/>
    <x v="238"/>
    <n v="120"/>
    <x v="238"/>
  </r>
  <r>
    <x v="0"/>
    <x v="0"/>
    <x v="239"/>
    <n v="145"/>
    <x v="239"/>
  </r>
  <r>
    <x v="0"/>
    <x v="0"/>
    <x v="240"/>
    <n v="150"/>
    <x v="240"/>
  </r>
  <r>
    <x v="0"/>
    <x v="0"/>
    <x v="241"/>
    <n v="143"/>
    <x v="241"/>
  </r>
  <r>
    <x v="0"/>
    <x v="0"/>
    <x v="242"/>
    <n v="137"/>
    <x v="242"/>
  </r>
  <r>
    <x v="0"/>
    <x v="0"/>
    <x v="243"/>
    <n v="134"/>
    <x v="243"/>
  </r>
  <r>
    <x v="0"/>
    <x v="0"/>
    <x v="244"/>
    <n v="152"/>
    <x v="244"/>
  </r>
  <r>
    <x v="0"/>
    <x v="0"/>
    <x v="245"/>
    <n v="135"/>
    <x v="245"/>
  </r>
  <r>
    <x v="0"/>
    <x v="0"/>
    <x v="246"/>
    <n v="150"/>
    <x v="246"/>
  </r>
  <r>
    <x v="0"/>
    <x v="0"/>
    <x v="247"/>
    <n v="147"/>
    <x v="247"/>
  </r>
  <r>
    <x v="0"/>
    <x v="0"/>
    <x v="248"/>
    <n v="134"/>
    <x v="248"/>
  </r>
  <r>
    <x v="0"/>
    <x v="0"/>
    <x v="249"/>
    <n v="145"/>
    <x v="249"/>
  </r>
  <r>
    <x v="0"/>
    <x v="0"/>
    <x v="250"/>
    <n v="148"/>
    <x v="250"/>
  </r>
  <r>
    <x v="0"/>
    <x v="0"/>
    <x v="251"/>
    <n v="163"/>
    <x v="251"/>
  </r>
  <r>
    <x v="0"/>
    <x v="0"/>
    <x v="252"/>
    <n v="164"/>
    <x v="252"/>
  </r>
  <r>
    <x v="0"/>
    <x v="0"/>
    <x v="253"/>
    <n v="149"/>
    <x v="253"/>
  </r>
  <r>
    <x v="0"/>
    <x v="0"/>
    <x v="254"/>
    <n v="154"/>
    <x v="254"/>
  </r>
  <r>
    <x v="0"/>
    <x v="0"/>
    <x v="255"/>
    <n v="172"/>
    <x v="255"/>
  </r>
  <r>
    <x v="0"/>
    <x v="0"/>
    <x v="256"/>
    <n v="141"/>
    <x v="256"/>
  </r>
  <r>
    <x v="0"/>
    <x v="0"/>
    <x v="257"/>
    <n v="155"/>
    <x v="257"/>
  </r>
  <r>
    <x v="0"/>
    <x v="0"/>
    <x v="258"/>
    <n v="165"/>
    <x v="258"/>
  </r>
  <r>
    <x v="0"/>
    <x v="0"/>
    <x v="259"/>
    <n v="179"/>
    <x v="259"/>
  </r>
  <r>
    <x v="0"/>
    <x v="0"/>
    <x v="260"/>
    <n v="170"/>
    <x v="260"/>
  </r>
  <r>
    <x v="0"/>
    <x v="0"/>
    <x v="261"/>
    <n v="174"/>
    <x v="261"/>
  </r>
  <r>
    <x v="0"/>
    <x v="0"/>
    <x v="262"/>
    <n v="143"/>
    <x v="262"/>
  </r>
  <r>
    <x v="0"/>
    <x v="0"/>
    <x v="263"/>
    <n v="150"/>
    <x v="263"/>
  </r>
  <r>
    <x v="0"/>
    <x v="0"/>
    <x v="264"/>
    <n v="187"/>
    <x v="264"/>
  </r>
  <r>
    <x v="0"/>
    <x v="0"/>
    <x v="265"/>
    <n v="193"/>
    <x v="265"/>
  </r>
  <r>
    <x v="0"/>
    <x v="0"/>
    <x v="266"/>
    <n v="168"/>
    <x v="266"/>
  </r>
  <r>
    <x v="0"/>
    <x v="0"/>
    <x v="267"/>
    <n v="157"/>
    <x v="267"/>
  </r>
  <r>
    <x v="0"/>
    <x v="0"/>
    <x v="268"/>
    <n v="165"/>
    <x v="268"/>
  </r>
  <r>
    <x v="0"/>
    <x v="0"/>
    <x v="269"/>
    <n v="164"/>
    <x v="269"/>
  </r>
  <r>
    <x v="0"/>
    <x v="0"/>
    <x v="270"/>
    <n v="192"/>
    <x v="270"/>
  </r>
  <r>
    <x v="0"/>
    <x v="0"/>
    <x v="271"/>
    <n v="182"/>
    <x v="271"/>
  </r>
  <r>
    <x v="0"/>
    <x v="0"/>
    <x v="272"/>
    <n v="163"/>
    <x v="272"/>
  </r>
  <r>
    <x v="0"/>
    <x v="0"/>
    <x v="273"/>
    <n v="174"/>
    <x v="273"/>
  </r>
  <r>
    <x v="0"/>
    <x v="0"/>
    <x v="274"/>
    <n v="186"/>
    <x v="274"/>
  </r>
  <r>
    <x v="0"/>
    <x v="0"/>
    <x v="275"/>
    <n v="176"/>
    <x v="275"/>
  </r>
  <r>
    <x v="0"/>
    <x v="0"/>
    <x v="276"/>
    <n v="179"/>
    <x v="276"/>
  </r>
  <r>
    <x v="0"/>
    <x v="0"/>
    <x v="277"/>
    <n v="195"/>
    <x v="277"/>
  </r>
  <r>
    <x v="0"/>
    <x v="0"/>
    <x v="278"/>
    <n v="189"/>
    <x v="278"/>
  </r>
  <r>
    <x v="0"/>
    <x v="0"/>
    <x v="279"/>
    <n v="184"/>
    <x v="279"/>
  </r>
  <r>
    <x v="0"/>
    <x v="0"/>
    <x v="280"/>
    <n v="189"/>
    <x v="280"/>
  </r>
  <r>
    <x v="0"/>
    <x v="0"/>
    <x v="281"/>
    <n v="207"/>
    <x v="281"/>
  </r>
  <r>
    <x v="0"/>
    <x v="0"/>
    <x v="282"/>
    <n v="193"/>
    <x v="282"/>
  </r>
  <r>
    <x v="0"/>
    <x v="0"/>
    <x v="283"/>
    <n v="241"/>
    <x v="283"/>
  </r>
  <r>
    <x v="0"/>
    <x v="0"/>
    <x v="284"/>
    <n v="207"/>
    <x v="284"/>
  </r>
  <r>
    <x v="0"/>
    <x v="0"/>
    <x v="285"/>
    <n v="174"/>
    <x v="285"/>
  </r>
  <r>
    <x v="0"/>
    <x v="0"/>
    <x v="286"/>
    <n v="199"/>
    <x v="286"/>
  </r>
  <r>
    <x v="0"/>
    <x v="0"/>
    <x v="287"/>
    <n v="201"/>
    <x v="287"/>
  </r>
  <r>
    <x v="0"/>
    <x v="0"/>
    <x v="288"/>
    <n v="202"/>
    <x v="288"/>
  </r>
  <r>
    <x v="0"/>
    <x v="0"/>
    <x v="289"/>
    <n v="211"/>
    <x v="289"/>
  </r>
  <r>
    <x v="0"/>
    <x v="0"/>
    <x v="290"/>
    <n v="208"/>
    <x v="290"/>
  </r>
  <r>
    <x v="0"/>
    <x v="0"/>
    <x v="291"/>
    <n v="233"/>
    <x v="291"/>
  </r>
  <r>
    <x v="0"/>
    <x v="0"/>
    <x v="292"/>
    <n v="222"/>
    <x v="292"/>
  </r>
  <r>
    <x v="0"/>
    <x v="0"/>
    <x v="293"/>
    <n v="201"/>
    <x v="293"/>
  </r>
  <r>
    <x v="0"/>
    <x v="0"/>
    <x v="294"/>
    <n v="218"/>
    <x v="294"/>
  </r>
  <r>
    <x v="0"/>
    <x v="0"/>
    <x v="295"/>
    <n v="201"/>
    <x v="295"/>
  </r>
  <r>
    <x v="0"/>
    <x v="0"/>
    <x v="296"/>
    <n v="237"/>
    <x v="296"/>
  </r>
  <r>
    <x v="0"/>
    <x v="0"/>
    <x v="297"/>
    <n v="218"/>
    <x v="297"/>
  </r>
  <r>
    <x v="0"/>
    <x v="0"/>
    <x v="298"/>
    <n v="199"/>
    <x v="298"/>
  </r>
  <r>
    <x v="0"/>
    <x v="0"/>
    <x v="299"/>
    <n v="242"/>
    <x v="299"/>
  </r>
  <r>
    <x v="0"/>
    <x v="0"/>
    <x v="300"/>
    <n v="242"/>
    <x v="300"/>
  </r>
  <r>
    <x v="0"/>
    <x v="0"/>
    <x v="301"/>
    <n v="216"/>
    <x v="301"/>
  </r>
  <r>
    <x v="0"/>
    <x v="0"/>
    <x v="302"/>
    <n v="222"/>
    <x v="302"/>
  </r>
  <r>
    <x v="0"/>
    <x v="0"/>
    <x v="303"/>
    <n v="231"/>
    <x v="303"/>
  </r>
  <r>
    <x v="0"/>
    <x v="0"/>
    <x v="304"/>
    <n v="214"/>
    <x v="304"/>
  </r>
  <r>
    <x v="0"/>
    <x v="0"/>
    <x v="305"/>
    <n v="241"/>
    <x v="305"/>
  </r>
  <r>
    <x v="0"/>
    <x v="0"/>
    <x v="306"/>
    <n v="217"/>
    <x v="306"/>
  </r>
  <r>
    <x v="0"/>
    <x v="0"/>
    <x v="307"/>
    <n v="227"/>
    <x v="307"/>
  </r>
  <r>
    <x v="0"/>
    <x v="0"/>
    <x v="308"/>
    <n v="216"/>
    <x v="308"/>
  </r>
  <r>
    <x v="0"/>
    <x v="0"/>
    <x v="309"/>
    <n v="218"/>
    <x v="309"/>
  </r>
  <r>
    <x v="0"/>
    <x v="0"/>
    <x v="310"/>
    <n v="219"/>
    <x v="310"/>
  </r>
  <r>
    <x v="0"/>
    <x v="0"/>
    <x v="311"/>
    <n v="232"/>
    <x v="311"/>
  </r>
  <r>
    <x v="0"/>
    <x v="0"/>
    <x v="312"/>
    <n v="230"/>
    <x v="312"/>
  </r>
  <r>
    <x v="0"/>
    <x v="0"/>
    <x v="313"/>
    <n v="223"/>
    <x v="313"/>
  </r>
  <r>
    <x v="0"/>
    <x v="0"/>
    <x v="314"/>
    <n v="226"/>
    <x v="314"/>
  </r>
  <r>
    <x v="0"/>
    <x v="0"/>
    <x v="315"/>
    <n v="255"/>
    <x v="315"/>
  </r>
  <r>
    <x v="0"/>
    <x v="0"/>
    <x v="316"/>
    <n v="228"/>
    <x v="316"/>
  </r>
  <r>
    <x v="0"/>
    <x v="0"/>
    <x v="317"/>
    <n v="249"/>
    <x v="317"/>
  </r>
  <r>
    <x v="0"/>
    <x v="0"/>
    <x v="318"/>
    <n v="234"/>
    <x v="318"/>
  </r>
  <r>
    <x v="0"/>
    <x v="0"/>
    <x v="319"/>
    <n v="250"/>
    <x v="319"/>
  </r>
  <r>
    <x v="0"/>
    <x v="0"/>
    <x v="320"/>
    <n v="254"/>
    <x v="320"/>
  </r>
  <r>
    <x v="0"/>
    <x v="0"/>
    <x v="321"/>
    <n v="248"/>
    <x v="321"/>
  </r>
  <r>
    <x v="0"/>
    <x v="0"/>
    <x v="322"/>
    <n v="256"/>
    <x v="322"/>
  </r>
  <r>
    <x v="0"/>
    <x v="0"/>
    <x v="323"/>
    <n v="247"/>
    <x v="323"/>
  </r>
  <r>
    <x v="0"/>
    <x v="0"/>
    <x v="324"/>
    <n v="259"/>
    <x v="324"/>
  </r>
  <r>
    <x v="0"/>
    <x v="0"/>
    <x v="325"/>
    <n v="261"/>
    <x v="325"/>
  </r>
  <r>
    <x v="0"/>
    <x v="0"/>
    <x v="326"/>
    <n v="282"/>
    <x v="326"/>
  </r>
  <r>
    <x v="0"/>
    <x v="0"/>
    <x v="327"/>
    <n v="285"/>
    <x v="327"/>
  </r>
  <r>
    <x v="0"/>
    <x v="0"/>
    <x v="328"/>
    <n v="264"/>
    <x v="328"/>
  </r>
  <r>
    <x v="0"/>
    <x v="0"/>
    <x v="329"/>
    <n v="275"/>
    <x v="329"/>
  </r>
  <r>
    <x v="0"/>
    <x v="0"/>
    <x v="330"/>
    <n v="251"/>
    <x v="330"/>
  </r>
  <r>
    <x v="0"/>
    <x v="0"/>
    <x v="331"/>
    <n v="260"/>
    <x v="331"/>
  </r>
  <r>
    <x v="0"/>
    <x v="0"/>
    <x v="332"/>
    <n v="256"/>
    <x v="332"/>
  </r>
  <r>
    <x v="0"/>
    <x v="0"/>
    <x v="333"/>
    <n v="250"/>
    <x v="333"/>
  </r>
  <r>
    <x v="0"/>
    <x v="0"/>
    <x v="334"/>
    <n v="262"/>
    <x v="334"/>
  </r>
  <r>
    <x v="0"/>
    <x v="0"/>
    <x v="335"/>
    <n v="250"/>
    <x v="335"/>
  </r>
  <r>
    <x v="0"/>
    <x v="0"/>
    <x v="336"/>
    <n v="264"/>
    <x v="336"/>
  </r>
  <r>
    <x v="0"/>
    <x v="0"/>
    <x v="337"/>
    <n v="243"/>
    <x v="337"/>
  </r>
  <r>
    <x v="0"/>
    <x v="0"/>
    <x v="338"/>
    <n v="257"/>
    <x v="338"/>
  </r>
  <r>
    <x v="0"/>
    <x v="0"/>
    <x v="339"/>
    <n v="261"/>
    <x v="339"/>
  </r>
  <r>
    <x v="0"/>
    <x v="0"/>
    <x v="340"/>
    <n v="274"/>
    <x v="340"/>
  </r>
  <r>
    <x v="0"/>
    <x v="0"/>
    <x v="341"/>
    <n v="239"/>
    <x v="341"/>
  </r>
  <r>
    <x v="0"/>
    <x v="0"/>
    <x v="342"/>
    <n v="265"/>
    <x v="342"/>
  </r>
  <r>
    <x v="0"/>
    <x v="0"/>
    <x v="343"/>
    <n v="255"/>
    <x v="343"/>
  </r>
  <r>
    <x v="0"/>
    <x v="0"/>
    <x v="344"/>
    <n v="313"/>
    <x v="344"/>
  </r>
  <r>
    <x v="0"/>
    <x v="0"/>
    <x v="345"/>
    <n v="269"/>
    <x v="345"/>
  </r>
  <r>
    <x v="0"/>
    <x v="0"/>
    <x v="346"/>
    <n v="263"/>
    <x v="346"/>
  </r>
  <r>
    <x v="0"/>
    <x v="0"/>
    <x v="347"/>
    <n v="275"/>
    <x v="347"/>
  </r>
  <r>
    <x v="0"/>
    <x v="0"/>
    <x v="348"/>
    <n v="287"/>
    <x v="348"/>
  </r>
  <r>
    <x v="0"/>
    <x v="0"/>
    <x v="349"/>
    <n v="238"/>
    <x v="349"/>
  </r>
  <r>
    <x v="0"/>
    <x v="0"/>
    <x v="350"/>
    <n v="265"/>
    <x v="350"/>
  </r>
  <r>
    <x v="0"/>
    <x v="0"/>
    <x v="351"/>
    <n v="273"/>
    <x v="351"/>
  </r>
  <r>
    <x v="0"/>
    <x v="0"/>
    <x v="352"/>
    <n v="287"/>
    <x v="352"/>
  </r>
  <r>
    <x v="0"/>
    <x v="0"/>
    <x v="353"/>
    <n v="256"/>
    <x v="353"/>
  </r>
  <r>
    <x v="0"/>
    <x v="0"/>
    <x v="354"/>
    <n v="265"/>
    <x v="354"/>
  </r>
  <r>
    <x v="0"/>
    <x v="0"/>
    <x v="355"/>
    <n v="256"/>
    <x v="355"/>
  </r>
  <r>
    <x v="0"/>
    <x v="0"/>
    <x v="356"/>
    <n v="271"/>
    <x v="356"/>
  </r>
  <r>
    <x v="0"/>
    <x v="0"/>
    <x v="357"/>
    <n v="263"/>
    <x v="357"/>
  </r>
  <r>
    <x v="0"/>
    <x v="0"/>
    <x v="358"/>
    <n v="246"/>
    <x v="358"/>
  </r>
  <r>
    <x v="0"/>
    <x v="0"/>
    <x v="359"/>
    <n v="271"/>
    <x v="359"/>
  </r>
  <r>
    <x v="0"/>
    <x v="0"/>
    <x v="360"/>
    <n v="258"/>
    <x v="360"/>
  </r>
  <r>
    <x v="0"/>
    <x v="0"/>
    <x v="361"/>
    <n v="306"/>
    <x v="361"/>
  </r>
  <r>
    <x v="0"/>
    <x v="0"/>
    <x v="362"/>
    <n v="269"/>
    <x v="362"/>
  </r>
  <r>
    <x v="0"/>
    <x v="0"/>
    <x v="363"/>
    <n v="235"/>
    <x v="363"/>
  </r>
  <r>
    <x v="0"/>
    <x v="0"/>
    <x v="364"/>
    <n v="292"/>
    <x v="364"/>
  </r>
  <r>
    <x v="0"/>
    <x v="0"/>
    <x v="365"/>
    <n v="287"/>
    <x v="365"/>
  </r>
  <r>
    <x v="0"/>
    <x v="0"/>
    <x v="366"/>
    <n v="253"/>
    <x v="366"/>
  </r>
  <r>
    <x v="0"/>
    <x v="0"/>
    <x v="367"/>
    <n v="289"/>
    <x v="367"/>
  </r>
  <r>
    <x v="0"/>
    <x v="0"/>
    <x v="368"/>
    <n v="275"/>
    <x v="368"/>
  </r>
  <r>
    <x v="0"/>
    <x v="0"/>
    <x v="369"/>
    <n v="280"/>
    <x v="369"/>
  </r>
  <r>
    <x v="0"/>
    <x v="0"/>
    <x v="370"/>
    <n v="270"/>
    <x v="370"/>
  </r>
  <r>
    <x v="0"/>
    <x v="0"/>
    <x v="371"/>
    <n v="283"/>
    <x v="371"/>
  </r>
  <r>
    <x v="0"/>
    <x v="0"/>
    <x v="372"/>
    <n v="287"/>
    <x v="372"/>
  </r>
  <r>
    <x v="0"/>
    <x v="0"/>
    <x v="373"/>
    <n v="305"/>
    <x v="373"/>
  </r>
  <r>
    <x v="0"/>
    <x v="0"/>
    <x v="374"/>
    <n v="273"/>
    <x v="374"/>
  </r>
  <r>
    <x v="0"/>
    <x v="0"/>
    <x v="375"/>
    <n v="279"/>
    <x v="375"/>
  </r>
  <r>
    <x v="0"/>
    <x v="0"/>
    <x v="376"/>
    <n v="296"/>
    <x v="376"/>
  </r>
  <r>
    <x v="0"/>
    <x v="0"/>
    <x v="377"/>
    <n v="276"/>
    <x v="377"/>
  </r>
  <r>
    <x v="0"/>
    <x v="0"/>
    <x v="378"/>
    <n v="279"/>
    <x v="378"/>
  </r>
  <r>
    <x v="0"/>
    <x v="0"/>
    <x v="379"/>
    <n v="261"/>
    <x v="379"/>
  </r>
  <r>
    <x v="0"/>
    <x v="0"/>
    <x v="380"/>
    <n v="307"/>
    <x v="380"/>
  </r>
  <r>
    <x v="0"/>
    <x v="0"/>
    <x v="381"/>
    <n v="291"/>
    <x v="381"/>
  </r>
  <r>
    <x v="0"/>
    <x v="0"/>
    <x v="382"/>
    <n v="307"/>
    <x v="382"/>
  </r>
  <r>
    <x v="0"/>
    <x v="0"/>
    <x v="383"/>
    <n v="308"/>
    <x v="383"/>
  </r>
  <r>
    <x v="0"/>
    <x v="0"/>
    <x v="384"/>
    <n v="289"/>
    <x v="384"/>
  </r>
  <r>
    <x v="0"/>
    <x v="0"/>
    <x v="385"/>
    <n v="274"/>
    <x v="385"/>
  </r>
  <r>
    <x v="0"/>
    <x v="0"/>
    <x v="386"/>
    <n v="271"/>
    <x v="386"/>
  </r>
  <r>
    <x v="0"/>
    <x v="0"/>
    <x v="387"/>
    <n v="292"/>
    <x v="387"/>
  </r>
  <r>
    <x v="0"/>
    <x v="0"/>
    <x v="388"/>
    <n v="262"/>
    <x v="388"/>
  </r>
  <r>
    <x v="0"/>
    <x v="0"/>
    <x v="389"/>
    <n v="256"/>
    <x v="389"/>
  </r>
  <r>
    <x v="0"/>
    <x v="0"/>
    <x v="390"/>
    <n v="280"/>
    <x v="390"/>
  </r>
  <r>
    <x v="0"/>
    <x v="0"/>
    <x v="391"/>
    <n v="336"/>
    <x v="391"/>
  </r>
  <r>
    <x v="0"/>
    <x v="0"/>
    <x v="392"/>
    <n v="282"/>
    <x v="392"/>
  </r>
  <r>
    <x v="0"/>
    <x v="0"/>
    <x v="393"/>
    <n v="289"/>
    <x v="393"/>
  </r>
  <r>
    <x v="0"/>
    <x v="0"/>
    <x v="394"/>
    <n v="298"/>
    <x v="394"/>
  </r>
  <r>
    <x v="0"/>
    <x v="0"/>
    <x v="395"/>
    <n v="272"/>
    <x v="395"/>
  </r>
  <r>
    <x v="0"/>
    <x v="0"/>
    <x v="396"/>
    <n v="317"/>
    <x v="396"/>
  </r>
  <r>
    <x v="0"/>
    <x v="0"/>
    <x v="397"/>
    <n v="282"/>
    <x v="397"/>
  </r>
  <r>
    <x v="0"/>
    <x v="0"/>
    <x v="398"/>
    <n v="280"/>
    <x v="398"/>
  </r>
  <r>
    <x v="0"/>
    <x v="0"/>
    <x v="399"/>
    <n v="258"/>
    <x v="399"/>
  </r>
  <r>
    <x v="0"/>
    <x v="0"/>
    <x v="400"/>
    <n v="275"/>
    <x v="400"/>
  </r>
  <r>
    <x v="0"/>
    <x v="0"/>
    <x v="401"/>
    <n v="273"/>
    <x v="401"/>
  </r>
  <r>
    <x v="0"/>
    <x v="0"/>
    <x v="402"/>
    <n v="255"/>
    <x v="402"/>
  </r>
  <r>
    <x v="0"/>
    <x v="0"/>
    <x v="403"/>
    <n v="265"/>
    <x v="403"/>
  </r>
  <r>
    <x v="0"/>
    <x v="0"/>
    <x v="404"/>
    <n v="274"/>
    <x v="404"/>
  </r>
  <r>
    <x v="0"/>
    <x v="0"/>
    <x v="405"/>
    <n v="309"/>
    <x v="405"/>
  </r>
  <r>
    <x v="0"/>
    <x v="0"/>
    <x v="406"/>
    <n v="316"/>
    <x v="406"/>
  </r>
  <r>
    <x v="0"/>
    <x v="0"/>
    <x v="407"/>
    <n v="294"/>
    <x v="407"/>
  </r>
  <r>
    <x v="0"/>
    <x v="0"/>
    <x v="408"/>
    <n v="285"/>
    <x v="408"/>
  </r>
  <r>
    <x v="0"/>
    <x v="0"/>
    <x v="409"/>
    <n v="290"/>
    <x v="409"/>
  </r>
  <r>
    <x v="0"/>
    <x v="0"/>
    <x v="410"/>
    <n v="258"/>
    <x v="410"/>
  </r>
  <r>
    <x v="0"/>
    <x v="0"/>
    <x v="411"/>
    <n v="278"/>
    <x v="411"/>
  </r>
  <r>
    <x v="0"/>
    <x v="0"/>
    <x v="412"/>
    <n v="279"/>
    <x v="412"/>
  </r>
  <r>
    <x v="0"/>
    <x v="0"/>
    <x v="413"/>
    <n v="275"/>
    <x v="413"/>
  </r>
  <r>
    <x v="0"/>
    <x v="0"/>
    <x v="414"/>
    <n v="279"/>
    <x v="414"/>
  </r>
  <r>
    <x v="0"/>
    <x v="0"/>
    <x v="415"/>
    <n v="288"/>
    <x v="415"/>
  </r>
  <r>
    <x v="0"/>
    <x v="0"/>
    <x v="416"/>
    <n v="304"/>
    <x v="416"/>
  </r>
  <r>
    <x v="0"/>
    <x v="0"/>
    <x v="417"/>
    <n v="300"/>
    <x v="417"/>
  </r>
  <r>
    <x v="0"/>
    <x v="0"/>
    <x v="418"/>
    <n v="268"/>
    <x v="418"/>
  </r>
  <r>
    <x v="0"/>
    <x v="0"/>
    <x v="419"/>
    <n v="275"/>
    <x v="419"/>
  </r>
  <r>
    <x v="0"/>
    <x v="0"/>
    <x v="420"/>
    <n v="290"/>
    <x v="420"/>
  </r>
  <r>
    <x v="0"/>
    <x v="0"/>
    <x v="421"/>
    <n v="305"/>
    <x v="421"/>
  </r>
  <r>
    <x v="0"/>
    <x v="0"/>
    <x v="422"/>
    <n v="278"/>
    <x v="422"/>
  </r>
  <r>
    <x v="0"/>
    <x v="0"/>
    <x v="423"/>
    <n v="263"/>
    <x v="423"/>
  </r>
  <r>
    <x v="0"/>
    <x v="0"/>
    <x v="424"/>
    <n v="266"/>
    <x v="424"/>
  </r>
  <r>
    <x v="0"/>
    <x v="0"/>
    <x v="425"/>
    <n v="283"/>
    <x v="425"/>
  </r>
  <r>
    <x v="0"/>
    <x v="0"/>
    <x v="426"/>
    <n v="250"/>
    <x v="426"/>
  </r>
  <r>
    <x v="0"/>
    <x v="0"/>
    <x v="427"/>
    <n v="284"/>
    <x v="427"/>
  </r>
  <r>
    <x v="0"/>
    <x v="0"/>
    <x v="428"/>
    <n v="260"/>
    <x v="428"/>
  </r>
  <r>
    <x v="0"/>
    <x v="0"/>
    <x v="429"/>
    <n v="282"/>
    <x v="429"/>
  </r>
  <r>
    <x v="0"/>
    <x v="0"/>
    <x v="430"/>
    <n v="284"/>
    <x v="430"/>
  </r>
  <r>
    <x v="0"/>
    <x v="0"/>
    <x v="431"/>
    <n v="250"/>
    <x v="431"/>
  </r>
  <r>
    <x v="0"/>
    <x v="0"/>
    <x v="432"/>
    <n v="252"/>
    <x v="432"/>
  </r>
  <r>
    <x v="0"/>
    <x v="0"/>
    <x v="433"/>
    <n v="275"/>
    <x v="433"/>
  </r>
  <r>
    <x v="0"/>
    <x v="0"/>
    <x v="434"/>
    <n v="256"/>
    <x v="434"/>
  </r>
  <r>
    <x v="0"/>
    <x v="0"/>
    <x v="435"/>
    <n v="257"/>
    <x v="435"/>
  </r>
  <r>
    <x v="0"/>
    <x v="0"/>
    <x v="436"/>
    <n v="264"/>
    <x v="436"/>
  </r>
  <r>
    <x v="0"/>
    <x v="0"/>
    <x v="437"/>
    <n v="250"/>
    <x v="437"/>
  </r>
  <r>
    <x v="0"/>
    <x v="0"/>
    <x v="438"/>
    <n v="240"/>
    <x v="438"/>
  </r>
  <r>
    <x v="0"/>
    <x v="0"/>
    <x v="439"/>
    <n v="251"/>
    <x v="439"/>
  </r>
  <r>
    <x v="0"/>
    <x v="0"/>
    <x v="440"/>
    <n v="291"/>
    <x v="440"/>
  </r>
  <r>
    <x v="0"/>
    <x v="0"/>
    <x v="441"/>
    <n v="264"/>
    <x v="441"/>
  </r>
  <r>
    <x v="0"/>
    <x v="0"/>
    <x v="442"/>
    <n v="263"/>
    <x v="442"/>
  </r>
  <r>
    <x v="0"/>
    <x v="0"/>
    <x v="443"/>
    <n v="259"/>
    <x v="443"/>
  </r>
  <r>
    <x v="0"/>
    <x v="0"/>
    <x v="444"/>
    <n v="240"/>
    <x v="444"/>
  </r>
  <r>
    <x v="0"/>
    <x v="0"/>
    <x v="445"/>
    <n v="264"/>
    <x v="445"/>
  </r>
  <r>
    <x v="0"/>
    <x v="0"/>
    <x v="446"/>
    <n v="246"/>
    <x v="446"/>
  </r>
  <r>
    <x v="0"/>
    <x v="0"/>
    <x v="447"/>
    <n v="243"/>
    <x v="447"/>
  </r>
  <r>
    <x v="0"/>
    <x v="0"/>
    <x v="448"/>
    <n v="220"/>
    <x v="448"/>
  </r>
  <r>
    <x v="0"/>
    <x v="0"/>
    <x v="449"/>
    <n v="253"/>
    <x v="449"/>
  </r>
  <r>
    <x v="0"/>
    <x v="0"/>
    <x v="450"/>
    <n v="249"/>
    <x v="450"/>
  </r>
  <r>
    <x v="0"/>
    <x v="0"/>
    <x v="451"/>
    <n v="252"/>
    <x v="451"/>
  </r>
  <r>
    <x v="0"/>
    <x v="0"/>
    <x v="452"/>
    <n v="261"/>
    <x v="452"/>
  </r>
  <r>
    <x v="0"/>
    <x v="0"/>
    <x v="453"/>
    <n v="275"/>
    <x v="453"/>
  </r>
  <r>
    <x v="0"/>
    <x v="0"/>
    <x v="454"/>
    <n v="251"/>
    <x v="454"/>
  </r>
  <r>
    <x v="0"/>
    <x v="0"/>
    <x v="455"/>
    <n v="212"/>
    <x v="455"/>
  </r>
  <r>
    <x v="0"/>
    <x v="0"/>
    <x v="456"/>
    <n v="239"/>
    <x v="456"/>
  </r>
  <r>
    <x v="0"/>
    <x v="0"/>
    <x v="457"/>
    <n v="254"/>
    <x v="457"/>
  </r>
  <r>
    <x v="0"/>
    <x v="0"/>
    <x v="458"/>
    <n v="223"/>
    <x v="458"/>
  </r>
  <r>
    <x v="0"/>
    <x v="0"/>
    <x v="459"/>
    <n v="223"/>
    <x v="459"/>
  </r>
  <r>
    <x v="0"/>
    <x v="0"/>
    <x v="460"/>
    <n v="235"/>
    <x v="460"/>
  </r>
  <r>
    <x v="0"/>
    <x v="0"/>
    <x v="461"/>
    <n v="233"/>
    <x v="461"/>
  </r>
  <r>
    <x v="0"/>
    <x v="0"/>
    <x v="462"/>
    <n v="232"/>
    <x v="462"/>
  </r>
  <r>
    <x v="0"/>
    <x v="0"/>
    <x v="463"/>
    <n v="207"/>
    <x v="463"/>
  </r>
  <r>
    <x v="0"/>
    <x v="0"/>
    <x v="464"/>
    <n v="231"/>
    <x v="464"/>
  </r>
  <r>
    <x v="0"/>
    <x v="0"/>
    <x v="465"/>
    <n v="226"/>
    <x v="465"/>
  </r>
  <r>
    <x v="0"/>
    <x v="0"/>
    <x v="466"/>
    <n v="218"/>
    <x v="466"/>
  </r>
  <r>
    <x v="0"/>
    <x v="0"/>
    <x v="467"/>
    <n v="237"/>
    <x v="467"/>
  </r>
  <r>
    <x v="0"/>
    <x v="0"/>
    <x v="468"/>
    <n v="265"/>
    <x v="468"/>
  </r>
  <r>
    <x v="0"/>
    <x v="0"/>
    <x v="469"/>
    <n v="219"/>
    <x v="469"/>
  </r>
  <r>
    <x v="0"/>
    <x v="0"/>
    <x v="470"/>
    <n v="242"/>
    <x v="470"/>
  </r>
  <r>
    <x v="0"/>
    <x v="0"/>
    <x v="471"/>
    <n v="227"/>
    <x v="471"/>
  </r>
  <r>
    <x v="0"/>
    <x v="0"/>
    <x v="472"/>
    <n v="220"/>
    <x v="472"/>
  </r>
  <r>
    <x v="0"/>
    <x v="0"/>
    <x v="473"/>
    <n v="205"/>
    <x v="473"/>
  </r>
  <r>
    <x v="0"/>
    <x v="0"/>
    <x v="474"/>
    <n v="187"/>
    <x v="474"/>
  </r>
  <r>
    <x v="0"/>
    <x v="0"/>
    <x v="475"/>
    <n v="217"/>
    <x v="475"/>
  </r>
  <r>
    <x v="0"/>
    <x v="0"/>
    <x v="476"/>
    <n v="201"/>
    <x v="476"/>
  </r>
  <r>
    <x v="0"/>
    <x v="0"/>
    <x v="477"/>
    <n v="203"/>
    <x v="477"/>
  </r>
  <r>
    <x v="0"/>
    <x v="0"/>
    <x v="478"/>
    <n v="201"/>
    <x v="478"/>
  </r>
  <r>
    <x v="0"/>
    <x v="0"/>
    <x v="479"/>
    <n v="177"/>
    <x v="479"/>
  </r>
  <r>
    <x v="0"/>
    <x v="0"/>
    <x v="480"/>
    <n v="206"/>
    <x v="480"/>
  </r>
  <r>
    <x v="0"/>
    <x v="0"/>
    <x v="481"/>
    <n v="223"/>
    <x v="481"/>
  </r>
  <r>
    <x v="0"/>
    <x v="0"/>
    <x v="482"/>
    <n v="178"/>
    <x v="482"/>
  </r>
  <r>
    <x v="0"/>
    <x v="0"/>
    <x v="483"/>
    <n v="195"/>
    <x v="483"/>
  </r>
  <r>
    <x v="0"/>
    <x v="0"/>
    <x v="484"/>
    <n v="184"/>
    <x v="484"/>
  </r>
  <r>
    <x v="0"/>
    <x v="0"/>
    <x v="485"/>
    <n v="193"/>
    <x v="485"/>
  </r>
  <r>
    <x v="0"/>
    <x v="0"/>
    <x v="486"/>
    <n v="177"/>
    <x v="486"/>
  </r>
  <r>
    <x v="0"/>
    <x v="0"/>
    <x v="487"/>
    <n v="173"/>
    <x v="487"/>
  </r>
  <r>
    <x v="0"/>
    <x v="0"/>
    <x v="488"/>
    <n v="180"/>
    <x v="488"/>
  </r>
  <r>
    <x v="0"/>
    <x v="0"/>
    <x v="489"/>
    <n v="189"/>
    <x v="489"/>
  </r>
  <r>
    <x v="0"/>
    <x v="0"/>
    <x v="490"/>
    <n v="180"/>
    <x v="490"/>
  </r>
  <r>
    <x v="0"/>
    <x v="0"/>
    <x v="491"/>
    <n v="176"/>
    <x v="491"/>
  </r>
  <r>
    <x v="0"/>
    <x v="0"/>
    <x v="492"/>
    <n v="189"/>
    <x v="492"/>
  </r>
  <r>
    <x v="0"/>
    <x v="0"/>
    <x v="493"/>
    <n v="153"/>
    <x v="493"/>
  </r>
  <r>
    <x v="0"/>
    <x v="0"/>
    <x v="494"/>
    <n v="170"/>
    <x v="494"/>
  </r>
  <r>
    <x v="0"/>
    <x v="0"/>
    <x v="495"/>
    <n v="146"/>
    <x v="495"/>
  </r>
  <r>
    <x v="0"/>
    <x v="0"/>
    <x v="496"/>
    <n v="155"/>
    <x v="496"/>
  </r>
  <r>
    <x v="0"/>
    <x v="0"/>
    <x v="497"/>
    <n v="146"/>
    <x v="497"/>
  </r>
  <r>
    <x v="0"/>
    <x v="0"/>
    <x v="498"/>
    <n v="176"/>
    <x v="498"/>
  </r>
  <r>
    <x v="0"/>
    <x v="0"/>
    <x v="499"/>
    <n v="164"/>
    <x v="499"/>
  </r>
  <r>
    <x v="0"/>
    <x v="0"/>
    <x v="500"/>
    <n v="166"/>
    <x v="500"/>
  </r>
  <r>
    <x v="0"/>
    <x v="0"/>
    <x v="501"/>
    <n v="149"/>
    <x v="501"/>
  </r>
  <r>
    <x v="0"/>
    <x v="0"/>
    <x v="502"/>
    <n v="165"/>
    <x v="502"/>
  </r>
  <r>
    <x v="0"/>
    <x v="0"/>
    <x v="503"/>
    <n v="125"/>
    <x v="503"/>
  </r>
  <r>
    <x v="0"/>
    <x v="0"/>
    <x v="504"/>
    <n v="136"/>
    <x v="504"/>
  </r>
  <r>
    <x v="0"/>
    <x v="0"/>
    <x v="505"/>
    <n v="129"/>
    <x v="505"/>
  </r>
  <r>
    <x v="0"/>
    <x v="0"/>
    <x v="506"/>
    <n v="144"/>
    <x v="506"/>
  </r>
  <r>
    <x v="0"/>
    <x v="0"/>
    <x v="507"/>
    <n v="153"/>
    <x v="507"/>
  </r>
  <r>
    <x v="0"/>
    <x v="0"/>
    <x v="508"/>
    <n v="137"/>
    <x v="508"/>
  </r>
  <r>
    <x v="0"/>
    <x v="0"/>
    <x v="509"/>
    <n v="157"/>
    <x v="509"/>
  </r>
  <r>
    <x v="0"/>
    <x v="0"/>
    <x v="510"/>
    <n v="146"/>
    <x v="510"/>
  </r>
  <r>
    <x v="0"/>
    <x v="0"/>
    <x v="511"/>
    <n v="143"/>
    <x v="511"/>
  </r>
  <r>
    <x v="0"/>
    <x v="0"/>
    <x v="512"/>
    <n v="124"/>
    <x v="512"/>
  </r>
  <r>
    <x v="0"/>
    <x v="0"/>
    <x v="513"/>
    <n v="135"/>
    <x v="513"/>
  </r>
  <r>
    <x v="0"/>
    <x v="0"/>
    <x v="514"/>
    <n v="130"/>
    <x v="514"/>
  </r>
  <r>
    <x v="0"/>
    <x v="0"/>
    <x v="515"/>
    <n v="136"/>
    <x v="515"/>
  </r>
  <r>
    <x v="0"/>
    <x v="0"/>
    <x v="516"/>
    <n v="106"/>
    <x v="516"/>
  </r>
  <r>
    <x v="0"/>
    <x v="0"/>
    <x v="517"/>
    <n v="142"/>
    <x v="517"/>
  </r>
  <r>
    <x v="0"/>
    <x v="0"/>
    <x v="518"/>
    <n v="118"/>
    <x v="518"/>
  </r>
  <r>
    <x v="0"/>
    <x v="0"/>
    <x v="519"/>
    <n v="124"/>
    <x v="519"/>
  </r>
  <r>
    <x v="0"/>
    <x v="0"/>
    <x v="520"/>
    <n v="117"/>
    <x v="520"/>
  </r>
  <r>
    <x v="0"/>
    <x v="0"/>
    <x v="521"/>
    <n v="110"/>
    <x v="521"/>
  </r>
  <r>
    <x v="0"/>
    <x v="0"/>
    <x v="522"/>
    <n v="123"/>
    <x v="522"/>
  </r>
  <r>
    <x v="0"/>
    <x v="0"/>
    <x v="523"/>
    <n v="100"/>
    <x v="523"/>
  </r>
  <r>
    <x v="0"/>
    <x v="0"/>
    <x v="524"/>
    <n v="106"/>
    <x v="524"/>
  </r>
  <r>
    <x v="0"/>
    <x v="0"/>
    <x v="525"/>
    <n v="103"/>
    <x v="525"/>
  </r>
  <r>
    <x v="0"/>
    <x v="0"/>
    <x v="526"/>
    <n v="94"/>
    <x v="526"/>
  </r>
  <r>
    <x v="0"/>
    <x v="0"/>
    <x v="527"/>
    <n v="110"/>
    <x v="527"/>
  </r>
  <r>
    <x v="0"/>
    <x v="0"/>
    <x v="528"/>
    <n v="107"/>
    <x v="528"/>
  </r>
  <r>
    <x v="0"/>
    <x v="0"/>
    <x v="529"/>
    <n v="110"/>
    <x v="529"/>
  </r>
  <r>
    <x v="0"/>
    <x v="0"/>
    <x v="530"/>
    <n v="109"/>
    <x v="530"/>
  </r>
  <r>
    <x v="0"/>
    <x v="0"/>
    <x v="531"/>
    <n v="94"/>
    <x v="531"/>
  </r>
  <r>
    <x v="0"/>
    <x v="0"/>
    <x v="532"/>
    <n v="109"/>
    <x v="532"/>
  </r>
  <r>
    <x v="0"/>
    <x v="0"/>
    <x v="533"/>
    <n v="82"/>
    <x v="533"/>
  </r>
  <r>
    <x v="0"/>
    <x v="0"/>
    <x v="534"/>
    <n v="107"/>
    <x v="534"/>
  </r>
  <r>
    <x v="0"/>
    <x v="0"/>
    <x v="535"/>
    <n v="89"/>
    <x v="535"/>
  </r>
  <r>
    <x v="0"/>
    <x v="0"/>
    <x v="536"/>
    <n v="95"/>
    <x v="536"/>
  </r>
  <r>
    <x v="0"/>
    <x v="0"/>
    <x v="537"/>
    <n v="91"/>
    <x v="537"/>
  </r>
  <r>
    <x v="0"/>
    <x v="0"/>
    <x v="538"/>
    <n v="100"/>
    <x v="538"/>
  </r>
  <r>
    <x v="0"/>
    <x v="0"/>
    <x v="539"/>
    <n v="99"/>
    <x v="539"/>
  </r>
  <r>
    <x v="0"/>
    <x v="0"/>
    <x v="540"/>
    <n v="77"/>
    <x v="540"/>
  </r>
  <r>
    <x v="0"/>
    <x v="0"/>
    <x v="541"/>
    <n v="79"/>
    <x v="541"/>
  </r>
  <r>
    <x v="0"/>
    <x v="0"/>
    <x v="542"/>
    <n v="77"/>
    <x v="542"/>
  </r>
  <r>
    <x v="0"/>
    <x v="0"/>
    <x v="543"/>
    <n v="82"/>
    <x v="543"/>
  </r>
  <r>
    <x v="0"/>
    <x v="0"/>
    <x v="544"/>
    <n v="70"/>
    <x v="544"/>
  </r>
  <r>
    <x v="0"/>
    <x v="0"/>
    <x v="545"/>
    <n v="62"/>
    <x v="545"/>
  </r>
  <r>
    <x v="0"/>
    <x v="0"/>
    <x v="546"/>
    <n v="58"/>
    <x v="546"/>
  </r>
  <r>
    <x v="0"/>
    <x v="0"/>
    <x v="547"/>
    <n v="66"/>
    <x v="547"/>
  </r>
  <r>
    <x v="0"/>
    <x v="0"/>
    <x v="548"/>
    <n v="63"/>
    <x v="548"/>
  </r>
  <r>
    <x v="0"/>
    <x v="0"/>
    <x v="549"/>
    <n v="68"/>
    <x v="549"/>
  </r>
  <r>
    <x v="0"/>
    <x v="0"/>
    <x v="550"/>
    <n v="76"/>
    <x v="550"/>
  </r>
  <r>
    <x v="0"/>
    <x v="0"/>
    <x v="551"/>
    <n v="59"/>
    <x v="551"/>
  </r>
  <r>
    <x v="0"/>
    <x v="0"/>
    <x v="552"/>
    <n v="70"/>
    <x v="552"/>
  </r>
  <r>
    <x v="0"/>
    <x v="0"/>
    <x v="553"/>
    <n v="65"/>
    <x v="553"/>
  </r>
  <r>
    <x v="0"/>
    <x v="0"/>
    <x v="554"/>
    <n v="65"/>
    <x v="554"/>
  </r>
  <r>
    <x v="0"/>
    <x v="0"/>
    <x v="555"/>
    <n v="58"/>
    <x v="555"/>
  </r>
  <r>
    <x v="0"/>
    <x v="0"/>
    <x v="556"/>
    <n v="67"/>
    <x v="556"/>
  </r>
  <r>
    <x v="0"/>
    <x v="0"/>
    <x v="557"/>
    <n v="59"/>
    <x v="557"/>
  </r>
  <r>
    <x v="0"/>
    <x v="0"/>
    <x v="558"/>
    <n v="57"/>
    <x v="558"/>
  </r>
  <r>
    <x v="0"/>
    <x v="0"/>
    <x v="559"/>
    <n v="62"/>
    <x v="559"/>
  </r>
  <r>
    <x v="0"/>
    <x v="0"/>
    <x v="560"/>
    <n v="55"/>
    <x v="560"/>
  </r>
  <r>
    <x v="0"/>
    <x v="0"/>
    <x v="561"/>
    <n v="63"/>
    <x v="561"/>
  </r>
  <r>
    <x v="0"/>
    <x v="0"/>
    <x v="562"/>
    <n v="52"/>
    <x v="562"/>
  </r>
  <r>
    <x v="0"/>
    <x v="0"/>
    <x v="563"/>
    <n v="66"/>
    <x v="563"/>
  </r>
  <r>
    <x v="0"/>
    <x v="0"/>
    <x v="564"/>
    <n v="44"/>
    <x v="564"/>
  </r>
  <r>
    <x v="0"/>
    <x v="0"/>
    <x v="565"/>
    <n v="49"/>
    <x v="565"/>
  </r>
  <r>
    <x v="0"/>
    <x v="0"/>
    <x v="566"/>
    <n v="46"/>
    <x v="566"/>
  </r>
  <r>
    <x v="0"/>
    <x v="0"/>
    <x v="567"/>
    <n v="44"/>
    <x v="567"/>
  </r>
  <r>
    <x v="0"/>
    <x v="0"/>
    <x v="568"/>
    <n v="44"/>
    <x v="568"/>
  </r>
  <r>
    <x v="0"/>
    <x v="0"/>
    <x v="569"/>
    <n v="53"/>
    <x v="569"/>
  </r>
  <r>
    <x v="0"/>
    <x v="0"/>
    <x v="570"/>
    <n v="39"/>
    <x v="570"/>
  </r>
  <r>
    <x v="0"/>
    <x v="0"/>
    <x v="571"/>
    <n v="43"/>
    <x v="571"/>
  </r>
  <r>
    <x v="0"/>
    <x v="0"/>
    <x v="572"/>
    <n v="39"/>
    <x v="572"/>
  </r>
  <r>
    <x v="0"/>
    <x v="0"/>
    <x v="573"/>
    <n v="37"/>
    <x v="573"/>
  </r>
  <r>
    <x v="0"/>
    <x v="0"/>
    <x v="574"/>
    <n v="45"/>
    <x v="574"/>
  </r>
  <r>
    <x v="0"/>
    <x v="0"/>
    <x v="575"/>
    <n v="29"/>
    <x v="575"/>
  </r>
  <r>
    <x v="0"/>
    <x v="0"/>
    <x v="576"/>
    <n v="49"/>
    <x v="576"/>
  </r>
  <r>
    <x v="0"/>
    <x v="0"/>
    <x v="577"/>
    <n v="46"/>
    <x v="577"/>
  </r>
  <r>
    <x v="0"/>
    <x v="0"/>
    <x v="578"/>
    <n v="30"/>
    <x v="578"/>
  </r>
  <r>
    <x v="0"/>
    <x v="0"/>
    <x v="579"/>
    <n v="50"/>
    <x v="579"/>
  </r>
  <r>
    <x v="0"/>
    <x v="0"/>
    <x v="580"/>
    <n v="48"/>
    <x v="580"/>
  </r>
  <r>
    <x v="0"/>
    <x v="0"/>
    <x v="581"/>
    <n v="37"/>
    <x v="581"/>
  </r>
  <r>
    <x v="0"/>
    <x v="0"/>
    <x v="582"/>
    <n v="25"/>
    <x v="582"/>
  </r>
  <r>
    <x v="0"/>
    <x v="0"/>
    <x v="583"/>
    <n v="31"/>
    <x v="583"/>
  </r>
  <r>
    <x v="0"/>
    <x v="0"/>
    <x v="584"/>
    <n v="33"/>
    <x v="584"/>
  </r>
  <r>
    <x v="0"/>
    <x v="0"/>
    <x v="585"/>
    <n v="32"/>
    <x v="585"/>
  </r>
  <r>
    <x v="0"/>
    <x v="0"/>
    <x v="586"/>
    <n v="38"/>
    <x v="586"/>
  </r>
  <r>
    <x v="0"/>
    <x v="0"/>
    <x v="587"/>
    <n v="29"/>
    <x v="587"/>
  </r>
  <r>
    <x v="0"/>
    <x v="0"/>
    <x v="588"/>
    <n v="27"/>
    <x v="588"/>
  </r>
  <r>
    <x v="0"/>
    <x v="0"/>
    <x v="589"/>
    <n v="23"/>
    <x v="589"/>
  </r>
  <r>
    <x v="0"/>
    <x v="0"/>
    <x v="590"/>
    <n v="33"/>
    <x v="590"/>
  </r>
  <r>
    <x v="0"/>
    <x v="0"/>
    <x v="591"/>
    <n v="27"/>
    <x v="591"/>
  </r>
  <r>
    <x v="0"/>
    <x v="0"/>
    <x v="592"/>
    <n v="18"/>
    <x v="592"/>
  </r>
  <r>
    <x v="0"/>
    <x v="0"/>
    <x v="593"/>
    <n v="28"/>
    <x v="593"/>
  </r>
  <r>
    <x v="0"/>
    <x v="0"/>
    <x v="594"/>
    <n v="16"/>
    <x v="594"/>
  </r>
  <r>
    <x v="0"/>
    <x v="0"/>
    <x v="595"/>
    <n v="32"/>
    <x v="595"/>
  </r>
  <r>
    <x v="0"/>
    <x v="0"/>
    <x v="596"/>
    <n v="31"/>
    <x v="596"/>
  </r>
  <r>
    <x v="0"/>
    <x v="0"/>
    <x v="597"/>
    <n v="19"/>
    <x v="597"/>
  </r>
  <r>
    <x v="0"/>
    <x v="0"/>
    <x v="598"/>
    <n v="21"/>
    <x v="598"/>
  </r>
  <r>
    <x v="0"/>
    <x v="0"/>
    <x v="599"/>
    <n v="33"/>
    <x v="599"/>
  </r>
  <r>
    <x v="0"/>
    <x v="0"/>
    <x v="600"/>
    <n v="23"/>
    <x v="600"/>
  </r>
  <r>
    <x v="0"/>
    <x v="0"/>
    <x v="601"/>
    <n v="38"/>
    <x v="601"/>
  </r>
  <r>
    <x v="0"/>
    <x v="0"/>
    <x v="602"/>
    <n v="22"/>
    <x v="602"/>
  </r>
  <r>
    <x v="0"/>
    <x v="0"/>
    <x v="603"/>
    <n v="17"/>
    <x v="603"/>
  </r>
  <r>
    <x v="0"/>
    <x v="0"/>
    <x v="604"/>
    <n v="23"/>
    <x v="604"/>
  </r>
  <r>
    <x v="0"/>
    <x v="0"/>
    <x v="605"/>
    <n v="15"/>
    <x v="605"/>
  </r>
  <r>
    <x v="0"/>
    <x v="0"/>
    <x v="606"/>
    <n v="22"/>
    <x v="606"/>
  </r>
  <r>
    <x v="0"/>
    <x v="0"/>
    <x v="607"/>
    <n v="18"/>
    <x v="607"/>
  </r>
  <r>
    <x v="0"/>
    <x v="0"/>
    <x v="608"/>
    <n v="15"/>
    <x v="608"/>
  </r>
  <r>
    <x v="0"/>
    <x v="0"/>
    <x v="609"/>
    <n v="17"/>
    <x v="609"/>
  </r>
  <r>
    <x v="0"/>
    <x v="0"/>
    <x v="610"/>
    <n v="26"/>
    <x v="610"/>
  </r>
  <r>
    <x v="0"/>
    <x v="0"/>
    <x v="611"/>
    <n v="11"/>
    <x v="611"/>
  </r>
  <r>
    <x v="0"/>
    <x v="0"/>
    <x v="612"/>
    <n v="17"/>
    <x v="612"/>
  </r>
  <r>
    <x v="0"/>
    <x v="0"/>
    <x v="613"/>
    <n v="18"/>
    <x v="613"/>
  </r>
  <r>
    <x v="0"/>
    <x v="0"/>
    <x v="614"/>
    <n v="19"/>
    <x v="614"/>
  </r>
  <r>
    <x v="0"/>
    <x v="0"/>
    <x v="615"/>
    <n v="17"/>
    <x v="615"/>
  </r>
  <r>
    <x v="0"/>
    <x v="0"/>
    <x v="616"/>
    <n v="17"/>
    <x v="616"/>
  </r>
  <r>
    <x v="0"/>
    <x v="0"/>
    <x v="617"/>
    <n v="10"/>
    <x v="617"/>
  </r>
  <r>
    <x v="0"/>
    <x v="0"/>
    <x v="618"/>
    <n v="19"/>
    <x v="618"/>
  </r>
  <r>
    <x v="0"/>
    <x v="0"/>
    <x v="619"/>
    <n v="6"/>
    <x v="619"/>
  </r>
  <r>
    <x v="0"/>
    <x v="0"/>
    <x v="620"/>
    <n v="10"/>
    <x v="620"/>
  </r>
  <r>
    <x v="0"/>
    <x v="0"/>
    <x v="621"/>
    <n v="10"/>
    <x v="621"/>
  </r>
  <r>
    <x v="0"/>
    <x v="0"/>
    <x v="622"/>
    <n v="12"/>
    <x v="622"/>
  </r>
  <r>
    <x v="0"/>
    <x v="0"/>
    <x v="623"/>
    <n v="13"/>
    <x v="623"/>
  </r>
  <r>
    <x v="0"/>
    <x v="0"/>
    <x v="624"/>
    <n v="8"/>
    <x v="624"/>
  </r>
  <r>
    <x v="0"/>
    <x v="0"/>
    <x v="625"/>
    <n v="13"/>
    <x v="625"/>
  </r>
  <r>
    <x v="0"/>
    <x v="0"/>
    <x v="626"/>
    <n v="8"/>
    <x v="626"/>
  </r>
  <r>
    <x v="0"/>
    <x v="0"/>
    <x v="627"/>
    <n v="6"/>
    <x v="627"/>
  </r>
  <r>
    <x v="0"/>
    <x v="0"/>
    <x v="628"/>
    <n v="13"/>
    <x v="628"/>
  </r>
  <r>
    <x v="0"/>
    <x v="0"/>
    <x v="629"/>
    <n v="14"/>
    <x v="629"/>
  </r>
  <r>
    <x v="0"/>
    <x v="0"/>
    <x v="630"/>
    <n v="8"/>
    <x v="630"/>
  </r>
  <r>
    <x v="0"/>
    <x v="0"/>
    <x v="631"/>
    <n v="12"/>
    <x v="631"/>
  </r>
  <r>
    <x v="0"/>
    <x v="0"/>
    <x v="632"/>
    <n v="10"/>
    <x v="632"/>
  </r>
  <r>
    <x v="0"/>
    <x v="0"/>
    <x v="633"/>
    <n v="8"/>
    <x v="633"/>
  </r>
  <r>
    <x v="0"/>
    <x v="0"/>
    <x v="634"/>
    <n v="8"/>
    <x v="634"/>
  </r>
  <r>
    <x v="0"/>
    <x v="0"/>
    <x v="635"/>
    <n v="7"/>
    <x v="635"/>
  </r>
  <r>
    <x v="0"/>
    <x v="0"/>
    <x v="636"/>
    <n v="6"/>
    <x v="636"/>
  </r>
  <r>
    <x v="0"/>
    <x v="0"/>
    <x v="637"/>
    <n v="2"/>
    <x v="637"/>
  </r>
  <r>
    <x v="0"/>
    <x v="0"/>
    <x v="638"/>
    <n v="8"/>
    <x v="638"/>
  </r>
  <r>
    <x v="0"/>
    <x v="0"/>
    <x v="639"/>
    <n v="8"/>
    <x v="639"/>
  </r>
  <r>
    <x v="0"/>
    <x v="0"/>
    <x v="640"/>
    <n v="8"/>
    <x v="640"/>
  </r>
  <r>
    <x v="0"/>
    <x v="0"/>
    <x v="641"/>
    <n v="12"/>
    <x v="641"/>
  </r>
  <r>
    <x v="0"/>
    <x v="0"/>
    <x v="642"/>
    <n v="6"/>
    <x v="642"/>
  </r>
  <r>
    <x v="0"/>
    <x v="0"/>
    <x v="643"/>
    <n v="3"/>
    <x v="643"/>
  </r>
  <r>
    <x v="0"/>
    <x v="0"/>
    <x v="644"/>
    <n v="8"/>
    <x v="644"/>
  </r>
  <r>
    <x v="0"/>
    <x v="0"/>
    <x v="645"/>
    <n v="3"/>
    <x v="645"/>
  </r>
  <r>
    <x v="0"/>
    <x v="0"/>
    <x v="646"/>
    <n v="5"/>
    <x v="646"/>
  </r>
  <r>
    <x v="0"/>
    <x v="0"/>
    <x v="647"/>
    <n v="7"/>
    <x v="647"/>
  </r>
  <r>
    <x v="0"/>
    <x v="0"/>
    <x v="648"/>
    <n v="7"/>
    <x v="648"/>
  </r>
  <r>
    <x v="0"/>
    <x v="0"/>
    <x v="649"/>
    <n v="2"/>
    <x v="649"/>
  </r>
  <r>
    <x v="0"/>
    <x v="0"/>
    <x v="650"/>
    <n v="4"/>
    <x v="650"/>
  </r>
  <r>
    <x v="0"/>
    <x v="0"/>
    <x v="651"/>
    <n v="4"/>
    <x v="651"/>
  </r>
  <r>
    <x v="0"/>
    <x v="0"/>
    <x v="652"/>
    <n v="3"/>
    <x v="652"/>
  </r>
  <r>
    <x v="0"/>
    <x v="0"/>
    <x v="653"/>
    <n v="7"/>
    <x v="653"/>
  </r>
  <r>
    <x v="0"/>
    <x v="0"/>
    <x v="654"/>
    <n v="6"/>
    <x v="654"/>
  </r>
  <r>
    <x v="0"/>
    <x v="0"/>
    <x v="655"/>
    <n v="6"/>
    <x v="655"/>
  </r>
  <r>
    <x v="0"/>
    <x v="0"/>
    <x v="656"/>
    <n v="3"/>
    <x v="656"/>
  </r>
  <r>
    <x v="0"/>
    <x v="0"/>
    <x v="657"/>
    <n v="7"/>
    <x v="657"/>
  </r>
  <r>
    <x v="0"/>
    <x v="0"/>
    <x v="658"/>
    <n v="3"/>
    <x v="658"/>
  </r>
  <r>
    <x v="0"/>
    <x v="0"/>
    <x v="659"/>
    <n v="4"/>
    <x v="659"/>
  </r>
  <r>
    <x v="0"/>
    <x v="0"/>
    <x v="660"/>
    <n v="3"/>
    <x v="660"/>
  </r>
  <r>
    <x v="0"/>
    <x v="0"/>
    <x v="661"/>
    <n v="4"/>
    <x v="661"/>
  </r>
  <r>
    <x v="0"/>
    <x v="0"/>
    <x v="662"/>
    <n v="2"/>
    <x v="662"/>
  </r>
  <r>
    <x v="0"/>
    <x v="0"/>
    <x v="663"/>
    <n v="3"/>
    <x v="663"/>
  </r>
  <r>
    <x v="0"/>
    <x v="0"/>
    <x v="664"/>
    <n v="7"/>
    <x v="664"/>
  </r>
  <r>
    <x v="0"/>
    <x v="0"/>
    <x v="665"/>
    <n v="5"/>
    <x v="665"/>
  </r>
  <r>
    <x v="0"/>
    <x v="0"/>
    <x v="666"/>
    <n v="4"/>
    <x v="666"/>
  </r>
  <r>
    <x v="0"/>
    <x v="0"/>
    <x v="667"/>
    <n v="2"/>
    <x v="667"/>
  </r>
  <r>
    <x v="0"/>
    <x v="0"/>
    <x v="668"/>
    <n v="2"/>
    <x v="668"/>
  </r>
  <r>
    <x v="0"/>
    <x v="0"/>
    <x v="669"/>
    <n v="4"/>
    <x v="669"/>
  </r>
  <r>
    <x v="0"/>
    <x v="0"/>
    <x v="670"/>
    <n v="1"/>
    <x v="670"/>
  </r>
  <r>
    <x v="0"/>
    <x v="0"/>
    <x v="671"/>
    <n v="2"/>
    <x v="671"/>
  </r>
  <r>
    <x v="0"/>
    <x v="0"/>
    <x v="672"/>
    <n v="1"/>
    <x v="672"/>
  </r>
  <r>
    <x v="0"/>
    <x v="0"/>
    <x v="673"/>
    <n v="3"/>
    <x v="673"/>
  </r>
  <r>
    <x v="0"/>
    <x v="0"/>
    <x v="674"/>
    <n v="6"/>
    <x v="674"/>
  </r>
  <r>
    <x v="0"/>
    <x v="0"/>
    <x v="675"/>
    <n v="4"/>
    <x v="675"/>
  </r>
  <r>
    <x v="0"/>
    <x v="0"/>
    <x v="676"/>
    <n v="5"/>
    <x v="676"/>
  </r>
  <r>
    <x v="0"/>
    <x v="0"/>
    <x v="677"/>
    <n v="1"/>
    <x v="677"/>
  </r>
  <r>
    <x v="0"/>
    <x v="0"/>
    <x v="678"/>
    <n v="2"/>
    <x v="678"/>
  </r>
  <r>
    <x v="0"/>
    <x v="0"/>
    <x v="679"/>
    <n v="5"/>
    <x v="679"/>
  </r>
  <r>
    <x v="0"/>
    <x v="0"/>
    <x v="680"/>
    <n v="2"/>
    <x v="680"/>
  </r>
  <r>
    <x v="0"/>
    <x v="0"/>
    <x v="681"/>
    <n v="2"/>
    <x v="681"/>
  </r>
  <r>
    <x v="0"/>
    <x v="0"/>
    <x v="682"/>
    <n v="2"/>
    <x v="682"/>
  </r>
  <r>
    <x v="0"/>
    <x v="0"/>
    <x v="683"/>
    <n v="2"/>
    <x v="683"/>
  </r>
  <r>
    <x v="0"/>
    <x v="0"/>
    <x v="684"/>
    <n v="1"/>
    <x v="684"/>
  </r>
  <r>
    <x v="0"/>
    <x v="0"/>
    <x v="685"/>
    <n v="2"/>
    <x v="685"/>
  </r>
  <r>
    <x v="0"/>
    <x v="0"/>
    <x v="686"/>
    <n v="2"/>
    <x v="686"/>
  </r>
  <r>
    <x v="0"/>
    <x v="0"/>
    <x v="687"/>
    <n v="2"/>
    <x v="687"/>
  </r>
  <r>
    <x v="0"/>
    <x v="0"/>
    <x v="688"/>
    <n v="1"/>
    <x v="688"/>
  </r>
  <r>
    <x v="0"/>
    <x v="0"/>
    <x v="689"/>
    <n v="3"/>
    <x v="689"/>
  </r>
  <r>
    <x v="0"/>
    <x v="0"/>
    <x v="690"/>
    <n v="1"/>
    <x v="690"/>
  </r>
  <r>
    <x v="0"/>
    <x v="0"/>
    <x v="691"/>
    <n v="1"/>
    <x v="691"/>
  </r>
  <r>
    <x v="0"/>
    <x v="0"/>
    <x v="692"/>
    <n v="1"/>
    <x v="692"/>
  </r>
  <r>
    <x v="0"/>
    <x v="0"/>
    <x v="693"/>
    <n v="1"/>
    <x v="693"/>
  </r>
  <r>
    <x v="0"/>
    <x v="0"/>
    <x v="694"/>
    <n v="1"/>
    <x v="694"/>
  </r>
  <r>
    <x v="0"/>
    <x v="0"/>
    <x v="695"/>
    <n v="3"/>
    <x v="695"/>
  </r>
  <r>
    <x v="0"/>
    <x v="0"/>
    <x v="696"/>
    <n v="3"/>
    <x v="696"/>
  </r>
  <r>
    <x v="0"/>
    <x v="0"/>
    <x v="697"/>
    <n v="2"/>
    <x v="697"/>
  </r>
  <r>
    <x v="0"/>
    <x v="0"/>
    <x v="698"/>
    <n v="1"/>
    <x v="698"/>
  </r>
  <r>
    <x v="0"/>
    <x v="0"/>
    <x v="699"/>
    <n v="1"/>
    <x v="699"/>
  </r>
  <r>
    <x v="0"/>
    <x v="0"/>
    <x v="700"/>
    <n v="1"/>
    <x v="700"/>
  </r>
  <r>
    <x v="0"/>
    <x v="0"/>
    <x v="701"/>
    <n v="1"/>
    <x v="701"/>
  </r>
  <r>
    <x v="0"/>
    <x v="0"/>
    <x v="702"/>
    <n v="3"/>
    <x v="702"/>
  </r>
  <r>
    <x v="0"/>
    <x v="0"/>
    <x v="703"/>
    <n v="1"/>
    <x v="703"/>
  </r>
  <r>
    <x v="0"/>
    <x v="0"/>
    <x v="704"/>
    <n v="1"/>
    <x v="704"/>
  </r>
  <r>
    <x v="0"/>
    <x v="0"/>
    <x v="705"/>
    <n v="1"/>
    <x v="705"/>
  </r>
  <r>
    <x v="0"/>
    <x v="0"/>
    <x v="706"/>
    <n v="2"/>
    <x v="706"/>
  </r>
  <r>
    <x v="0"/>
    <x v="0"/>
    <x v="707"/>
    <n v="1"/>
    <x v="707"/>
  </r>
  <r>
    <x v="0"/>
    <x v="0"/>
    <x v="708"/>
    <n v="1"/>
    <x v="708"/>
  </r>
  <r>
    <x v="0"/>
    <x v="0"/>
    <x v="709"/>
    <n v="2"/>
    <x v="709"/>
  </r>
  <r>
    <x v="0"/>
    <x v="0"/>
    <x v="710"/>
    <n v="2"/>
    <x v="710"/>
  </r>
  <r>
    <x v="0"/>
    <x v="0"/>
    <x v="711"/>
    <n v="1"/>
    <x v="711"/>
  </r>
  <r>
    <x v="0"/>
    <x v="0"/>
    <x v="712"/>
    <n v="1"/>
    <x v="712"/>
  </r>
  <r>
    <x v="0"/>
    <x v="0"/>
    <x v="713"/>
    <n v="1"/>
    <x v="713"/>
  </r>
  <r>
    <x v="0"/>
    <x v="0"/>
    <x v="714"/>
    <n v="1"/>
    <x v="714"/>
  </r>
  <r>
    <x v="0"/>
    <x v="0"/>
    <x v="715"/>
    <n v="2"/>
    <x v="715"/>
  </r>
  <r>
    <x v="0"/>
    <x v="0"/>
    <x v="716"/>
    <n v="1"/>
    <x v="716"/>
  </r>
  <r>
    <x v="0"/>
    <x v="0"/>
    <x v="717"/>
    <n v="1"/>
    <x v="717"/>
  </r>
  <r>
    <x v="0"/>
    <x v="0"/>
    <x v="718"/>
    <n v="1"/>
    <x v="718"/>
  </r>
  <r>
    <x v="0"/>
    <x v="0"/>
    <x v="719"/>
    <n v="1"/>
    <x v="719"/>
  </r>
  <r>
    <x v="0"/>
    <x v="0"/>
    <x v="720"/>
    <n v="1"/>
    <x v="720"/>
  </r>
  <r>
    <x v="0"/>
    <x v="0"/>
    <x v="721"/>
    <n v="1"/>
    <x v="721"/>
  </r>
  <r>
    <x v="0"/>
    <x v="0"/>
    <x v="722"/>
    <n v="1"/>
    <x v="722"/>
  </r>
  <r>
    <x v="0"/>
    <x v="0"/>
    <x v="723"/>
    <n v="17"/>
    <x v="723"/>
  </r>
  <r>
    <x v="0"/>
    <x v="0"/>
    <x v="724"/>
    <n v="76741"/>
    <x v="724"/>
  </r>
  <r>
    <x v="0"/>
    <x v="1"/>
    <x v="725"/>
    <n v="27"/>
    <x v="725"/>
  </r>
  <r>
    <x v="0"/>
    <x v="1"/>
    <x v="726"/>
    <n v="1"/>
    <x v="726"/>
  </r>
  <r>
    <x v="0"/>
    <x v="1"/>
    <x v="14"/>
    <n v="1"/>
    <x v="727"/>
  </r>
  <r>
    <x v="0"/>
    <x v="1"/>
    <x v="16"/>
    <n v="1"/>
    <x v="728"/>
  </r>
  <r>
    <x v="0"/>
    <x v="1"/>
    <x v="17"/>
    <n v="1"/>
    <x v="729"/>
  </r>
  <r>
    <x v="0"/>
    <x v="1"/>
    <x v="727"/>
    <n v="1"/>
    <x v="730"/>
  </r>
  <r>
    <x v="0"/>
    <x v="1"/>
    <x v="728"/>
    <n v="1"/>
    <x v="731"/>
  </r>
  <r>
    <x v="0"/>
    <x v="1"/>
    <x v="729"/>
    <n v="1"/>
    <x v="732"/>
  </r>
  <r>
    <x v="0"/>
    <x v="1"/>
    <x v="730"/>
    <n v="1"/>
    <x v="733"/>
  </r>
  <r>
    <x v="0"/>
    <x v="1"/>
    <x v="23"/>
    <n v="1"/>
    <x v="734"/>
  </r>
  <r>
    <x v="0"/>
    <x v="1"/>
    <x v="24"/>
    <n v="1"/>
    <x v="735"/>
  </r>
  <r>
    <x v="0"/>
    <x v="1"/>
    <x v="731"/>
    <n v="1"/>
    <x v="736"/>
  </r>
  <r>
    <x v="0"/>
    <x v="1"/>
    <x v="27"/>
    <n v="1"/>
    <x v="737"/>
  </r>
  <r>
    <x v="0"/>
    <x v="1"/>
    <x v="31"/>
    <n v="1"/>
    <x v="738"/>
  </r>
  <r>
    <x v="0"/>
    <x v="1"/>
    <x v="32"/>
    <n v="1"/>
    <x v="739"/>
  </r>
  <r>
    <x v="0"/>
    <x v="1"/>
    <x v="34"/>
    <n v="1"/>
    <x v="740"/>
  </r>
  <r>
    <x v="0"/>
    <x v="1"/>
    <x v="36"/>
    <n v="1"/>
    <x v="741"/>
  </r>
  <r>
    <x v="0"/>
    <x v="1"/>
    <x v="37"/>
    <n v="1"/>
    <x v="742"/>
  </r>
  <r>
    <x v="0"/>
    <x v="1"/>
    <x v="732"/>
    <n v="1"/>
    <x v="743"/>
  </r>
  <r>
    <x v="0"/>
    <x v="1"/>
    <x v="38"/>
    <n v="3"/>
    <x v="744"/>
  </r>
  <r>
    <x v="0"/>
    <x v="1"/>
    <x v="39"/>
    <n v="1"/>
    <x v="745"/>
  </r>
  <r>
    <x v="0"/>
    <x v="1"/>
    <x v="40"/>
    <n v="1"/>
    <x v="746"/>
  </r>
  <r>
    <x v="0"/>
    <x v="1"/>
    <x v="41"/>
    <n v="2"/>
    <x v="747"/>
  </r>
  <r>
    <x v="0"/>
    <x v="1"/>
    <x v="42"/>
    <n v="1"/>
    <x v="748"/>
  </r>
  <r>
    <x v="0"/>
    <x v="1"/>
    <x v="43"/>
    <n v="2"/>
    <x v="749"/>
  </r>
  <r>
    <x v="0"/>
    <x v="1"/>
    <x v="46"/>
    <n v="1"/>
    <x v="750"/>
  </r>
  <r>
    <x v="0"/>
    <x v="1"/>
    <x v="47"/>
    <n v="1"/>
    <x v="751"/>
  </r>
  <r>
    <x v="0"/>
    <x v="1"/>
    <x v="48"/>
    <n v="1"/>
    <x v="752"/>
  </r>
  <r>
    <x v="0"/>
    <x v="1"/>
    <x v="733"/>
    <n v="2"/>
    <x v="753"/>
  </r>
  <r>
    <x v="0"/>
    <x v="1"/>
    <x v="51"/>
    <n v="2"/>
    <x v="754"/>
  </r>
  <r>
    <x v="0"/>
    <x v="1"/>
    <x v="52"/>
    <n v="2"/>
    <x v="755"/>
  </r>
  <r>
    <x v="0"/>
    <x v="1"/>
    <x v="53"/>
    <n v="3"/>
    <x v="756"/>
  </r>
  <r>
    <x v="0"/>
    <x v="1"/>
    <x v="55"/>
    <n v="2"/>
    <x v="757"/>
  </r>
  <r>
    <x v="0"/>
    <x v="1"/>
    <x v="57"/>
    <n v="2"/>
    <x v="758"/>
  </r>
  <r>
    <x v="0"/>
    <x v="1"/>
    <x v="59"/>
    <n v="2"/>
    <x v="759"/>
  </r>
  <r>
    <x v="0"/>
    <x v="1"/>
    <x v="60"/>
    <n v="4"/>
    <x v="760"/>
  </r>
  <r>
    <x v="0"/>
    <x v="1"/>
    <x v="734"/>
    <n v="2"/>
    <x v="761"/>
  </r>
  <r>
    <x v="0"/>
    <x v="1"/>
    <x v="61"/>
    <n v="3"/>
    <x v="762"/>
  </r>
  <r>
    <x v="0"/>
    <x v="1"/>
    <x v="62"/>
    <n v="3"/>
    <x v="763"/>
  </r>
  <r>
    <x v="0"/>
    <x v="1"/>
    <x v="64"/>
    <n v="2"/>
    <x v="764"/>
  </r>
  <r>
    <x v="0"/>
    <x v="1"/>
    <x v="65"/>
    <n v="1"/>
    <x v="765"/>
  </r>
  <r>
    <x v="0"/>
    <x v="1"/>
    <x v="67"/>
    <n v="1"/>
    <x v="766"/>
  </r>
  <r>
    <x v="0"/>
    <x v="1"/>
    <x v="68"/>
    <n v="3"/>
    <x v="767"/>
  </r>
  <r>
    <x v="0"/>
    <x v="1"/>
    <x v="69"/>
    <n v="2"/>
    <x v="768"/>
  </r>
  <r>
    <x v="0"/>
    <x v="1"/>
    <x v="70"/>
    <n v="1"/>
    <x v="769"/>
  </r>
  <r>
    <x v="0"/>
    <x v="1"/>
    <x v="72"/>
    <n v="1"/>
    <x v="770"/>
  </r>
  <r>
    <x v="0"/>
    <x v="1"/>
    <x v="73"/>
    <n v="2"/>
    <x v="771"/>
  </r>
  <r>
    <x v="0"/>
    <x v="1"/>
    <x v="74"/>
    <n v="1"/>
    <x v="772"/>
  </r>
  <r>
    <x v="0"/>
    <x v="1"/>
    <x v="75"/>
    <n v="1"/>
    <x v="773"/>
  </r>
  <r>
    <x v="0"/>
    <x v="1"/>
    <x v="76"/>
    <n v="3"/>
    <x v="774"/>
  </r>
  <r>
    <x v="0"/>
    <x v="1"/>
    <x v="77"/>
    <n v="3"/>
    <x v="775"/>
  </r>
  <r>
    <x v="0"/>
    <x v="1"/>
    <x v="78"/>
    <n v="2"/>
    <x v="776"/>
  </r>
  <r>
    <x v="0"/>
    <x v="1"/>
    <x v="79"/>
    <n v="3"/>
    <x v="777"/>
  </r>
  <r>
    <x v="0"/>
    <x v="1"/>
    <x v="80"/>
    <n v="2"/>
    <x v="778"/>
  </r>
  <r>
    <x v="0"/>
    <x v="1"/>
    <x v="81"/>
    <n v="1"/>
    <x v="779"/>
  </r>
  <r>
    <x v="0"/>
    <x v="1"/>
    <x v="82"/>
    <n v="1"/>
    <x v="780"/>
  </r>
  <r>
    <x v="0"/>
    <x v="1"/>
    <x v="83"/>
    <n v="3"/>
    <x v="781"/>
  </r>
  <r>
    <x v="0"/>
    <x v="1"/>
    <x v="84"/>
    <n v="1"/>
    <x v="782"/>
  </r>
  <r>
    <x v="0"/>
    <x v="1"/>
    <x v="85"/>
    <n v="3"/>
    <x v="783"/>
  </r>
  <r>
    <x v="0"/>
    <x v="1"/>
    <x v="86"/>
    <n v="5"/>
    <x v="784"/>
  </r>
  <r>
    <x v="0"/>
    <x v="1"/>
    <x v="87"/>
    <n v="1"/>
    <x v="785"/>
  </r>
  <r>
    <x v="0"/>
    <x v="1"/>
    <x v="88"/>
    <n v="2"/>
    <x v="786"/>
  </r>
  <r>
    <x v="0"/>
    <x v="1"/>
    <x v="89"/>
    <n v="1"/>
    <x v="787"/>
  </r>
  <r>
    <x v="0"/>
    <x v="1"/>
    <x v="91"/>
    <n v="4"/>
    <x v="788"/>
  </r>
  <r>
    <x v="0"/>
    <x v="1"/>
    <x v="92"/>
    <n v="5"/>
    <x v="789"/>
  </r>
  <r>
    <x v="0"/>
    <x v="1"/>
    <x v="93"/>
    <n v="4"/>
    <x v="790"/>
  </r>
  <r>
    <x v="0"/>
    <x v="1"/>
    <x v="94"/>
    <n v="3"/>
    <x v="791"/>
  </r>
  <r>
    <x v="0"/>
    <x v="1"/>
    <x v="95"/>
    <n v="3"/>
    <x v="792"/>
  </r>
  <r>
    <x v="0"/>
    <x v="1"/>
    <x v="96"/>
    <n v="4"/>
    <x v="793"/>
  </r>
  <r>
    <x v="0"/>
    <x v="1"/>
    <x v="97"/>
    <n v="4"/>
    <x v="794"/>
  </r>
  <r>
    <x v="0"/>
    <x v="1"/>
    <x v="98"/>
    <n v="2"/>
    <x v="795"/>
  </r>
  <r>
    <x v="0"/>
    <x v="1"/>
    <x v="99"/>
    <n v="2"/>
    <x v="796"/>
  </r>
  <r>
    <x v="0"/>
    <x v="1"/>
    <x v="100"/>
    <n v="1"/>
    <x v="797"/>
  </r>
  <r>
    <x v="0"/>
    <x v="1"/>
    <x v="101"/>
    <n v="2"/>
    <x v="798"/>
  </r>
  <r>
    <x v="0"/>
    <x v="1"/>
    <x v="102"/>
    <n v="1"/>
    <x v="799"/>
  </r>
  <r>
    <x v="0"/>
    <x v="1"/>
    <x v="103"/>
    <n v="2"/>
    <x v="800"/>
  </r>
  <r>
    <x v="0"/>
    <x v="1"/>
    <x v="104"/>
    <n v="2"/>
    <x v="801"/>
  </r>
  <r>
    <x v="0"/>
    <x v="1"/>
    <x v="105"/>
    <n v="4"/>
    <x v="802"/>
  </r>
  <r>
    <x v="0"/>
    <x v="1"/>
    <x v="106"/>
    <n v="5"/>
    <x v="803"/>
  </r>
  <r>
    <x v="0"/>
    <x v="1"/>
    <x v="107"/>
    <n v="1"/>
    <x v="804"/>
  </r>
  <r>
    <x v="0"/>
    <x v="1"/>
    <x v="108"/>
    <n v="1"/>
    <x v="805"/>
  </r>
  <r>
    <x v="0"/>
    <x v="1"/>
    <x v="109"/>
    <n v="2"/>
    <x v="806"/>
  </r>
  <r>
    <x v="0"/>
    <x v="1"/>
    <x v="110"/>
    <n v="1"/>
    <x v="807"/>
  </r>
  <r>
    <x v="0"/>
    <x v="1"/>
    <x v="111"/>
    <n v="2"/>
    <x v="808"/>
  </r>
  <r>
    <x v="0"/>
    <x v="1"/>
    <x v="112"/>
    <n v="7"/>
    <x v="809"/>
  </r>
  <r>
    <x v="0"/>
    <x v="1"/>
    <x v="113"/>
    <n v="5"/>
    <x v="810"/>
  </r>
  <r>
    <x v="0"/>
    <x v="1"/>
    <x v="114"/>
    <n v="3"/>
    <x v="811"/>
  </r>
  <r>
    <x v="0"/>
    <x v="1"/>
    <x v="115"/>
    <n v="6"/>
    <x v="812"/>
  </r>
  <r>
    <x v="0"/>
    <x v="1"/>
    <x v="116"/>
    <n v="4"/>
    <x v="813"/>
  </r>
  <r>
    <x v="0"/>
    <x v="1"/>
    <x v="117"/>
    <n v="5"/>
    <x v="814"/>
  </r>
  <r>
    <x v="0"/>
    <x v="1"/>
    <x v="118"/>
    <n v="1"/>
    <x v="815"/>
  </r>
  <r>
    <x v="0"/>
    <x v="1"/>
    <x v="119"/>
    <n v="2"/>
    <x v="816"/>
  </r>
  <r>
    <x v="0"/>
    <x v="1"/>
    <x v="120"/>
    <n v="8"/>
    <x v="817"/>
  </r>
  <r>
    <x v="0"/>
    <x v="1"/>
    <x v="121"/>
    <n v="2"/>
    <x v="818"/>
  </r>
  <r>
    <x v="0"/>
    <x v="1"/>
    <x v="122"/>
    <n v="5"/>
    <x v="819"/>
  </r>
  <r>
    <x v="0"/>
    <x v="1"/>
    <x v="123"/>
    <n v="7"/>
    <x v="820"/>
  </r>
  <r>
    <x v="0"/>
    <x v="1"/>
    <x v="124"/>
    <n v="4"/>
    <x v="821"/>
  </r>
  <r>
    <x v="0"/>
    <x v="1"/>
    <x v="125"/>
    <n v="5"/>
    <x v="822"/>
  </r>
  <r>
    <x v="0"/>
    <x v="1"/>
    <x v="126"/>
    <n v="1"/>
    <x v="823"/>
  </r>
  <r>
    <x v="0"/>
    <x v="1"/>
    <x v="127"/>
    <n v="8"/>
    <x v="824"/>
  </r>
  <r>
    <x v="0"/>
    <x v="1"/>
    <x v="128"/>
    <n v="4"/>
    <x v="825"/>
  </r>
  <r>
    <x v="0"/>
    <x v="1"/>
    <x v="129"/>
    <n v="4"/>
    <x v="826"/>
  </r>
  <r>
    <x v="0"/>
    <x v="1"/>
    <x v="130"/>
    <n v="2"/>
    <x v="827"/>
  </r>
  <r>
    <x v="0"/>
    <x v="1"/>
    <x v="131"/>
    <n v="8"/>
    <x v="828"/>
  </r>
  <r>
    <x v="0"/>
    <x v="1"/>
    <x v="132"/>
    <n v="7"/>
    <x v="829"/>
  </r>
  <r>
    <x v="0"/>
    <x v="1"/>
    <x v="133"/>
    <n v="10"/>
    <x v="830"/>
  </r>
  <r>
    <x v="0"/>
    <x v="1"/>
    <x v="134"/>
    <n v="7"/>
    <x v="831"/>
  </r>
  <r>
    <x v="0"/>
    <x v="1"/>
    <x v="135"/>
    <n v="10"/>
    <x v="832"/>
  </r>
  <r>
    <x v="0"/>
    <x v="1"/>
    <x v="136"/>
    <n v="5"/>
    <x v="833"/>
  </r>
  <r>
    <x v="0"/>
    <x v="1"/>
    <x v="137"/>
    <n v="9"/>
    <x v="834"/>
  </r>
  <r>
    <x v="0"/>
    <x v="1"/>
    <x v="138"/>
    <n v="6"/>
    <x v="835"/>
  </r>
  <r>
    <x v="0"/>
    <x v="1"/>
    <x v="139"/>
    <n v="10"/>
    <x v="836"/>
  </r>
  <r>
    <x v="0"/>
    <x v="1"/>
    <x v="140"/>
    <n v="10"/>
    <x v="837"/>
  </r>
  <r>
    <x v="0"/>
    <x v="1"/>
    <x v="141"/>
    <n v="11"/>
    <x v="838"/>
  </r>
  <r>
    <x v="0"/>
    <x v="1"/>
    <x v="142"/>
    <n v="8"/>
    <x v="839"/>
  </r>
  <r>
    <x v="0"/>
    <x v="1"/>
    <x v="143"/>
    <n v="10"/>
    <x v="840"/>
  </r>
  <r>
    <x v="0"/>
    <x v="1"/>
    <x v="144"/>
    <n v="17"/>
    <x v="841"/>
  </r>
  <r>
    <x v="0"/>
    <x v="1"/>
    <x v="145"/>
    <n v="7"/>
    <x v="842"/>
  </r>
  <r>
    <x v="0"/>
    <x v="1"/>
    <x v="146"/>
    <n v="12"/>
    <x v="843"/>
  </r>
  <r>
    <x v="0"/>
    <x v="1"/>
    <x v="147"/>
    <n v="5"/>
    <x v="844"/>
  </r>
  <r>
    <x v="0"/>
    <x v="1"/>
    <x v="148"/>
    <n v="8"/>
    <x v="845"/>
  </r>
  <r>
    <x v="0"/>
    <x v="1"/>
    <x v="149"/>
    <n v="10"/>
    <x v="846"/>
  </r>
  <r>
    <x v="0"/>
    <x v="1"/>
    <x v="150"/>
    <n v="13"/>
    <x v="847"/>
  </r>
  <r>
    <x v="0"/>
    <x v="1"/>
    <x v="151"/>
    <n v="12"/>
    <x v="848"/>
  </r>
  <r>
    <x v="0"/>
    <x v="1"/>
    <x v="152"/>
    <n v="7"/>
    <x v="849"/>
  </r>
  <r>
    <x v="0"/>
    <x v="1"/>
    <x v="153"/>
    <n v="4"/>
    <x v="850"/>
  </r>
  <r>
    <x v="0"/>
    <x v="1"/>
    <x v="154"/>
    <n v="7"/>
    <x v="851"/>
  </r>
  <r>
    <x v="0"/>
    <x v="1"/>
    <x v="155"/>
    <n v="12"/>
    <x v="852"/>
  </r>
  <r>
    <x v="0"/>
    <x v="1"/>
    <x v="156"/>
    <n v="16"/>
    <x v="853"/>
  </r>
  <r>
    <x v="0"/>
    <x v="1"/>
    <x v="157"/>
    <n v="12"/>
    <x v="854"/>
  </r>
  <r>
    <x v="0"/>
    <x v="1"/>
    <x v="158"/>
    <n v="11"/>
    <x v="855"/>
  </r>
  <r>
    <x v="0"/>
    <x v="1"/>
    <x v="159"/>
    <n v="11"/>
    <x v="856"/>
  </r>
  <r>
    <x v="0"/>
    <x v="1"/>
    <x v="160"/>
    <n v="11"/>
    <x v="857"/>
  </r>
  <r>
    <x v="0"/>
    <x v="1"/>
    <x v="161"/>
    <n v="14"/>
    <x v="858"/>
  </r>
  <r>
    <x v="0"/>
    <x v="1"/>
    <x v="162"/>
    <n v="16"/>
    <x v="859"/>
  </r>
  <r>
    <x v="0"/>
    <x v="1"/>
    <x v="163"/>
    <n v="14"/>
    <x v="860"/>
  </r>
  <r>
    <x v="0"/>
    <x v="1"/>
    <x v="164"/>
    <n v="10"/>
    <x v="861"/>
  </r>
  <r>
    <x v="0"/>
    <x v="1"/>
    <x v="165"/>
    <n v="13"/>
    <x v="862"/>
  </r>
  <r>
    <x v="0"/>
    <x v="1"/>
    <x v="166"/>
    <n v="18"/>
    <x v="863"/>
  </r>
  <r>
    <x v="0"/>
    <x v="1"/>
    <x v="167"/>
    <n v="14"/>
    <x v="864"/>
  </r>
  <r>
    <x v="0"/>
    <x v="1"/>
    <x v="168"/>
    <n v="15"/>
    <x v="865"/>
  </r>
  <r>
    <x v="0"/>
    <x v="1"/>
    <x v="169"/>
    <n v="19"/>
    <x v="866"/>
  </r>
  <r>
    <x v="0"/>
    <x v="1"/>
    <x v="170"/>
    <n v="14"/>
    <x v="867"/>
  </r>
  <r>
    <x v="0"/>
    <x v="1"/>
    <x v="171"/>
    <n v="21"/>
    <x v="868"/>
  </r>
  <r>
    <x v="0"/>
    <x v="1"/>
    <x v="172"/>
    <n v="25"/>
    <x v="869"/>
  </r>
  <r>
    <x v="0"/>
    <x v="1"/>
    <x v="173"/>
    <n v="20"/>
    <x v="870"/>
  </r>
  <r>
    <x v="0"/>
    <x v="1"/>
    <x v="174"/>
    <n v="15"/>
    <x v="871"/>
  </r>
  <r>
    <x v="0"/>
    <x v="1"/>
    <x v="175"/>
    <n v="19"/>
    <x v="872"/>
  </r>
  <r>
    <x v="0"/>
    <x v="1"/>
    <x v="176"/>
    <n v="17"/>
    <x v="873"/>
  </r>
  <r>
    <x v="0"/>
    <x v="1"/>
    <x v="177"/>
    <n v="23"/>
    <x v="874"/>
  </r>
  <r>
    <x v="0"/>
    <x v="1"/>
    <x v="178"/>
    <n v="21"/>
    <x v="875"/>
  </r>
  <r>
    <x v="0"/>
    <x v="1"/>
    <x v="179"/>
    <n v="17"/>
    <x v="876"/>
  </r>
  <r>
    <x v="0"/>
    <x v="1"/>
    <x v="180"/>
    <n v="15"/>
    <x v="877"/>
  </r>
  <r>
    <x v="0"/>
    <x v="1"/>
    <x v="181"/>
    <n v="18"/>
    <x v="878"/>
  </r>
  <r>
    <x v="0"/>
    <x v="1"/>
    <x v="182"/>
    <n v="22"/>
    <x v="879"/>
  </r>
  <r>
    <x v="0"/>
    <x v="1"/>
    <x v="183"/>
    <n v="17"/>
    <x v="880"/>
  </r>
  <r>
    <x v="0"/>
    <x v="1"/>
    <x v="184"/>
    <n v="18"/>
    <x v="881"/>
  </r>
  <r>
    <x v="0"/>
    <x v="1"/>
    <x v="185"/>
    <n v="19"/>
    <x v="882"/>
  </r>
  <r>
    <x v="0"/>
    <x v="1"/>
    <x v="186"/>
    <n v="23"/>
    <x v="883"/>
  </r>
  <r>
    <x v="0"/>
    <x v="1"/>
    <x v="187"/>
    <n v="22"/>
    <x v="884"/>
  </r>
  <r>
    <x v="0"/>
    <x v="1"/>
    <x v="188"/>
    <n v="30"/>
    <x v="885"/>
  </r>
  <r>
    <x v="0"/>
    <x v="1"/>
    <x v="189"/>
    <n v="21"/>
    <x v="886"/>
  </r>
  <r>
    <x v="0"/>
    <x v="1"/>
    <x v="190"/>
    <n v="24"/>
    <x v="887"/>
  </r>
  <r>
    <x v="0"/>
    <x v="1"/>
    <x v="191"/>
    <n v="30"/>
    <x v="888"/>
  </r>
  <r>
    <x v="0"/>
    <x v="1"/>
    <x v="192"/>
    <n v="21"/>
    <x v="889"/>
  </r>
  <r>
    <x v="0"/>
    <x v="1"/>
    <x v="193"/>
    <n v="24"/>
    <x v="890"/>
  </r>
  <r>
    <x v="0"/>
    <x v="1"/>
    <x v="194"/>
    <n v="29"/>
    <x v="891"/>
  </r>
  <r>
    <x v="0"/>
    <x v="1"/>
    <x v="195"/>
    <n v="29"/>
    <x v="892"/>
  </r>
  <r>
    <x v="0"/>
    <x v="1"/>
    <x v="196"/>
    <n v="38"/>
    <x v="893"/>
  </r>
  <r>
    <x v="0"/>
    <x v="1"/>
    <x v="197"/>
    <n v="25"/>
    <x v="894"/>
  </r>
  <r>
    <x v="0"/>
    <x v="1"/>
    <x v="198"/>
    <n v="31"/>
    <x v="895"/>
  </r>
  <r>
    <x v="0"/>
    <x v="1"/>
    <x v="199"/>
    <n v="27"/>
    <x v="896"/>
  </r>
  <r>
    <x v="0"/>
    <x v="1"/>
    <x v="200"/>
    <n v="33"/>
    <x v="897"/>
  </r>
  <r>
    <x v="0"/>
    <x v="1"/>
    <x v="201"/>
    <n v="35"/>
    <x v="898"/>
  </r>
  <r>
    <x v="0"/>
    <x v="1"/>
    <x v="202"/>
    <n v="35"/>
    <x v="899"/>
  </r>
  <r>
    <x v="0"/>
    <x v="1"/>
    <x v="203"/>
    <n v="57"/>
    <x v="900"/>
  </r>
  <r>
    <x v="0"/>
    <x v="1"/>
    <x v="204"/>
    <n v="35"/>
    <x v="901"/>
  </r>
  <r>
    <x v="0"/>
    <x v="1"/>
    <x v="205"/>
    <n v="38"/>
    <x v="902"/>
  </r>
  <r>
    <x v="0"/>
    <x v="1"/>
    <x v="206"/>
    <n v="49"/>
    <x v="903"/>
  </r>
  <r>
    <x v="0"/>
    <x v="1"/>
    <x v="207"/>
    <n v="33"/>
    <x v="904"/>
  </r>
  <r>
    <x v="0"/>
    <x v="1"/>
    <x v="208"/>
    <n v="32"/>
    <x v="905"/>
  </r>
  <r>
    <x v="0"/>
    <x v="1"/>
    <x v="209"/>
    <n v="37"/>
    <x v="906"/>
  </r>
  <r>
    <x v="0"/>
    <x v="1"/>
    <x v="210"/>
    <n v="38"/>
    <x v="907"/>
  </r>
  <r>
    <x v="0"/>
    <x v="1"/>
    <x v="211"/>
    <n v="38"/>
    <x v="908"/>
  </r>
  <r>
    <x v="0"/>
    <x v="1"/>
    <x v="212"/>
    <n v="38"/>
    <x v="909"/>
  </r>
  <r>
    <x v="0"/>
    <x v="1"/>
    <x v="213"/>
    <n v="35"/>
    <x v="910"/>
  </r>
  <r>
    <x v="0"/>
    <x v="1"/>
    <x v="214"/>
    <n v="47"/>
    <x v="911"/>
  </r>
  <r>
    <x v="0"/>
    <x v="1"/>
    <x v="215"/>
    <n v="49"/>
    <x v="912"/>
  </r>
  <r>
    <x v="0"/>
    <x v="1"/>
    <x v="216"/>
    <n v="60"/>
    <x v="913"/>
  </r>
  <r>
    <x v="0"/>
    <x v="1"/>
    <x v="217"/>
    <n v="55"/>
    <x v="914"/>
  </r>
  <r>
    <x v="0"/>
    <x v="1"/>
    <x v="218"/>
    <n v="46"/>
    <x v="915"/>
  </r>
  <r>
    <x v="0"/>
    <x v="1"/>
    <x v="219"/>
    <n v="36"/>
    <x v="916"/>
  </r>
  <r>
    <x v="0"/>
    <x v="1"/>
    <x v="220"/>
    <n v="50"/>
    <x v="917"/>
  </r>
  <r>
    <x v="0"/>
    <x v="1"/>
    <x v="221"/>
    <n v="46"/>
    <x v="918"/>
  </r>
  <r>
    <x v="0"/>
    <x v="1"/>
    <x v="222"/>
    <n v="47"/>
    <x v="919"/>
  </r>
  <r>
    <x v="0"/>
    <x v="1"/>
    <x v="223"/>
    <n v="48"/>
    <x v="920"/>
  </r>
  <r>
    <x v="0"/>
    <x v="1"/>
    <x v="224"/>
    <n v="49"/>
    <x v="921"/>
  </r>
  <r>
    <x v="0"/>
    <x v="1"/>
    <x v="225"/>
    <n v="70"/>
    <x v="922"/>
  </r>
  <r>
    <x v="0"/>
    <x v="1"/>
    <x v="226"/>
    <n v="61"/>
    <x v="923"/>
  </r>
  <r>
    <x v="0"/>
    <x v="1"/>
    <x v="227"/>
    <n v="52"/>
    <x v="924"/>
  </r>
  <r>
    <x v="0"/>
    <x v="1"/>
    <x v="228"/>
    <n v="58"/>
    <x v="925"/>
  </r>
  <r>
    <x v="0"/>
    <x v="1"/>
    <x v="229"/>
    <n v="51"/>
    <x v="926"/>
  </r>
  <r>
    <x v="0"/>
    <x v="1"/>
    <x v="230"/>
    <n v="68"/>
    <x v="927"/>
  </r>
  <r>
    <x v="0"/>
    <x v="1"/>
    <x v="231"/>
    <n v="66"/>
    <x v="928"/>
  </r>
  <r>
    <x v="0"/>
    <x v="1"/>
    <x v="232"/>
    <n v="58"/>
    <x v="929"/>
  </r>
  <r>
    <x v="0"/>
    <x v="1"/>
    <x v="233"/>
    <n v="81"/>
    <x v="930"/>
  </r>
  <r>
    <x v="0"/>
    <x v="1"/>
    <x v="234"/>
    <n v="70"/>
    <x v="931"/>
  </r>
  <r>
    <x v="0"/>
    <x v="1"/>
    <x v="235"/>
    <n v="69"/>
    <x v="932"/>
  </r>
  <r>
    <x v="0"/>
    <x v="1"/>
    <x v="236"/>
    <n v="54"/>
    <x v="933"/>
  </r>
  <r>
    <x v="0"/>
    <x v="1"/>
    <x v="237"/>
    <n v="76"/>
    <x v="934"/>
  </r>
  <r>
    <x v="0"/>
    <x v="1"/>
    <x v="238"/>
    <n v="69"/>
    <x v="935"/>
  </r>
  <r>
    <x v="0"/>
    <x v="1"/>
    <x v="239"/>
    <n v="83"/>
    <x v="936"/>
  </r>
  <r>
    <x v="0"/>
    <x v="1"/>
    <x v="240"/>
    <n v="67"/>
    <x v="937"/>
  </r>
  <r>
    <x v="0"/>
    <x v="1"/>
    <x v="241"/>
    <n v="85"/>
    <x v="938"/>
  </r>
  <r>
    <x v="0"/>
    <x v="1"/>
    <x v="242"/>
    <n v="69"/>
    <x v="939"/>
  </r>
  <r>
    <x v="0"/>
    <x v="1"/>
    <x v="243"/>
    <n v="75"/>
    <x v="940"/>
  </r>
  <r>
    <x v="0"/>
    <x v="1"/>
    <x v="244"/>
    <n v="77"/>
    <x v="941"/>
  </r>
  <r>
    <x v="0"/>
    <x v="1"/>
    <x v="245"/>
    <n v="83"/>
    <x v="942"/>
  </r>
  <r>
    <x v="0"/>
    <x v="1"/>
    <x v="246"/>
    <n v="87"/>
    <x v="943"/>
  </r>
  <r>
    <x v="0"/>
    <x v="1"/>
    <x v="247"/>
    <n v="91"/>
    <x v="944"/>
  </r>
  <r>
    <x v="0"/>
    <x v="1"/>
    <x v="248"/>
    <n v="105"/>
    <x v="945"/>
  </r>
  <r>
    <x v="0"/>
    <x v="1"/>
    <x v="249"/>
    <n v="109"/>
    <x v="946"/>
  </r>
  <r>
    <x v="0"/>
    <x v="1"/>
    <x v="250"/>
    <n v="100"/>
    <x v="947"/>
  </r>
  <r>
    <x v="0"/>
    <x v="1"/>
    <x v="251"/>
    <n v="75"/>
    <x v="948"/>
  </r>
  <r>
    <x v="0"/>
    <x v="1"/>
    <x v="252"/>
    <n v="97"/>
    <x v="949"/>
  </r>
  <r>
    <x v="0"/>
    <x v="1"/>
    <x v="253"/>
    <n v="108"/>
    <x v="950"/>
  </r>
  <r>
    <x v="0"/>
    <x v="1"/>
    <x v="254"/>
    <n v="102"/>
    <x v="951"/>
  </r>
  <r>
    <x v="0"/>
    <x v="1"/>
    <x v="255"/>
    <n v="102"/>
    <x v="952"/>
  </r>
  <r>
    <x v="0"/>
    <x v="1"/>
    <x v="256"/>
    <n v="103"/>
    <x v="953"/>
  </r>
  <r>
    <x v="0"/>
    <x v="1"/>
    <x v="257"/>
    <n v="106"/>
    <x v="954"/>
  </r>
  <r>
    <x v="0"/>
    <x v="1"/>
    <x v="258"/>
    <n v="93"/>
    <x v="955"/>
  </r>
  <r>
    <x v="0"/>
    <x v="1"/>
    <x v="259"/>
    <n v="95"/>
    <x v="956"/>
  </r>
  <r>
    <x v="0"/>
    <x v="1"/>
    <x v="260"/>
    <n v="102"/>
    <x v="957"/>
  </r>
  <r>
    <x v="0"/>
    <x v="1"/>
    <x v="261"/>
    <n v="111"/>
    <x v="958"/>
  </r>
  <r>
    <x v="0"/>
    <x v="1"/>
    <x v="262"/>
    <n v="124"/>
    <x v="959"/>
  </r>
  <r>
    <x v="0"/>
    <x v="1"/>
    <x v="263"/>
    <n v="131"/>
    <x v="960"/>
  </r>
  <r>
    <x v="0"/>
    <x v="1"/>
    <x v="264"/>
    <n v="100"/>
    <x v="961"/>
  </r>
  <r>
    <x v="0"/>
    <x v="1"/>
    <x v="265"/>
    <n v="102"/>
    <x v="962"/>
  </r>
  <r>
    <x v="0"/>
    <x v="1"/>
    <x v="266"/>
    <n v="125"/>
    <x v="963"/>
  </r>
  <r>
    <x v="0"/>
    <x v="1"/>
    <x v="267"/>
    <n v="116"/>
    <x v="964"/>
  </r>
  <r>
    <x v="0"/>
    <x v="1"/>
    <x v="268"/>
    <n v="122"/>
    <x v="965"/>
  </r>
  <r>
    <x v="0"/>
    <x v="1"/>
    <x v="269"/>
    <n v="102"/>
    <x v="966"/>
  </r>
  <r>
    <x v="0"/>
    <x v="1"/>
    <x v="270"/>
    <n v="130"/>
    <x v="967"/>
  </r>
  <r>
    <x v="0"/>
    <x v="1"/>
    <x v="271"/>
    <n v="123"/>
    <x v="968"/>
  </r>
  <r>
    <x v="0"/>
    <x v="1"/>
    <x v="272"/>
    <n v="132"/>
    <x v="969"/>
  </r>
  <r>
    <x v="0"/>
    <x v="1"/>
    <x v="273"/>
    <n v="114"/>
    <x v="970"/>
  </r>
  <r>
    <x v="0"/>
    <x v="1"/>
    <x v="274"/>
    <n v="118"/>
    <x v="971"/>
  </r>
  <r>
    <x v="0"/>
    <x v="1"/>
    <x v="275"/>
    <n v="130"/>
    <x v="972"/>
  </r>
  <r>
    <x v="0"/>
    <x v="1"/>
    <x v="276"/>
    <n v="110"/>
    <x v="973"/>
  </r>
  <r>
    <x v="0"/>
    <x v="1"/>
    <x v="277"/>
    <n v="133"/>
    <x v="974"/>
  </r>
  <r>
    <x v="0"/>
    <x v="1"/>
    <x v="278"/>
    <n v="162"/>
    <x v="975"/>
  </r>
  <r>
    <x v="0"/>
    <x v="1"/>
    <x v="279"/>
    <n v="122"/>
    <x v="976"/>
  </r>
  <r>
    <x v="0"/>
    <x v="1"/>
    <x v="280"/>
    <n v="126"/>
    <x v="977"/>
  </r>
  <r>
    <x v="0"/>
    <x v="1"/>
    <x v="281"/>
    <n v="122"/>
    <x v="978"/>
  </r>
  <r>
    <x v="0"/>
    <x v="1"/>
    <x v="282"/>
    <n v="126"/>
    <x v="979"/>
  </r>
  <r>
    <x v="0"/>
    <x v="1"/>
    <x v="283"/>
    <n v="141"/>
    <x v="980"/>
  </r>
  <r>
    <x v="0"/>
    <x v="1"/>
    <x v="284"/>
    <n v="150"/>
    <x v="981"/>
  </r>
  <r>
    <x v="0"/>
    <x v="1"/>
    <x v="285"/>
    <n v="138"/>
    <x v="982"/>
  </r>
  <r>
    <x v="0"/>
    <x v="1"/>
    <x v="286"/>
    <n v="160"/>
    <x v="983"/>
  </r>
  <r>
    <x v="0"/>
    <x v="1"/>
    <x v="287"/>
    <n v="148"/>
    <x v="984"/>
  </r>
  <r>
    <x v="0"/>
    <x v="1"/>
    <x v="288"/>
    <n v="123"/>
    <x v="985"/>
  </r>
  <r>
    <x v="0"/>
    <x v="1"/>
    <x v="289"/>
    <n v="148"/>
    <x v="986"/>
  </r>
  <r>
    <x v="0"/>
    <x v="1"/>
    <x v="290"/>
    <n v="172"/>
    <x v="987"/>
  </r>
  <r>
    <x v="0"/>
    <x v="1"/>
    <x v="291"/>
    <n v="136"/>
    <x v="988"/>
  </r>
  <r>
    <x v="0"/>
    <x v="1"/>
    <x v="292"/>
    <n v="150"/>
    <x v="989"/>
  </r>
  <r>
    <x v="0"/>
    <x v="1"/>
    <x v="293"/>
    <n v="142"/>
    <x v="990"/>
  </r>
  <r>
    <x v="0"/>
    <x v="1"/>
    <x v="294"/>
    <n v="168"/>
    <x v="991"/>
  </r>
  <r>
    <x v="0"/>
    <x v="1"/>
    <x v="295"/>
    <n v="132"/>
    <x v="992"/>
  </r>
  <r>
    <x v="0"/>
    <x v="1"/>
    <x v="296"/>
    <n v="136"/>
    <x v="993"/>
  </r>
  <r>
    <x v="0"/>
    <x v="1"/>
    <x v="297"/>
    <n v="182"/>
    <x v="994"/>
  </r>
  <r>
    <x v="0"/>
    <x v="1"/>
    <x v="298"/>
    <n v="155"/>
    <x v="995"/>
  </r>
  <r>
    <x v="0"/>
    <x v="1"/>
    <x v="299"/>
    <n v="162"/>
    <x v="996"/>
  </r>
  <r>
    <x v="0"/>
    <x v="1"/>
    <x v="300"/>
    <n v="173"/>
    <x v="997"/>
  </r>
  <r>
    <x v="0"/>
    <x v="1"/>
    <x v="301"/>
    <n v="152"/>
    <x v="998"/>
  </r>
  <r>
    <x v="0"/>
    <x v="1"/>
    <x v="302"/>
    <n v="165"/>
    <x v="999"/>
  </r>
  <r>
    <x v="0"/>
    <x v="1"/>
    <x v="303"/>
    <n v="179"/>
    <x v="1000"/>
  </r>
  <r>
    <x v="0"/>
    <x v="1"/>
    <x v="304"/>
    <n v="185"/>
    <x v="1001"/>
  </r>
  <r>
    <x v="0"/>
    <x v="1"/>
    <x v="305"/>
    <n v="189"/>
    <x v="1002"/>
  </r>
  <r>
    <x v="0"/>
    <x v="1"/>
    <x v="306"/>
    <n v="160"/>
    <x v="1003"/>
  </r>
  <r>
    <x v="0"/>
    <x v="1"/>
    <x v="307"/>
    <n v="177"/>
    <x v="1004"/>
  </r>
  <r>
    <x v="0"/>
    <x v="1"/>
    <x v="308"/>
    <n v="163"/>
    <x v="1005"/>
  </r>
  <r>
    <x v="0"/>
    <x v="1"/>
    <x v="309"/>
    <n v="176"/>
    <x v="1006"/>
  </r>
  <r>
    <x v="0"/>
    <x v="1"/>
    <x v="310"/>
    <n v="171"/>
    <x v="1007"/>
  </r>
  <r>
    <x v="0"/>
    <x v="1"/>
    <x v="311"/>
    <n v="195"/>
    <x v="1008"/>
  </r>
  <r>
    <x v="0"/>
    <x v="1"/>
    <x v="312"/>
    <n v="183"/>
    <x v="1009"/>
  </r>
  <r>
    <x v="0"/>
    <x v="1"/>
    <x v="313"/>
    <n v="175"/>
    <x v="1010"/>
  </r>
  <r>
    <x v="0"/>
    <x v="1"/>
    <x v="314"/>
    <n v="184"/>
    <x v="1011"/>
  </r>
  <r>
    <x v="0"/>
    <x v="1"/>
    <x v="315"/>
    <n v="178"/>
    <x v="1012"/>
  </r>
  <r>
    <x v="0"/>
    <x v="1"/>
    <x v="316"/>
    <n v="172"/>
    <x v="1013"/>
  </r>
  <r>
    <x v="0"/>
    <x v="1"/>
    <x v="317"/>
    <n v="171"/>
    <x v="1014"/>
  </r>
  <r>
    <x v="0"/>
    <x v="1"/>
    <x v="318"/>
    <n v="194"/>
    <x v="1015"/>
  </r>
  <r>
    <x v="0"/>
    <x v="1"/>
    <x v="319"/>
    <n v="212"/>
    <x v="1016"/>
  </r>
  <r>
    <x v="0"/>
    <x v="1"/>
    <x v="320"/>
    <n v="207"/>
    <x v="1017"/>
  </r>
  <r>
    <x v="0"/>
    <x v="1"/>
    <x v="321"/>
    <n v="170"/>
    <x v="1018"/>
  </r>
  <r>
    <x v="0"/>
    <x v="1"/>
    <x v="322"/>
    <n v="184"/>
    <x v="1019"/>
  </r>
  <r>
    <x v="0"/>
    <x v="1"/>
    <x v="323"/>
    <n v="207"/>
    <x v="1020"/>
  </r>
  <r>
    <x v="0"/>
    <x v="1"/>
    <x v="324"/>
    <n v="193"/>
    <x v="1021"/>
  </r>
  <r>
    <x v="0"/>
    <x v="1"/>
    <x v="325"/>
    <n v="201"/>
    <x v="1022"/>
  </r>
  <r>
    <x v="0"/>
    <x v="1"/>
    <x v="326"/>
    <n v="194"/>
    <x v="1023"/>
  </r>
  <r>
    <x v="0"/>
    <x v="1"/>
    <x v="327"/>
    <n v="178"/>
    <x v="1024"/>
  </r>
  <r>
    <x v="0"/>
    <x v="1"/>
    <x v="328"/>
    <n v="177"/>
    <x v="1025"/>
  </r>
  <r>
    <x v="0"/>
    <x v="1"/>
    <x v="329"/>
    <n v="201"/>
    <x v="1026"/>
  </r>
  <r>
    <x v="0"/>
    <x v="1"/>
    <x v="330"/>
    <n v="201"/>
    <x v="1027"/>
  </r>
  <r>
    <x v="0"/>
    <x v="1"/>
    <x v="331"/>
    <n v="195"/>
    <x v="1028"/>
  </r>
  <r>
    <x v="0"/>
    <x v="1"/>
    <x v="332"/>
    <n v="212"/>
    <x v="1029"/>
  </r>
  <r>
    <x v="0"/>
    <x v="1"/>
    <x v="333"/>
    <n v="218"/>
    <x v="1030"/>
  </r>
  <r>
    <x v="0"/>
    <x v="1"/>
    <x v="334"/>
    <n v="201"/>
    <x v="1031"/>
  </r>
  <r>
    <x v="0"/>
    <x v="1"/>
    <x v="335"/>
    <n v="203"/>
    <x v="1032"/>
  </r>
  <r>
    <x v="0"/>
    <x v="1"/>
    <x v="336"/>
    <n v="184"/>
    <x v="1033"/>
  </r>
  <r>
    <x v="0"/>
    <x v="1"/>
    <x v="337"/>
    <n v="206"/>
    <x v="1034"/>
  </r>
  <r>
    <x v="0"/>
    <x v="1"/>
    <x v="338"/>
    <n v="235"/>
    <x v="1035"/>
  </r>
  <r>
    <x v="0"/>
    <x v="1"/>
    <x v="339"/>
    <n v="217"/>
    <x v="1036"/>
  </r>
  <r>
    <x v="0"/>
    <x v="1"/>
    <x v="340"/>
    <n v="225"/>
    <x v="1037"/>
  </r>
  <r>
    <x v="0"/>
    <x v="1"/>
    <x v="341"/>
    <n v="223"/>
    <x v="1038"/>
  </r>
  <r>
    <x v="0"/>
    <x v="1"/>
    <x v="342"/>
    <n v="206"/>
    <x v="1039"/>
  </r>
  <r>
    <x v="0"/>
    <x v="1"/>
    <x v="343"/>
    <n v="219"/>
    <x v="1040"/>
  </r>
  <r>
    <x v="0"/>
    <x v="1"/>
    <x v="344"/>
    <n v="204"/>
    <x v="1041"/>
  </r>
  <r>
    <x v="0"/>
    <x v="1"/>
    <x v="345"/>
    <n v="234"/>
    <x v="1042"/>
  </r>
  <r>
    <x v="0"/>
    <x v="1"/>
    <x v="346"/>
    <n v="207"/>
    <x v="1043"/>
  </r>
  <r>
    <x v="0"/>
    <x v="1"/>
    <x v="347"/>
    <n v="214"/>
    <x v="1044"/>
  </r>
  <r>
    <x v="0"/>
    <x v="1"/>
    <x v="348"/>
    <n v="223"/>
    <x v="1045"/>
  </r>
  <r>
    <x v="0"/>
    <x v="1"/>
    <x v="349"/>
    <n v="213"/>
    <x v="1046"/>
  </r>
  <r>
    <x v="0"/>
    <x v="1"/>
    <x v="350"/>
    <n v="233"/>
    <x v="1047"/>
  </r>
  <r>
    <x v="0"/>
    <x v="1"/>
    <x v="351"/>
    <n v="230"/>
    <x v="1048"/>
  </r>
  <r>
    <x v="0"/>
    <x v="1"/>
    <x v="352"/>
    <n v="192"/>
    <x v="1049"/>
  </r>
  <r>
    <x v="0"/>
    <x v="1"/>
    <x v="353"/>
    <n v="233"/>
    <x v="1050"/>
  </r>
  <r>
    <x v="0"/>
    <x v="1"/>
    <x v="354"/>
    <n v="233"/>
    <x v="1051"/>
  </r>
  <r>
    <x v="0"/>
    <x v="1"/>
    <x v="355"/>
    <n v="212"/>
    <x v="1052"/>
  </r>
  <r>
    <x v="0"/>
    <x v="1"/>
    <x v="356"/>
    <n v="220"/>
    <x v="1053"/>
  </r>
  <r>
    <x v="0"/>
    <x v="1"/>
    <x v="357"/>
    <n v="233"/>
    <x v="1054"/>
  </r>
  <r>
    <x v="0"/>
    <x v="1"/>
    <x v="358"/>
    <n v="225"/>
    <x v="1055"/>
  </r>
  <r>
    <x v="0"/>
    <x v="1"/>
    <x v="359"/>
    <n v="237"/>
    <x v="1056"/>
  </r>
  <r>
    <x v="0"/>
    <x v="1"/>
    <x v="360"/>
    <n v="232"/>
    <x v="1057"/>
  </r>
  <r>
    <x v="0"/>
    <x v="1"/>
    <x v="361"/>
    <n v="237"/>
    <x v="1058"/>
  </r>
  <r>
    <x v="0"/>
    <x v="1"/>
    <x v="362"/>
    <n v="266"/>
    <x v="1059"/>
  </r>
  <r>
    <x v="0"/>
    <x v="1"/>
    <x v="363"/>
    <n v="219"/>
    <x v="1060"/>
  </r>
  <r>
    <x v="0"/>
    <x v="1"/>
    <x v="364"/>
    <n v="223"/>
    <x v="1061"/>
  </r>
  <r>
    <x v="0"/>
    <x v="1"/>
    <x v="365"/>
    <n v="229"/>
    <x v="1062"/>
  </r>
  <r>
    <x v="0"/>
    <x v="1"/>
    <x v="366"/>
    <n v="230"/>
    <x v="1063"/>
  </r>
  <r>
    <x v="0"/>
    <x v="1"/>
    <x v="367"/>
    <n v="234"/>
    <x v="1064"/>
  </r>
  <r>
    <x v="0"/>
    <x v="1"/>
    <x v="368"/>
    <n v="225"/>
    <x v="1065"/>
  </r>
  <r>
    <x v="0"/>
    <x v="1"/>
    <x v="369"/>
    <n v="244"/>
    <x v="1066"/>
  </r>
  <r>
    <x v="0"/>
    <x v="1"/>
    <x v="370"/>
    <n v="258"/>
    <x v="1067"/>
  </r>
  <r>
    <x v="0"/>
    <x v="1"/>
    <x v="371"/>
    <n v="233"/>
    <x v="1068"/>
  </r>
  <r>
    <x v="0"/>
    <x v="1"/>
    <x v="372"/>
    <n v="240"/>
    <x v="1069"/>
  </r>
  <r>
    <x v="0"/>
    <x v="1"/>
    <x v="373"/>
    <n v="254"/>
    <x v="1070"/>
  </r>
  <r>
    <x v="0"/>
    <x v="1"/>
    <x v="374"/>
    <n v="255"/>
    <x v="1071"/>
  </r>
  <r>
    <x v="0"/>
    <x v="1"/>
    <x v="375"/>
    <n v="280"/>
    <x v="1072"/>
  </r>
  <r>
    <x v="0"/>
    <x v="1"/>
    <x v="376"/>
    <n v="251"/>
    <x v="1073"/>
  </r>
  <r>
    <x v="0"/>
    <x v="1"/>
    <x v="377"/>
    <n v="261"/>
    <x v="1074"/>
  </r>
  <r>
    <x v="0"/>
    <x v="1"/>
    <x v="378"/>
    <n v="245"/>
    <x v="1075"/>
  </r>
  <r>
    <x v="0"/>
    <x v="1"/>
    <x v="379"/>
    <n v="254"/>
    <x v="1076"/>
  </r>
  <r>
    <x v="0"/>
    <x v="1"/>
    <x v="380"/>
    <n v="241"/>
    <x v="1077"/>
  </r>
  <r>
    <x v="0"/>
    <x v="1"/>
    <x v="381"/>
    <n v="252"/>
    <x v="1078"/>
  </r>
  <r>
    <x v="0"/>
    <x v="1"/>
    <x v="382"/>
    <n v="262"/>
    <x v="1079"/>
  </r>
  <r>
    <x v="0"/>
    <x v="1"/>
    <x v="383"/>
    <n v="232"/>
    <x v="1080"/>
  </r>
  <r>
    <x v="0"/>
    <x v="1"/>
    <x v="384"/>
    <n v="253"/>
    <x v="1081"/>
  </r>
  <r>
    <x v="0"/>
    <x v="1"/>
    <x v="385"/>
    <n v="232"/>
    <x v="1082"/>
  </r>
  <r>
    <x v="0"/>
    <x v="1"/>
    <x v="386"/>
    <n v="255"/>
    <x v="1083"/>
  </r>
  <r>
    <x v="0"/>
    <x v="1"/>
    <x v="387"/>
    <n v="272"/>
    <x v="1084"/>
  </r>
  <r>
    <x v="0"/>
    <x v="1"/>
    <x v="388"/>
    <n v="272"/>
    <x v="1085"/>
  </r>
  <r>
    <x v="0"/>
    <x v="1"/>
    <x v="389"/>
    <n v="253"/>
    <x v="1086"/>
  </r>
  <r>
    <x v="0"/>
    <x v="1"/>
    <x v="390"/>
    <n v="245"/>
    <x v="1087"/>
  </r>
  <r>
    <x v="0"/>
    <x v="1"/>
    <x v="391"/>
    <n v="254"/>
    <x v="1088"/>
  </r>
  <r>
    <x v="0"/>
    <x v="1"/>
    <x v="392"/>
    <n v="274"/>
    <x v="1089"/>
  </r>
  <r>
    <x v="0"/>
    <x v="1"/>
    <x v="393"/>
    <n v="276"/>
    <x v="1090"/>
  </r>
  <r>
    <x v="0"/>
    <x v="1"/>
    <x v="394"/>
    <n v="233"/>
    <x v="1091"/>
  </r>
  <r>
    <x v="0"/>
    <x v="1"/>
    <x v="395"/>
    <n v="255"/>
    <x v="1092"/>
  </r>
  <r>
    <x v="0"/>
    <x v="1"/>
    <x v="396"/>
    <n v="274"/>
    <x v="1093"/>
  </r>
  <r>
    <x v="0"/>
    <x v="1"/>
    <x v="397"/>
    <n v="268"/>
    <x v="1094"/>
  </r>
  <r>
    <x v="0"/>
    <x v="1"/>
    <x v="398"/>
    <n v="246"/>
    <x v="1095"/>
  </r>
  <r>
    <x v="0"/>
    <x v="1"/>
    <x v="399"/>
    <n v="235"/>
    <x v="1096"/>
  </r>
  <r>
    <x v="0"/>
    <x v="1"/>
    <x v="400"/>
    <n v="260"/>
    <x v="1097"/>
  </r>
  <r>
    <x v="0"/>
    <x v="1"/>
    <x v="401"/>
    <n v="277"/>
    <x v="1098"/>
  </r>
  <r>
    <x v="0"/>
    <x v="1"/>
    <x v="402"/>
    <n v="283"/>
    <x v="1099"/>
  </r>
  <r>
    <x v="0"/>
    <x v="1"/>
    <x v="403"/>
    <n v="279"/>
    <x v="1100"/>
  </r>
  <r>
    <x v="0"/>
    <x v="1"/>
    <x v="404"/>
    <n v="275"/>
    <x v="1101"/>
  </r>
  <r>
    <x v="0"/>
    <x v="1"/>
    <x v="405"/>
    <n v="261"/>
    <x v="1102"/>
  </r>
  <r>
    <x v="0"/>
    <x v="1"/>
    <x v="406"/>
    <n v="279"/>
    <x v="1103"/>
  </r>
  <r>
    <x v="0"/>
    <x v="1"/>
    <x v="407"/>
    <n v="291"/>
    <x v="1104"/>
  </r>
  <r>
    <x v="0"/>
    <x v="1"/>
    <x v="408"/>
    <n v="296"/>
    <x v="1105"/>
  </r>
  <r>
    <x v="0"/>
    <x v="1"/>
    <x v="409"/>
    <n v="272"/>
    <x v="1106"/>
  </r>
  <r>
    <x v="0"/>
    <x v="1"/>
    <x v="410"/>
    <n v="282"/>
    <x v="1107"/>
  </r>
  <r>
    <x v="0"/>
    <x v="1"/>
    <x v="411"/>
    <n v="277"/>
    <x v="1108"/>
  </r>
  <r>
    <x v="0"/>
    <x v="1"/>
    <x v="412"/>
    <n v="294"/>
    <x v="1109"/>
  </r>
  <r>
    <x v="0"/>
    <x v="1"/>
    <x v="413"/>
    <n v="307"/>
    <x v="1110"/>
  </r>
  <r>
    <x v="0"/>
    <x v="1"/>
    <x v="414"/>
    <n v="283"/>
    <x v="1111"/>
  </r>
  <r>
    <x v="0"/>
    <x v="1"/>
    <x v="415"/>
    <n v="237"/>
    <x v="1112"/>
  </r>
  <r>
    <x v="0"/>
    <x v="1"/>
    <x v="416"/>
    <n v="277"/>
    <x v="1113"/>
  </r>
  <r>
    <x v="0"/>
    <x v="1"/>
    <x v="417"/>
    <n v="278"/>
    <x v="1114"/>
  </r>
  <r>
    <x v="0"/>
    <x v="1"/>
    <x v="418"/>
    <n v="266"/>
    <x v="1115"/>
  </r>
  <r>
    <x v="0"/>
    <x v="1"/>
    <x v="419"/>
    <n v="249"/>
    <x v="1116"/>
  </r>
  <r>
    <x v="0"/>
    <x v="1"/>
    <x v="420"/>
    <n v="267"/>
    <x v="1117"/>
  </r>
  <r>
    <x v="0"/>
    <x v="1"/>
    <x v="421"/>
    <n v="275"/>
    <x v="1118"/>
  </r>
  <r>
    <x v="0"/>
    <x v="1"/>
    <x v="422"/>
    <n v="267"/>
    <x v="1119"/>
  </r>
  <r>
    <x v="0"/>
    <x v="1"/>
    <x v="423"/>
    <n v="281"/>
    <x v="1120"/>
  </r>
  <r>
    <x v="0"/>
    <x v="1"/>
    <x v="424"/>
    <n v="296"/>
    <x v="1121"/>
  </r>
  <r>
    <x v="0"/>
    <x v="1"/>
    <x v="425"/>
    <n v="271"/>
    <x v="1122"/>
  </r>
  <r>
    <x v="0"/>
    <x v="1"/>
    <x v="426"/>
    <n v="280"/>
    <x v="1123"/>
  </r>
  <r>
    <x v="0"/>
    <x v="1"/>
    <x v="427"/>
    <n v="265"/>
    <x v="1124"/>
  </r>
  <r>
    <x v="0"/>
    <x v="1"/>
    <x v="428"/>
    <n v="288"/>
    <x v="1125"/>
  </r>
  <r>
    <x v="0"/>
    <x v="1"/>
    <x v="429"/>
    <n v="279"/>
    <x v="1126"/>
  </r>
  <r>
    <x v="0"/>
    <x v="1"/>
    <x v="430"/>
    <n v="277"/>
    <x v="1127"/>
  </r>
  <r>
    <x v="0"/>
    <x v="1"/>
    <x v="431"/>
    <n v="258"/>
    <x v="1128"/>
  </r>
  <r>
    <x v="0"/>
    <x v="1"/>
    <x v="432"/>
    <n v="287"/>
    <x v="1129"/>
  </r>
  <r>
    <x v="0"/>
    <x v="1"/>
    <x v="433"/>
    <n v="295"/>
    <x v="1130"/>
  </r>
  <r>
    <x v="0"/>
    <x v="1"/>
    <x v="434"/>
    <n v="271"/>
    <x v="1131"/>
  </r>
  <r>
    <x v="0"/>
    <x v="1"/>
    <x v="435"/>
    <n v="315"/>
    <x v="1132"/>
  </r>
  <r>
    <x v="0"/>
    <x v="1"/>
    <x v="436"/>
    <n v="283"/>
    <x v="1133"/>
  </r>
  <r>
    <x v="0"/>
    <x v="1"/>
    <x v="437"/>
    <n v="274"/>
    <x v="1134"/>
  </r>
  <r>
    <x v="0"/>
    <x v="1"/>
    <x v="438"/>
    <n v="255"/>
    <x v="1135"/>
  </r>
  <r>
    <x v="0"/>
    <x v="1"/>
    <x v="439"/>
    <n v="292"/>
    <x v="1136"/>
  </r>
  <r>
    <x v="0"/>
    <x v="1"/>
    <x v="440"/>
    <n v="281"/>
    <x v="1137"/>
  </r>
  <r>
    <x v="0"/>
    <x v="1"/>
    <x v="441"/>
    <n v="289"/>
    <x v="1138"/>
  </r>
  <r>
    <x v="0"/>
    <x v="1"/>
    <x v="442"/>
    <n v="269"/>
    <x v="1139"/>
  </r>
  <r>
    <x v="0"/>
    <x v="1"/>
    <x v="443"/>
    <n v="275"/>
    <x v="1140"/>
  </r>
  <r>
    <x v="0"/>
    <x v="1"/>
    <x v="444"/>
    <n v="286"/>
    <x v="1141"/>
  </r>
  <r>
    <x v="0"/>
    <x v="1"/>
    <x v="445"/>
    <n v="275"/>
    <x v="1142"/>
  </r>
  <r>
    <x v="0"/>
    <x v="1"/>
    <x v="446"/>
    <n v="265"/>
    <x v="1143"/>
  </r>
  <r>
    <x v="0"/>
    <x v="1"/>
    <x v="447"/>
    <n v="278"/>
    <x v="1144"/>
  </r>
  <r>
    <x v="0"/>
    <x v="1"/>
    <x v="448"/>
    <n v="287"/>
    <x v="1145"/>
  </r>
  <r>
    <x v="0"/>
    <x v="1"/>
    <x v="449"/>
    <n v="257"/>
    <x v="1146"/>
  </r>
  <r>
    <x v="0"/>
    <x v="1"/>
    <x v="450"/>
    <n v="273"/>
    <x v="1147"/>
  </r>
  <r>
    <x v="0"/>
    <x v="1"/>
    <x v="451"/>
    <n v="305"/>
    <x v="1148"/>
  </r>
  <r>
    <x v="0"/>
    <x v="1"/>
    <x v="452"/>
    <n v="290"/>
    <x v="1149"/>
  </r>
  <r>
    <x v="0"/>
    <x v="1"/>
    <x v="453"/>
    <n v="306"/>
    <x v="1150"/>
  </r>
  <r>
    <x v="0"/>
    <x v="1"/>
    <x v="454"/>
    <n v="310"/>
    <x v="1151"/>
  </r>
  <r>
    <x v="0"/>
    <x v="1"/>
    <x v="455"/>
    <n v="275"/>
    <x v="1152"/>
  </r>
  <r>
    <x v="0"/>
    <x v="1"/>
    <x v="456"/>
    <n v="288"/>
    <x v="1153"/>
  </r>
  <r>
    <x v="0"/>
    <x v="1"/>
    <x v="457"/>
    <n v="289"/>
    <x v="1154"/>
  </r>
  <r>
    <x v="0"/>
    <x v="1"/>
    <x v="458"/>
    <n v="284"/>
    <x v="1155"/>
  </r>
  <r>
    <x v="0"/>
    <x v="1"/>
    <x v="459"/>
    <n v="261"/>
    <x v="1156"/>
  </r>
  <r>
    <x v="0"/>
    <x v="1"/>
    <x v="460"/>
    <n v="260"/>
    <x v="1157"/>
  </r>
  <r>
    <x v="0"/>
    <x v="1"/>
    <x v="461"/>
    <n v="302"/>
    <x v="1158"/>
  </r>
  <r>
    <x v="0"/>
    <x v="1"/>
    <x v="462"/>
    <n v="292"/>
    <x v="1159"/>
  </r>
  <r>
    <x v="0"/>
    <x v="1"/>
    <x v="463"/>
    <n v="314"/>
    <x v="1160"/>
  </r>
  <r>
    <x v="0"/>
    <x v="1"/>
    <x v="464"/>
    <n v="266"/>
    <x v="1161"/>
  </r>
  <r>
    <x v="0"/>
    <x v="1"/>
    <x v="465"/>
    <n v="307"/>
    <x v="1162"/>
  </r>
  <r>
    <x v="0"/>
    <x v="1"/>
    <x v="466"/>
    <n v="278"/>
    <x v="1163"/>
  </r>
  <r>
    <x v="0"/>
    <x v="1"/>
    <x v="467"/>
    <n v="248"/>
    <x v="1164"/>
  </r>
  <r>
    <x v="0"/>
    <x v="1"/>
    <x v="468"/>
    <n v="257"/>
    <x v="1165"/>
  </r>
  <r>
    <x v="0"/>
    <x v="1"/>
    <x v="469"/>
    <n v="266"/>
    <x v="1166"/>
  </r>
  <r>
    <x v="0"/>
    <x v="1"/>
    <x v="470"/>
    <n v="263"/>
    <x v="1167"/>
  </r>
  <r>
    <x v="0"/>
    <x v="1"/>
    <x v="471"/>
    <n v="271"/>
    <x v="1168"/>
  </r>
  <r>
    <x v="0"/>
    <x v="1"/>
    <x v="472"/>
    <n v="269"/>
    <x v="1169"/>
  </r>
  <r>
    <x v="0"/>
    <x v="1"/>
    <x v="473"/>
    <n v="233"/>
    <x v="1170"/>
  </r>
  <r>
    <x v="0"/>
    <x v="1"/>
    <x v="474"/>
    <n v="258"/>
    <x v="1171"/>
  </r>
  <r>
    <x v="0"/>
    <x v="1"/>
    <x v="475"/>
    <n v="298"/>
    <x v="1172"/>
  </r>
  <r>
    <x v="0"/>
    <x v="1"/>
    <x v="476"/>
    <n v="258"/>
    <x v="1173"/>
  </r>
  <r>
    <x v="0"/>
    <x v="1"/>
    <x v="477"/>
    <n v="271"/>
    <x v="1174"/>
  </r>
  <r>
    <x v="0"/>
    <x v="1"/>
    <x v="478"/>
    <n v="246"/>
    <x v="1175"/>
  </r>
  <r>
    <x v="0"/>
    <x v="1"/>
    <x v="479"/>
    <n v="268"/>
    <x v="1176"/>
  </r>
  <r>
    <x v="0"/>
    <x v="1"/>
    <x v="480"/>
    <n v="286"/>
    <x v="1177"/>
  </r>
  <r>
    <x v="0"/>
    <x v="1"/>
    <x v="481"/>
    <n v="237"/>
    <x v="1178"/>
  </r>
  <r>
    <x v="0"/>
    <x v="1"/>
    <x v="482"/>
    <n v="262"/>
    <x v="1179"/>
  </r>
  <r>
    <x v="0"/>
    <x v="1"/>
    <x v="483"/>
    <n v="269"/>
    <x v="1180"/>
  </r>
  <r>
    <x v="0"/>
    <x v="1"/>
    <x v="484"/>
    <n v="252"/>
    <x v="1181"/>
  </r>
  <r>
    <x v="0"/>
    <x v="1"/>
    <x v="485"/>
    <n v="274"/>
    <x v="1182"/>
  </r>
  <r>
    <x v="0"/>
    <x v="1"/>
    <x v="486"/>
    <n v="284"/>
    <x v="1183"/>
  </r>
  <r>
    <x v="0"/>
    <x v="1"/>
    <x v="487"/>
    <n v="256"/>
    <x v="1184"/>
  </r>
  <r>
    <x v="0"/>
    <x v="1"/>
    <x v="488"/>
    <n v="258"/>
    <x v="1185"/>
  </r>
  <r>
    <x v="0"/>
    <x v="1"/>
    <x v="489"/>
    <n v="279"/>
    <x v="1186"/>
  </r>
  <r>
    <x v="0"/>
    <x v="1"/>
    <x v="490"/>
    <n v="249"/>
    <x v="1187"/>
  </r>
  <r>
    <x v="0"/>
    <x v="1"/>
    <x v="491"/>
    <n v="249"/>
    <x v="1188"/>
  </r>
  <r>
    <x v="0"/>
    <x v="1"/>
    <x v="492"/>
    <n v="253"/>
    <x v="1189"/>
  </r>
  <r>
    <x v="0"/>
    <x v="1"/>
    <x v="493"/>
    <n v="266"/>
    <x v="1190"/>
  </r>
  <r>
    <x v="0"/>
    <x v="1"/>
    <x v="494"/>
    <n v="260"/>
    <x v="1191"/>
  </r>
  <r>
    <x v="0"/>
    <x v="1"/>
    <x v="495"/>
    <n v="216"/>
    <x v="1192"/>
  </r>
  <r>
    <x v="0"/>
    <x v="1"/>
    <x v="496"/>
    <n v="216"/>
    <x v="1193"/>
  </r>
  <r>
    <x v="0"/>
    <x v="1"/>
    <x v="497"/>
    <n v="249"/>
    <x v="1194"/>
  </r>
  <r>
    <x v="0"/>
    <x v="1"/>
    <x v="498"/>
    <n v="218"/>
    <x v="1195"/>
  </r>
  <r>
    <x v="0"/>
    <x v="1"/>
    <x v="499"/>
    <n v="253"/>
    <x v="1196"/>
  </r>
  <r>
    <x v="0"/>
    <x v="1"/>
    <x v="500"/>
    <n v="266"/>
    <x v="1197"/>
  </r>
  <r>
    <x v="0"/>
    <x v="1"/>
    <x v="501"/>
    <n v="227"/>
    <x v="1198"/>
  </r>
  <r>
    <x v="0"/>
    <x v="1"/>
    <x v="502"/>
    <n v="270"/>
    <x v="1199"/>
  </r>
  <r>
    <x v="0"/>
    <x v="1"/>
    <x v="503"/>
    <n v="227"/>
    <x v="1200"/>
  </r>
  <r>
    <x v="0"/>
    <x v="1"/>
    <x v="504"/>
    <n v="215"/>
    <x v="1201"/>
  </r>
  <r>
    <x v="0"/>
    <x v="1"/>
    <x v="505"/>
    <n v="252"/>
    <x v="1202"/>
  </r>
  <r>
    <x v="0"/>
    <x v="1"/>
    <x v="506"/>
    <n v="225"/>
    <x v="1203"/>
  </r>
  <r>
    <x v="0"/>
    <x v="1"/>
    <x v="507"/>
    <n v="221"/>
    <x v="1204"/>
  </r>
  <r>
    <x v="0"/>
    <x v="1"/>
    <x v="508"/>
    <n v="215"/>
    <x v="1205"/>
  </r>
  <r>
    <x v="0"/>
    <x v="1"/>
    <x v="509"/>
    <n v="247"/>
    <x v="1206"/>
  </r>
  <r>
    <x v="0"/>
    <x v="1"/>
    <x v="510"/>
    <n v="213"/>
    <x v="1207"/>
  </r>
  <r>
    <x v="0"/>
    <x v="1"/>
    <x v="511"/>
    <n v="218"/>
    <x v="1208"/>
  </r>
  <r>
    <x v="0"/>
    <x v="1"/>
    <x v="512"/>
    <n v="237"/>
    <x v="1209"/>
  </r>
  <r>
    <x v="0"/>
    <x v="1"/>
    <x v="513"/>
    <n v="220"/>
    <x v="1210"/>
  </r>
  <r>
    <x v="0"/>
    <x v="1"/>
    <x v="514"/>
    <n v="222"/>
    <x v="1211"/>
  </r>
  <r>
    <x v="0"/>
    <x v="1"/>
    <x v="515"/>
    <n v="221"/>
    <x v="1212"/>
  </r>
  <r>
    <x v="0"/>
    <x v="1"/>
    <x v="516"/>
    <n v="208"/>
    <x v="1213"/>
  </r>
  <r>
    <x v="0"/>
    <x v="1"/>
    <x v="517"/>
    <n v="212"/>
    <x v="1214"/>
  </r>
  <r>
    <x v="0"/>
    <x v="1"/>
    <x v="518"/>
    <n v="228"/>
    <x v="1215"/>
  </r>
  <r>
    <x v="0"/>
    <x v="1"/>
    <x v="519"/>
    <n v="222"/>
    <x v="1216"/>
  </r>
  <r>
    <x v="0"/>
    <x v="1"/>
    <x v="520"/>
    <n v="212"/>
    <x v="1217"/>
  </r>
  <r>
    <x v="0"/>
    <x v="1"/>
    <x v="521"/>
    <n v="203"/>
    <x v="1218"/>
  </r>
  <r>
    <x v="0"/>
    <x v="1"/>
    <x v="522"/>
    <n v="208"/>
    <x v="1219"/>
  </r>
  <r>
    <x v="0"/>
    <x v="1"/>
    <x v="523"/>
    <n v="206"/>
    <x v="1220"/>
  </r>
  <r>
    <x v="0"/>
    <x v="1"/>
    <x v="524"/>
    <n v="216"/>
    <x v="1221"/>
  </r>
  <r>
    <x v="0"/>
    <x v="1"/>
    <x v="525"/>
    <n v="211"/>
    <x v="1222"/>
  </r>
  <r>
    <x v="0"/>
    <x v="1"/>
    <x v="526"/>
    <n v="180"/>
    <x v="1223"/>
  </r>
  <r>
    <x v="0"/>
    <x v="1"/>
    <x v="527"/>
    <n v="168"/>
    <x v="1224"/>
  </r>
  <r>
    <x v="0"/>
    <x v="1"/>
    <x v="528"/>
    <n v="189"/>
    <x v="1225"/>
  </r>
  <r>
    <x v="0"/>
    <x v="1"/>
    <x v="529"/>
    <n v="196"/>
    <x v="1226"/>
  </r>
  <r>
    <x v="0"/>
    <x v="1"/>
    <x v="530"/>
    <n v="187"/>
    <x v="1227"/>
  </r>
  <r>
    <x v="0"/>
    <x v="1"/>
    <x v="531"/>
    <n v="162"/>
    <x v="1228"/>
  </r>
  <r>
    <x v="0"/>
    <x v="1"/>
    <x v="532"/>
    <n v="170"/>
    <x v="1229"/>
  </r>
  <r>
    <x v="0"/>
    <x v="1"/>
    <x v="533"/>
    <n v="178"/>
    <x v="1230"/>
  </r>
  <r>
    <x v="0"/>
    <x v="1"/>
    <x v="534"/>
    <n v="156"/>
    <x v="1231"/>
  </r>
  <r>
    <x v="0"/>
    <x v="1"/>
    <x v="535"/>
    <n v="183"/>
    <x v="1232"/>
  </r>
  <r>
    <x v="0"/>
    <x v="1"/>
    <x v="536"/>
    <n v="146"/>
    <x v="1233"/>
  </r>
  <r>
    <x v="0"/>
    <x v="1"/>
    <x v="537"/>
    <n v="155"/>
    <x v="1234"/>
  </r>
  <r>
    <x v="0"/>
    <x v="1"/>
    <x v="538"/>
    <n v="174"/>
    <x v="1235"/>
  </r>
  <r>
    <x v="0"/>
    <x v="1"/>
    <x v="539"/>
    <n v="164"/>
    <x v="1236"/>
  </r>
  <r>
    <x v="0"/>
    <x v="1"/>
    <x v="540"/>
    <n v="184"/>
    <x v="1237"/>
  </r>
  <r>
    <x v="0"/>
    <x v="1"/>
    <x v="541"/>
    <n v="171"/>
    <x v="1238"/>
  </r>
  <r>
    <x v="0"/>
    <x v="1"/>
    <x v="542"/>
    <n v="167"/>
    <x v="1239"/>
  </r>
  <r>
    <x v="0"/>
    <x v="1"/>
    <x v="543"/>
    <n v="153"/>
    <x v="1240"/>
  </r>
  <r>
    <x v="0"/>
    <x v="1"/>
    <x v="544"/>
    <n v="171"/>
    <x v="1241"/>
  </r>
  <r>
    <x v="0"/>
    <x v="1"/>
    <x v="545"/>
    <n v="163"/>
    <x v="1242"/>
  </r>
  <r>
    <x v="0"/>
    <x v="1"/>
    <x v="546"/>
    <n v="152"/>
    <x v="1243"/>
  </r>
  <r>
    <x v="0"/>
    <x v="1"/>
    <x v="547"/>
    <n v="155"/>
    <x v="1244"/>
  </r>
  <r>
    <x v="0"/>
    <x v="1"/>
    <x v="548"/>
    <n v="136"/>
    <x v="1245"/>
  </r>
  <r>
    <x v="0"/>
    <x v="1"/>
    <x v="549"/>
    <n v="134"/>
    <x v="1246"/>
  </r>
  <r>
    <x v="0"/>
    <x v="1"/>
    <x v="550"/>
    <n v="148"/>
    <x v="1247"/>
  </r>
  <r>
    <x v="0"/>
    <x v="1"/>
    <x v="551"/>
    <n v="132"/>
    <x v="1248"/>
  </r>
  <r>
    <x v="0"/>
    <x v="1"/>
    <x v="552"/>
    <n v="138"/>
    <x v="1249"/>
  </r>
  <r>
    <x v="0"/>
    <x v="1"/>
    <x v="553"/>
    <n v="155"/>
    <x v="1250"/>
  </r>
  <r>
    <x v="0"/>
    <x v="1"/>
    <x v="554"/>
    <n v="121"/>
    <x v="1251"/>
  </r>
  <r>
    <x v="0"/>
    <x v="1"/>
    <x v="555"/>
    <n v="139"/>
    <x v="1252"/>
  </r>
  <r>
    <x v="0"/>
    <x v="1"/>
    <x v="556"/>
    <n v="130"/>
    <x v="1253"/>
  </r>
  <r>
    <x v="0"/>
    <x v="1"/>
    <x v="557"/>
    <n v="131"/>
    <x v="1254"/>
  </r>
  <r>
    <x v="0"/>
    <x v="1"/>
    <x v="558"/>
    <n v="133"/>
    <x v="1255"/>
  </r>
  <r>
    <x v="0"/>
    <x v="1"/>
    <x v="559"/>
    <n v="132"/>
    <x v="1256"/>
  </r>
  <r>
    <x v="0"/>
    <x v="1"/>
    <x v="560"/>
    <n v="133"/>
    <x v="1257"/>
  </r>
  <r>
    <x v="0"/>
    <x v="1"/>
    <x v="561"/>
    <n v="152"/>
    <x v="1258"/>
  </r>
  <r>
    <x v="0"/>
    <x v="1"/>
    <x v="562"/>
    <n v="134"/>
    <x v="1259"/>
  </r>
  <r>
    <x v="0"/>
    <x v="1"/>
    <x v="563"/>
    <n v="133"/>
    <x v="1260"/>
  </r>
  <r>
    <x v="0"/>
    <x v="1"/>
    <x v="564"/>
    <n v="111"/>
    <x v="1261"/>
  </r>
  <r>
    <x v="0"/>
    <x v="1"/>
    <x v="565"/>
    <n v="122"/>
    <x v="1262"/>
  </r>
  <r>
    <x v="0"/>
    <x v="1"/>
    <x v="566"/>
    <n v="120"/>
    <x v="1263"/>
  </r>
  <r>
    <x v="0"/>
    <x v="1"/>
    <x v="567"/>
    <n v="114"/>
    <x v="1264"/>
  </r>
  <r>
    <x v="0"/>
    <x v="1"/>
    <x v="568"/>
    <n v="114"/>
    <x v="1265"/>
  </r>
  <r>
    <x v="0"/>
    <x v="1"/>
    <x v="569"/>
    <n v="110"/>
    <x v="1266"/>
  </r>
  <r>
    <x v="0"/>
    <x v="1"/>
    <x v="570"/>
    <n v="127"/>
    <x v="1267"/>
  </r>
  <r>
    <x v="0"/>
    <x v="1"/>
    <x v="571"/>
    <n v="93"/>
    <x v="1268"/>
  </r>
  <r>
    <x v="0"/>
    <x v="1"/>
    <x v="572"/>
    <n v="108"/>
    <x v="1269"/>
  </r>
  <r>
    <x v="0"/>
    <x v="1"/>
    <x v="573"/>
    <n v="107"/>
    <x v="1270"/>
  </r>
  <r>
    <x v="0"/>
    <x v="1"/>
    <x v="574"/>
    <n v="108"/>
    <x v="1271"/>
  </r>
  <r>
    <x v="0"/>
    <x v="1"/>
    <x v="575"/>
    <n v="107"/>
    <x v="1272"/>
  </r>
  <r>
    <x v="0"/>
    <x v="1"/>
    <x v="576"/>
    <n v="100"/>
    <x v="1273"/>
  </r>
  <r>
    <x v="0"/>
    <x v="1"/>
    <x v="577"/>
    <n v="101"/>
    <x v="1274"/>
  </r>
  <r>
    <x v="0"/>
    <x v="1"/>
    <x v="578"/>
    <n v="102"/>
    <x v="1275"/>
  </r>
  <r>
    <x v="0"/>
    <x v="1"/>
    <x v="579"/>
    <n v="92"/>
    <x v="1276"/>
  </r>
  <r>
    <x v="0"/>
    <x v="1"/>
    <x v="580"/>
    <n v="87"/>
    <x v="1277"/>
  </r>
  <r>
    <x v="0"/>
    <x v="1"/>
    <x v="581"/>
    <n v="95"/>
    <x v="1278"/>
  </r>
  <r>
    <x v="0"/>
    <x v="1"/>
    <x v="582"/>
    <n v="101"/>
    <x v="1279"/>
  </r>
  <r>
    <x v="0"/>
    <x v="1"/>
    <x v="583"/>
    <n v="94"/>
    <x v="1280"/>
  </r>
  <r>
    <x v="0"/>
    <x v="1"/>
    <x v="584"/>
    <n v="82"/>
    <x v="1281"/>
  </r>
  <r>
    <x v="0"/>
    <x v="1"/>
    <x v="585"/>
    <n v="77"/>
    <x v="1282"/>
  </r>
  <r>
    <x v="0"/>
    <x v="1"/>
    <x v="586"/>
    <n v="80"/>
    <x v="1283"/>
  </r>
  <r>
    <x v="0"/>
    <x v="1"/>
    <x v="587"/>
    <n v="84"/>
    <x v="1284"/>
  </r>
  <r>
    <x v="0"/>
    <x v="1"/>
    <x v="588"/>
    <n v="81"/>
    <x v="1285"/>
  </r>
  <r>
    <x v="0"/>
    <x v="1"/>
    <x v="589"/>
    <n v="72"/>
    <x v="1286"/>
  </r>
  <r>
    <x v="0"/>
    <x v="1"/>
    <x v="590"/>
    <n v="75"/>
    <x v="1287"/>
  </r>
  <r>
    <x v="0"/>
    <x v="1"/>
    <x v="591"/>
    <n v="82"/>
    <x v="1288"/>
  </r>
  <r>
    <x v="0"/>
    <x v="1"/>
    <x v="592"/>
    <n v="90"/>
    <x v="1289"/>
  </r>
  <r>
    <x v="0"/>
    <x v="1"/>
    <x v="593"/>
    <n v="87"/>
    <x v="1290"/>
  </r>
  <r>
    <x v="0"/>
    <x v="1"/>
    <x v="594"/>
    <n v="75"/>
    <x v="1291"/>
  </r>
  <r>
    <x v="0"/>
    <x v="1"/>
    <x v="595"/>
    <n v="72"/>
    <x v="1292"/>
  </r>
  <r>
    <x v="0"/>
    <x v="1"/>
    <x v="596"/>
    <n v="71"/>
    <x v="1293"/>
  </r>
  <r>
    <x v="0"/>
    <x v="1"/>
    <x v="597"/>
    <n v="75"/>
    <x v="1294"/>
  </r>
  <r>
    <x v="0"/>
    <x v="1"/>
    <x v="598"/>
    <n v="61"/>
    <x v="1295"/>
  </r>
  <r>
    <x v="0"/>
    <x v="1"/>
    <x v="599"/>
    <n v="68"/>
    <x v="1296"/>
  </r>
  <r>
    <x v="0"/>
    <x v="1"/>
    <x v="600"/>
    <n v="74"/>
    <x v="1297"/>
  </r>
  <r>
    <x v="0"/>
    <x v="1"/>
    <x v="601"/>
    <n v="53"/>
    <x v="1298"/>
  </r>
  <r>
    <x v="0"/>
    <x v="1"/>
    <x v="602"/>
    <n v="71"/>
    <x v="1299"/>
  </r>
  <r>
    <x v="0"/>
    <x v="1"/>
    <x v="603"/>
    <n v="54"/>
    <x v="1300"/>
  </r>
  <r>
    <x v="0"/>
    <x v="1"/>
    <x v="604"/>
    <n v="57"/>
    <x v="1301"/>
  </r>
  <r>
    <x v="0"/>
    <x v="1"/>
    <x v="605"/>
    <n v="64"/>
    <x v="1302"/>
  </r>
  <r>
    <x v="0"/>
    <x v="1"/>
    <x v="606"/>
    <n v="56"/>
    <x v="1303"/>
  </r>
  <r>
    <x v="0"/>
    <x v="1"/>
    <x v="607"/>
    <n v="41"/>
    <x v="1304"/>
  </r>
  <r>
    <x v="0"/>
    <x v="1"/>
    <x v="608"/>
    <n v="55"/>
    <x v="1305"/>
  </r>
  <r>
    <x v="0"/>
    <x v="1"/>
    <x v="609"/>
    <n v="49"/>
    <x v="1306"/>
  </r>
  <r>
    <x v="0"/>
    <x v="1"/>
    <x v="610"/>
    <n v="58"/>
    <x v="1307"/>
  </r>
  <r>
    <x v="0"/>
    <x v="1"/>
    <x v="611"/>
    <n v="51"/>
    <x v="1308"/>
  </r>
  <r>
    <x v="0"/>
    <x v="1"/>
    <x v="612"/>
    <n v="62"/>
    <x v="1309"/>
  </r>
  <r>
    <x v="0"/>
    <x v="1"/>
    <x v="613"/>
    <n v="54"/>
    <x v="1310"/>
  </r>
  <r>
    <x v="0"/>
    <x v="1"/>
    <x v="614"/>
    <n v="56"/>
    <x v="1311"/>
  </r>
  <r>
    <x v="0"/>
    <x v="1"/>
    <x v="615"/>
    <n v="48"/>
    <x v="1312"/>
  </r>
  <r>
    <x v="0"/>
    <x v="1"/>
    <x v="616"/>
    <n v="53"/>
    <x v="1313"/>
  </r>
  <r>
    <x v="0"/>
    <x v="1"/>
    <x v="617"/>
    <n v="59"/>
    <x v="1314"/>
  </r>
  <r>
    <x v="0"/>
    <x v="1"/>
    <x v="618"/>
    <n v="40"/>
    <x v="1315"/>
  </r>
  <r>
    <x v="0"/>
    <x v="1"/>
    <x v="619"/>
    <n v="45"/>
    <x v="1316"/>
  </r>
  <r>
    <x v="0"/>
    <x v="1"/>
    <x v="620"/>
    <n v="41"/>
    <x v="1317"/>
  </r>
  <r>
    <x v="0"/>
    <x v="1"/>
    <x v="621"/>
    <n v="39"/>
    <x v="1318"/>
  </r>
  <r>
    <x v="0"/>
    <x v="1"/>
    <x v="622"/>
    <n v="44"/>
    <x v="1319"/>
  </r>
  <r>
    <x v="0"/>
    <x v="1"/>
    <x v="623"/>
    <n v="22"/>
    <x v="1320"/>
  </r>
  <r>
    <x v="0"/>
    <x v="1"/>
    <x v="624"/>
    <n v="46"/>
    <x v="1321"/>
  </r>
  <r>
    <x v="0"/>
    <x v="1"/>
    <x v="625"/>
    <n v="35"/>
    <x v="1322"/>
  </r>
  <r>
    <x v="0"/>
    <x v="1"/>
    <x v="626"/>
    <n v="36"/>
    <x v="1323"/>
  </r>
  <r>
    <x v="0"/>
    <x v="1"/>
    <x v="627"/>
    <n v="28"/>
    <x v="1324"/>
  </r>
  <r>
    <x v="0"/>
    <x v="1"/>
    <x v="628"/>
    <n v="32"/>
    <x v="1325"/>
  </r>
  <r>
    <x v="0"/>
    <x v="1"/>
    <x v="629"/>
    <n v="27"/>
    <x v="1326"/>
  </r>
  <r>
    <x v="0"/>
    <x v="1"/>
    <x v="630"/>
    <n v="42"/>
    <x v="1327"/>
  </r>
  <r>
    <x v="0"/>
    <x v="1"/>
    <x v="631"/>
    <n v="31"/>
    <x v="1328"/>
  </r>
  <r>
    <x v="0"/>
    <x v="1"/>
    <x v="632"/>
    <n v="41"/>
    <x v="1329"/>
  </r>
  <r>
    <x v="0"/>
    <x v="1"/>
    <x v="633"/>
    <n v="28"/>
    <x v="1330"/>
  </r>
  <r>
    <x v="0"/>
    <x v="1"/>
    <x v="634"/>
    <n v="36"/>
    <x v="1331"/>
  </r>
  <r>
    <x v="0"/>
    <x v="1"/>
    <x v="635"/>
    <n v="29"/>
    <x v="1332"/>
  </r>
  <r>
    <x v="0"/>
    <x v="1"/>
    <x v="636"/>
    <n v="20"/>
    <x v="1333"/>
  </r>
  <r>
    <x v="0"/>
    <x v="1"/>
    <x v="637"/>
    <n v="37"/>
    <x v="1334"/>
  </r>
  <r>
    <x v="0"/>
    <x v="1"/>
    <x v="638"/>
    <n v="28"/>
    <x v="1335"/>
  </r>
  <r>
    <x v="0"/>
    <x v="1"/>
    <x v="639"/>
    <n v="32"/>
    <x v="1336"/>
  </r>
  <r>
    <x v="0"/>
    <x v="1"/>
    <x v="640"/>
    <n v="24"/>
    <x v="1337"/>
  </r>
  <r>
    <x v="0"/>
    <x v="1"/>
    <x v="641"/>
    <n v="25"/>
    <x v="1338"/>
  </r>
  <r>
    <x v="0"/>
    <x v="1"/>
    <x v="642"/>
    <n v="25"/>
    <x v="1339"/>
  </r>
  <r>
    <x v="0"/>
    <x v="1"/>
    <x v="643"/>
    <n v="19"/>
    <x v="1340"/>
  </r>
  <r>
    <x v="0"/>
    <x v="1"/>
    <x v="644"/>
    <n v="23"/>
    <x v="1341"/>
  </r>
  <r>
    <x v="0"/>
    <x v="1"/>
    <x v="645"/>
    <n v="21"/>
    <x v="1342"/>
  </r>
  <r>
    <x v="0"/>
    <x v="1"/>
    <x v="646"/>
    <n v="23"/>
    <x v="1343"/>
  </r>
  <r>
    <x v="0"/>
    <x v="1"/>
    <x v="647"/>
    <n v="28"/>
    <x v="1344"/>
  </r>
  <r>
    <x v="0"/>
    <x v="1"/>
    <x v="648"/>
    <n v="24"/>
    <x v="1345"/>
  </r>
  <r>
    <x v="0"/>
    <x v="1"/>
    <x v="649"/>
    <n v="20"/>
    <x v="1346"/>
  </r>
  <r>
    <x v="0"/>
    <x v="1"/>
    <x v="650"/>
    <n v="24"/>
    <x v="1347"/>
  </r>
  <r>
    <x v="0"/>
    <x v="1"/>
    <x v="651"/>
    <n v="19"/>
    <x v="1348"/>
  </r>
  <r>
    <x v="0"/>
    <x v="1"/>
    <x v="652"/>
    <n v="19"/>
    <x v="1349"/>
  </r>
  <r>
    <x v="0"/>
    <x v="1"/>
    <x v="653"/>
    <n v="22"/>
    <x v="1350"/>
  </r>
  <r>
    <x v="0"/>
    <x v="1"/>
    <x v="654"/>
    <n v="23"/>
    <x v="1351"/>
  </r>
  <r>
    <x v="0"/>
    <x v="1"/>
    <x v="655"/>
    <n v="21"/>
    <x v="1352"/>
  </r>
  <r>
    <x v="0"/>
    <x v="1"/>
    <x v="656"/>
    <n v="24"/>
    <x v="1353"/>
  </r>
  <r>
    <x v="0"/>
    <x v="1"/>
    <x v="657"/>
    <n v="15"/>
    <x v="1354"/>
  </r>
  <r>
    <x v="0"/>
    <x v="1"/>
    <x v="658"/>
    <n v="14"/>
    <x v="1355"/>
  </r>
  <r>
    <x v="0"/>
    <x v="1"/>
    <x v="659"/>
    <n v="15"/>
    <x v="1356"/>
  </r>
  <r>
    <x v="0"/>
    <x v="1"/>
    <x v="660"/>
    <n v="16"/>
    <x v="1357"/>
  </r>
  <r>
    <x v="0"/>
    <x v="1"/>
    <x v="661"/>
    <n v="16"/>
    <x v="1358"/>
  </r>
  <r>
    <x v="0"/>
    <x v="1"/>
    <x v="662"/>
    <n v="16"/>
    <x v="1359"/>
  </r>
  <r>
    <x v="0"/>
    <x v="1"/>
    <x v="663"/>
    <n v="19"/>
    <x v="1360"/>
  </r>
  <r>
    <x v="0"/>
    <x v="1"/>
    <x v="664"/>
    <n v="15"/>
    <x v="1361"/>
  </r>
  <r>
    <x v="0"/>
    <x v="1"/>
    <x v="665"/>
    <n v="20"/>
    <x v="1362"/>
  </r>
  <r>
    <x v="0"/>
    <x v="1"/>
    <x v="666"/>
    <n v="13"/>
    <x v="1363"/>
  </r>
  <r>
    <x v="0"/>
    <x v="1"/>
    <x v="667"/>
    <n v="17"/>
    <x v="1364"/>
  </r>
  <r>
    <x v="0"/>
    <x v="1"/>
    <x v="668"/>
    <n v="15"/>
    <x v="1365"/>
  </r>
  <r>
    <x v="0"/>
    <x v="1"/>
    <x v="669"/>
    <n v="16"/>
    <x v="1366"/>
  </r>
  <r>
    <x v="0"/>
    <x v="1"/>
    <x v="670"/>
    <n v="18"/>
    <x v="1367"/>
  </r>
  <r>
    <x v="0"/>
    <x v="1"/>
    <x v="671"/>
    <n v="12"/>
    <x v="1368"/>
  </r>
  <r>
    <x v="0"/>
    <x v="1"/>
    <x v="672"/>
    <n v="15"/>
    <x v="1369"/>
  </r>
  <r>
    <x v="0"/>
    <x v="1"/>
    <x v="673"/>
    <n v="16"/>
    <x v="1370"/>
  </r>
  <r>
    <x v="0"/>
    <x v="1"/>
    <x v="674"/>
    <n v="15"/>
    <x v="1371"/>
  </r>
  <r>
    <x v="0"/>
    <x v="1"/>
    <x v="675"/>
    <n v="12"/>
    <x v="1372"/>
  </r>
  <r>
    <x v="0"/>
    <x v="1"/>
    <x v="676"/>
    <n v="21"/>
    <x v="1373"/>
  </r>
  <r>
    <x v="0"/>
    <x v="1"/>
    <x v="677"/>
    <n v="9"/>
    <x v="1374"/>
  </r>
  <r>
    <x v="0"/>
    <x v="1"/>
    <x v="678"/>
    <n v="11"/>
    <x v="1375"/>
  </r>
  <r>
    <x v="0"/>
    <x v="1"/>
    <x v="679"/>
    <n v="6"/>
    <x v="1376"/>
  </r>
  <r>
    <x v="0"/>
    <x v="1"/>
    <x v="680"/>
    <n v="12"/>
    <x v="1377"/>
  </r>
  <r>
    <x v="0"/>
    <x v="1"/>
    <x v="681"/>
    <n v="7"/>
    <x v="1378"/>
  </r>
  <r>
    <x v="0"/>
    <x v="1"/>
    <x v="682"/>
    <n v="14"/>
    <x v="1379"/>
  </r>
  <r>
    <x v="0"/>
    <x v="1"/>
    <x v="683"/>
    <n v="11"/>
    <x v="1380"/>
  </r>
  <r>
    <x v="0"/>
    <x v="1"/>
    <x v="684"/>
    <n v="12"/>
    <x v="1381"/>
  </r>
  <r>
    <x v="0"/>
    <x v="1"/>
    <x v="685"/>
    <n v="13"/>
    <x v="1382"/>
  </r>
  <r>
    <x v="0"/>
    <x v="1"/>
    <x v="686"/>
    <n v="15"/>
    <x v="1383"/>
  </r>
  <r>
    <x v="0"/>
    <x v="1"/>
    <x v="687"/>
    <n v="10"/>
    <x v="1384"/>
  </r>
  <r>
    <x v="0"/>
    <x v="1"/>
    <x v="688"/>
    <n v="11"/>
    <x v="1385"/>
  </r>
  <r>
    <x v="0"/>
    <x v="1"/>
    <x v="689"/>
    <n v="14"/>
    <x v="1386"/>
  </r>
  <r>
    <x v="0"/>
    <x v="1"/>
    <x v="690"/>
    <n v="6"/>
    <x v="1387"/>
  </r>
  <r>
    <x v="0"/>
    <x v="1"/>
    <x v="691"/>
    <n v="6"/>
    <x v="1388"/>
  </r>
  <r>
    <x v="0"/>
    <x v="1"/>
    <x v="692"/>
    <n v="13"/>
    <x v="1389"/>
  </r>
  <r>
    <x v="0"/>
    <x v="1"/>
    <x v="693"/>
    <n v="6"/>
    <x v="1390"/>
  </r>
  <r>
    <x v="0"/>
    <x v="1"/>
    <x v="735"/>
    <n v="6"/>
    <x v="1391"/>
  </r>
  <r>
    <x v="0"/>
    <x v="1"/>
    <x v="694"/>
    <n v="8"/>
    <x v="1392"/>
  </r>
  <r>
    <x v="0"/>
    <x v="1"/>
    <x v="736"/>
    <n v="8"/>
    <x v="1393"/>
  </r>
  <r>
    <x v="0"/>
    <x v="1"/>
    <x v="695"/>
    <n v="8"/>
    <x v="1394"/>
  </r>
  <r>
    <x v="0"/>
    <x v="1"/>
    <x v="696"/>
    <n v="8"/>
    <x v="1395"/>
  </r>
  <r>
    <x v="0"/>
    <x v="1"/>
    <x v="737"/>
    <n v="3"/>
    <x v="1396"/>
  </r>
  <r>
    <x v="0"/>
    <x v="1"/>
    <x v="697"/>
    <n v="8"/>
    <x v="1397"/>
  </r>
  <r>
    <x v="0"/>
    <x v="1"/>
    <x v="698"/>
    <n v="5"/>
    <x v="1398"/>
  </r>
  <r>
    <x v="0"/>
    <x v="1"/>
    <x v="738"/>
    <n v="11"/>
    <x v="1399"/>
  </r>
  <r>
    <x v="0"/>
    <x v="1"/>
    <x v="739"/>
    <n v="5"/>
    <x v="1400"/>
  </r>
  <r>
    <x v="0"/>
    <x v="1"/>
    <x v="699"/>
    <n v="7"/>
    <x v="1401"/>
  </r>
  <r>
    <x v="0"/>
    <x v="1"/>
    <x v="740"/>
    <n v="5"/>
    <x v="1402"/>
  </r>
  <r>
    <x v="0"/>
    <x v="1"/>
    <x v="741"/>
    <n v="8"/>
    <x v="1403"/>
  </r>
  <r>
    <x v="0"/>
    <x v="1"/>
    <x v="700"/>
    <n v="6"/>
    <x v="1404"/>
  </r>
  <r>
    <x v="0"/>
    <x v="1"/>
    <x v="742"/>
    <n v="7"/>
    <x v="1405"/>
  </r>
  <r>
    <x v="0"/>
    <x v="1"/>
    <x v="701"/>
    <n v="6"/>
    <x v="1406"/>
  </r>
  <r>
    <x v="0"/>
    <x v="1"/>
    <x v="702"/>
    <n v="6"/>
    <x v="1407"/>
  </r>
  <r>
    <x v="0"/>
    <x v="1"/>
    <x v="743"/>
    <n v="5"/>
    <x v="1408"/>
  </r>
  <r>
    <x v="0"/>
    <x v="1"/>
    <x v="703"/>
    <n v="4"/>
    <x v="1409"/>
  </r>
  <r>
    <x v="0"/>
    <x v="1"/>
    <x v="744"/>
    <n v="3"/>
    <x v="1410"/>
  </r>
  <r>
    <x v="0"/>
    <x v="1"/>
    <x v="704"/>
    <n v="5"/>
    <x v="1411"/>
  </r>
  <r>
    <x v="0"/>
    <x v="1"/>
    <x v="745"/>
    <n v="3"/>
    <x v="1412"/>
  </r>
  <r>
    <x v="0"/>
    <x v="1"/>
    <x v="746"/>
    <n v="6"/>
    <x v="1413"/>
  </r>
  <r>
    <x v="0"/>
    <x v="1"/>
    <x v="705"/>
    <n v="3"/>
    <x v="1414"/>
  </r>
  <r>
    <x v="0"/>
    <x v="1"/>
    <x v="706"/>
    <n v="2"/>
    <x v="1415"/>
  </r>
  <r>
    <x v="0"/>
    <x v="1"/>
    <x v="747"/>
    <n v="3"/>
    <x v="1416"/>
  </r>
  <r>
    <x v="0"/>
    <x v="1"/>
    <x v="707"/>
    <n v="4"/>
    <x v="1417"/>
  </r>
  <r>
    <x v="0"/>
    <x v="1"/>
    <x v="748"/>
    <n v="4"/>
    <x v="1418"/>
  </r>
  <r>
    <x v="0"/>
    <x v="1"/>
    <x v="708"/>
    <n v="2"/>
    <x v="1419"/>
  </r>
  <r>
    <x v="0"/>
    <x v="1"/>
    <x v="709"/>
    <n v="7"/>
    <x v="1420"/>
  </r>
  <r>
    <x v="0"/>
    <x v="1"/>
    <x v="710"/>
    <n v="2"/>
    <x v="1421"/>
  </r>
  <r>
    <x v="0"/>
    <x v="1"/>
    <x v="749"/>
    <n v="3"/>
    <x v="1422"/>
  </r>
  <r>
    <x v="0"/>
    <x v="1"/>
    <x v="750"/>
    <n v="1"/>
    <x v="1423"/>
  </r>
  <r>
    <x v="0"/>
    <x v="1"/>
    <x v="751"/>
    <n v="4"/>
    <x v="1424"/>
  </r>
  <r>
    <x v="0"/>
    <x v="1"/>
    <x v="711"/>
    <n v="1"/>
    <x v="1425"/>
  </r>
  <r>
    <x v="0"/>
    <x v="1"/>
    <x v="752"/>
    <n v="1"/>
    <x v="1426"/>
  </r>
  <r>
    <x v="0"/>
    <x v="1"/>
    <x v="753"/>
    <n v="2"/>
    <x v="1427"/>
  </r>
  <r>
    <x v="0"/>
    <x v="1"/>
    <x v="754"/>
    <n v="6"/>
    <x v="1428"/>
  </r>
  <r>
    <x v="0"/>
    <x v="1"/>
    <x v="712"/>
    <n v="3"/>
    <x v="1429"/>
  </r>
  <r>
    <x v="0"/>
    <x v="1"/>
    <x v="755"/>
    <n v="1"/>
    <x v="1430"/>
  </r>
  <r>
    <x v="0"/>
    <x v="1"/>
    <x v="713"/>
    <n v="4"/>
    <x v="1431"/>
  </r>
  <r>
    <x v="0"/>
    <x v="1"/>
    <x v="714"/>
    <n v="4"/>
    <x v="1432"/>
  </r>
  <r>
    <x v="0"/>
    <x v="1"/>
    <x v="715"/>
    <n v="3"/>
    <x v="1433"/>
  </r>
  <r>
    <x v="0"/>
    <x v="1"/>
    <x v="716"/>
    <n v="3"/>
    <x v="1434"/>
  </r>
  <r>
    <x v="0"/>
    <x v="1"/>
    <x v="756"/>
    <n v="2"/>
    <x v="1435"/>
  </r>
  <r>
    <x v="0"/>
    <x v="1"/>
    <x v="717"/>
    <n v="6"/>
    <x v="1436"/>
  </r>
  <r>
    <x v="0"/>
    <x v="1"/>
    <x v="757"/>
    <n v="4"/>
    <x v="1437"/>
  </r>
  <r>
    <x v="0"/>
    <x v="1"/>
    <x v="758"/>
    <n v="1"/>
    <x v="1438"/>
  </r>
  <r>
    <x v="0"/>
    <x v="1"/>
    <x v="718"/>
    <n v="3"/>
    <x v="1439"/>
  </r>
  <r>
    <x v="0"/>
    <x v="1"/>
    <x v="759"/>
    <n v="1"/>
    <x v="1440"/>
  </r>
  <r>
    <x v="0"/>
    <x v="1"/>
    <x v="760"/>
    <n v="1"/>
    <x v="1441"/>
  </r>
  <r>
    <x v="0"/>
    <x v="1"/>
    <x v="761"/>
    <n v="4"/>
    <x v="1442"/>
  </r>
  <r>
    <x v="0"/>
    <x v="1"/>
    <x v="762"/>
    <n v="4"/>
    <x v="1443"/>
  </r>
  <r>
    <x v="0"/>
    <x v="1"/>
    <x v="763"/>
    <n v="3"/>
    <x v="1444"/>
  </r>
  <r>
    <x v="0"/>
    <x v="1"/>
    <x v="719"/>
    <n v="5"/>
    <x v="1445"/>
  </r>
  <r>
    <x v="0"/>
    <x v="1"/>
    <x v="764"/>
    <n v="2"/>
    <x v="1446"/>
  </r>
  <r>
    <x v="0"/>
    <x v="1"/>
    <x v="765"/>
    <n v="4"/>
    <x v="1447"/>
  </r>
  <r>
    <x v="0"/>
    <x v="1"/>
    <x v="766"/>
    <n v="2"/>
    <x v="1448"/>
  </r>
  <r>
    <x v="0"/>
    <x v="1"/>
    <x v="721"/>
    <n v="2"/>
    <x v="1449"/>
  </r>
  <r>
    <x v="0"/>
    <x v="1"/>
    <x v="767"/>
    <n v="2"/>
    <x v="1450"/>
  </r>
  <r>
    <x v="0"/>
    <x v="1"/>
    <x v="722"/>
    <n v="1"/>
    <x v="1451"/>
  </r>
  <r>
    <x v="0"/>
    <x v="1"/>
    <x v="768"/>
    <n v="3"/>
    <x v="1452"/>
  </r>
  <r>
    <x v="0"/>
    <x v="1"/>
    <x v="769"/>
    <n v="2"/>
    <x v="1453"/>
  </r>
  <r>
    <x v="0"/>
    <x v="1"/>
    <x v="770"/>
    <n v="3"/>
    <x v="1454"/>
  </r>
  <r>
    <x v="0"/>
    <x v="1"/>
    <x v="771"/>
    <n v="3"/>
    <x v="1455"/>
  </r>
  <r>
    <x v="0"/>
    <x v="1"/>
    <x v="772"/>
    <n v="2"/>
    <x v="1456"/>
  </r>
  <r>
    <x v="0"/>
    <x v="1"/>
    <x v="723"/>
    <n v="1"/>
    <x v="1457"/>
  </r>
  <r>
    <x v="0"/>
    <x v="1"/>
    <x v="773"/>
    <n v="2"/>
    <x v="1458"/>
  </r>
  <r>
    <x v="0"/>
    <x v="1"/>
    <x v="774"/>
    <n v="2"/>
    <x v="1459"/>
  </r>
  <r>
    <x v="0"/>
    <x v="1"/>
    <x v="775"/>
    <n v="1"/>
    <x v="1460"/>
  </r>
  <r>
    <x v="0"/>
    <x v="1"/>
    <x v="776"/>
    <n v="2"/>
    <x v="1461"/>
  </r>
  <r>
    <x v="0"/>
    <x v="1"/>
    <x v="777"/>
    <n v="3"/>
    <x v="1462"/>
  </r>
  <r>
    <x v="0"/>
    <x v="1"/>
    <x v="778"/>
    <n v="1"/>
    <x v="1463"/>
  </r>
  <r>
    <x v="0"/>
    <x v="1"/>
    <x v="779"/>
    <n v="1"/>
    <x v="1464"/>
  </r>
  <r>
    <x v="0"/>
    <x v="1"/>
    <x v="780"/>
    <n v="2"/>
    <x v="1465"/>
  </r>
  <r>
    <x v="0"/>
    <x v="1"/>
    <x v="781"/>
    <n v="2"/>
    <x v="1466"/>
  </r>
  <r>
    <x v="0"/>
    <x v="1"/>
    <x v="782"/>
    <n v="3"/>
    <x v="1467"/>
  </r>
  <r>
    <x v="0"/>
    <x v="1"/>
    <x v="783"/>
    <n v="3"/>
    <x v="1468"/>
  </r>
  <r>
    <x v="0"/>
    <x v="1"/>
    <x v="784"/>
    <n v="2"/>
    <x v="1469"/>
  </r>
  <r>
    <x v="0"/>
    <x v="1"/>
    <x v="785"/>
    <n v="2"/>
    <x v="1470"/>
  </r>
  <r>
    <x v="0"/>
    <x v="1"/>
    <x v="786"/>
    <n v="1"/>
    <x v="1471"/>
  </r>
  <r>
    <x v="0"/>
    <x v="1"/>
    <x v="787"/>
    <n v="2"/>
    <x v="1472"/>
  </r>
  <r>
    <x v="0"/>
    <x v="1"/>
    <x v="788"/>
    <n v="1"/>
    <x v="1473"/>
  </r>
  <r>
    <x v="0"/>
    <x v="1"/>
    <x v="789"/>
    <n v="1"/>
    <x v="1474"/>
  </r>
  <r>
    <x v="0"/>
    <x v="1"/>
    <x v="790"/>
    <n v="1"/>
    <x v="1475"/>
  </r>
  <r>
    <x v="0"/>
    <x v="1"/>
    <x v="791"/>
    <n v="1"/>
    <x v="1476"/>
  </r>
  <r>
    <x v="0"/>
    <x v="1"/>
    <x v="792"/>
    <n v="1"/>
    <x v="1477"/>
  </r>
  <r>
    <x v="0"/>
    <x v="1"/>
    <x v="793"/>
    <n v="1"/>
    <x v="1478"/>
  </r>
  <r>
    <x v="0"/>
    <x v="1"/>
    <x v="794"/>
    <n v="2"/>
    <x v="1479"/>
  </r>
  <r>
    <x v="0"/>
    <x v="1"/>
    <x v="795"/>
    <n v="1"/>
    <x v="1480"/>
  </r>
  <r>
    <x v="0"/>
    <x v="1"/>
    <x v="796"/>
    <n v="1"/>
    <x v="1481"/>
  </r>
  <r>
    <x v="0"/>
    <x v="1"/>
    <x v="797"/>
    <n v="1"/>
    <x v="1482"/>
  </r>
  <r>
    <x v="0"/>
    <x v="1"/>
    <x v="798"/>
    <n v="1"/>
    <x v="1483"/>
  </r>
  <r>
    <x v="0"/>
    <x v="1"/>
    <x v="799"/>
    <n v="19"/>
    <x v="723"/>
  </r>
  <r>
    <x v="0"/>
    <x v="1"/>
    <x v="724"/>
    <n v="77778"/>
    <x v="724"/>
  </r>
  <r>
    <x v="0"/>
    <x v="2"/>
    <x v="22"/>
    <n v="23"/>
    <x v="1484"/>
  </r>
  <r>
    <x v="0"/>
    <x v="2"/>
    <x v="800"/>
    <n v="1"/>
    <x v="1485"/>
  </r>
  <r>
    <x v="0"/>
    <x v="2"/>
    <x v="27"/>
    <n v="1"/>
    <x v="1486"/>
  </r>
  <r>
    <x v="0"/>
    <x v="2"/>
    <x v="42"/>
    <n v="1"/>
    <x v="1487"/>
  </r>
  <r>
    <x v="0"/>
    <x v="2"/>
    <x v="801"/>
    <n v="1"/>
    <x v="1488"/>
  </r>
  <r>
    <x v="0"/>
    <x v="2"/>
    <x v="802"/>
    <n v="1"/>
    <x v="1489"/>
  </r>
  <r>
    <x v="0"/>
    <x v="2"/>
    <x v="46"/>
    <n v="1"/>
    <x v="1490"/>
  </r>
  <r>
    <x v="0"/>
    <x v="2"/>
    <x v="48"/>
    <n v="1"/>
    <x v="1491"/>
  </r>
  <r>
    <x v="0"/>
    <x v="2"/>
    <x v="733"/>
    <n v="2"/>
    <x v="1492"/>
  </r>
  <r>
    <x v="0"/>
    <x v="2"/>
    <x v="50"/>
    <n v="1"/>
    <x v="1493"/>
  </r>
  <r>
    <x v="0"/>
    <x v="2"/>
    <x v="51"/>
    <n v="1"/>
    <x v="1494"/>
  </r>
  <r>
    <x v="0"/>
    <x v="2"/>
    <x v="53"/>
    <n v="1"/>
    <x v="1495"/>
  </r>
  <r>
    <x v="0"/>
    <x v="2"/>
    <x v="803"/>
    <n v="2"/>
    <x v="1496"/>
  </r>
  <r>
    <x v="0"/>
    <x v="2"/>
    <x v="54"/>
    <n v="1"/>
    <x v="1497"/>
  </r>
  <r>
    <x v="0"/>
    <x v="2"/>
    <x v="55"/>
    <n v="1"/>
    <x v="1498"/>
  </r>
  <r>
    <x v="0"/>
    <x v="2"/>
    <x v="58"/>
    <n v="1"/>
    <x v="1499"/>
  </r>
  <r>
    <x v="0"/>
    <x v="2"/>
    <x v="59"/>
    <n v="3"/>
    <x v="1500"/>
  </r>
  <r>
    <x v="0"/>
    <x v="2"/>
    <x v="734"/>
    <n v="2"/>
    <x v="1501"/>
  </r>
  <r>
    <x v="0"/>
    <x v="2"/>
    <x v="62"/>
    <n v="1"/>
    <x v="1502"/>
  </r>
  <r>
    <x v="0"/>
    <x v="2"/>
    <x v="66"/>
    <n v="2"/>
    <x v="1503"/>
  </r>
  <r>
    <x v="0"/>
    <x v="2"/>
    <x v="67"/>
    <n v="3"/>
    <x v="1504"/>
  </r>
  <r>
    <x v="0"/>
    <x v="2"/>
    <x v="70"/>
    <n v="1"/>
    <x v="1505"/>
  </r>
  <r>
    <x v="0"/>
    <x v="2"/>
    <x v="71"/>
    <n v="1"/>
    <x v="1506"/>
  </r>
  <r>
    <x v="0"/>
    <x v="2"/>
    <x v="74"/>
    <n v="1"/>
    <x v="1507"/>
  </r>
  <r>
    <x v="0"/>
    <x v="2"/>
    <x v="75"/>
    <n v="1"/>
    <x v="1508"/>
  </r>
  <r>
    <x v="0"/>
    <x v="2"/>
    <x v="76"/>
    <n v="1"/>
    <x v="1509"/>
  </r>
  <r>
    <x v="0"/>
    <x v="2"/>
    <x v="77"/>
    <n v="1"/>
    <x v="1510"/>
  </r>
  <r>
    <x v="0"/>
    <x v="2"/>
    <x v="79"/>
    <n v="3"/>
    <x v="1511"/>
  </r>
  <r>
    <x v="0"/>
    <x v="2"/>
    <x v="80"/>
    <n v="1"/>
    <x v="1512"/>
  </r>
  <r>
    <x v="0"/>
    <x v="2"/>
    <x v="85"/>
    <n v="1"/>
    <x v="1513"/>
  </r>
  <r>
    <x v="0"/>
    <x v="2"/>
    <x v="86"/>
    <n v="1"/>
    <x v="1514"/>
  </r>
  <r>
    <x v="0"/>
    <x v="2"/>
    <x v="87"/>
    <n v="1"/>
    <x v="1515"/>
  </r>
  <r>
    <x v="0"/>
    <x v="2"/>
    <x v="89"/>
    <n v="2"/>
    <x v="1516"/>
  </r>
  <r>
    <x v="0"/>
    <x v="2"/>
    <x v="91"/>
    <n v="3"/>
    <x v="1517"/>
  </r>
  <r>
    <x v="0"/>
    <x v="2"/>
    <x v="92"/>
    <n v="1"/>
    <x v="1518"/>
  </r>
  <r>
    <x v="0"/>
    <x v="2"/>
    <x v="94"/>
    <n v="1"/>
    <x v="1519"/>
  </r>
  <r>
    <x v="0"/>
    <x v="2"/>
    <x v="95"/>
    <n v="1"/>
    <x v="1520"/>
  </r>
  <r>
    <x v="0"/>
    <x v="2"/>
    <x v="97"/>
    <n v="2"/>
    <x v="1521"/>
  </r>
  <r>
    <x v="0"/>
    <x v="2"/>
    <x v="98"/>
    <n v="4"/>
    <x v="1522"/>
  </r>
  <r>
    <x v="0"/>
    <x v="2"/>
    <x v="99"/>
    <n v="2"/>
    <x v="1523"/>
  </r>
  <r>
    <x v="0"/>
    <x v="2"/>
    <x v="100"/>
    <n v="1"/>
    <x v="1524"/>
  </r>
  <r>
    <x v="0"/>
    <x v="2"/>
    <x v="102"/>
    <n v="2"/>
    <x v="1525"/>
  </r>
  <r>
    <x v="0"/>
    <x v="2"/>
    <x v="103"/>
    <n v="2"/>
    <x v="1526"/>
  </r>
  <r>
    <x v="0"/>
    <x v="2"/>
    <x v="104"/>
    <n v="1"/>
    <x v="1527"/>
  </r>
  <r>
    <x v="0"/>
    <x v="2"/>
    <x v="105"/>
    <n v="3"/>
    <x v="1528"/>
  </r>
  <r>
    <x v="0"/>
    <x v="2"/>
    <x v="106"/>
    <n v="1"/>
    <x v="1529"/>
  </r>
  <r>
    <x v="0"/>
    <x v="2"/>
    <x v="107"/>
    <n v="1"/>
    <x v="1530"/>
  </r>
  <r>
    <x v="0"/>
    <x v="2"/>
    <x v="108"/>
    <n v="1"/>
    <x v="1531"/>
  </r>
  <r>
    <x v="0"/>
    <x v="2"/>
    <x v="109"/>
    <n v="2"/>
    <x v="1532"/>
  </r>
  <r>
    <x v="0"/>
    <x v="2"/>
    <x v="110"/>
    <n v="2"/>
    <x v="1533"/>
  </r>
  <r>
    <x v="0"/>
    <x v="2"/>
    <x v="112"/>
    <n v="1"/>
    <x v="1534"/>
  </r>
  <r>
    <x v="0"/>
    <x v="2"/>
    <x v="114"/>
    <n v="1"/>
    <x v="1535"/>
  </r>
  <r>
    <x v="0"/>
    <x v="2"/>
    <x v="116"/>
    <n v="2"/>
    <x v="1536"/>
  </r>
  <r>
    <x v="0"/>
    <x v="2"/>
    <x v="117"/>
    <n v="2"/>
    <x v="1537"/>
  </r>
  <r>
    <x v="0"/>
    <x v="2"/>
    <x v="118"/>
    <n v="2"/>
    <x v="1538"/>
  </r>
  <r>
    <x v="0"/>
    <x v="2"/>
    <x v="120"/>
    <n v="5"/>
    <x v="1539"/>
  </r>
  <r>
    <x v="0"/>
    <x v="2"/>
    <x v="121"/>
    <n v="3"/>
    <x v="1540"/>
  </r>
  <r>
    <x v="0"/>
    <x v="2"/>
    <x v="122"/>
    <n v="2"/>
    <x v="1541"/>
  </r>
  <r>
    <x v="0"/>
    <x v="2"/>
    <x v="123"/>
    <n v="3"/>
    <x v="1542"/>
  </r>
  <r>
    <x v="0"/>
    <x v="2"/>
    <x v="125"/>
    <n v="1"/>
    <x v="1543"/>
  </r>
  <r>
    <x v="0"/>
    <x v="2"/>
    <x v="126"/>
    <n v="5"/>
    <x v="1544"/>
  </r>
  <r>
    <x v="0"/>
    <x v="2"/>
    <x v="127"/>
    <n v="3"/>
    <x v="1545"/>
  </r>
  <r>
    <x v="0"/>
    <x v="2"/>
    <x v="128"/>
    <n v="1"/>
    <x v="1546"/>
  </r>
  <r>
    <x v="0"/>
    <x v="2"/>
    <x v="129"/>
    <n v="3"/>
    <x v="1547"/>
  </r>
  <r>
    <x v="0"/>
    <x v="2"/>
    <x v="130"/>
    <n v="4"/>
    <x v="1548"/>
  </r>
  <r>
    <x v="0"/>
    <x v="2"/>
    <x v="131"/>
    <n v="3"/>
    <x v="1549"/>
  </r>
  <r>
    <x v="0"/>
    <x v="2"/>
    <x v="132"/>
    <n v="3"/>
    <x v="1550"/>
  </r>
  <r>
    <x v="0"/>
    <x v="2"/>
    <x v="133"/>
    <n v="1"/>
    <x v="1551"/>
  </r>
  <r>
    <x v="0"/>
    <x v="2"/>
    <x v="134"/>
    <n v="6"/>
    <x v="1552"/>
  </r>
  <r>
    <x v="0"/>
    <x v="2"/>
    <x v="135"/>
    <n v="5"/>
    <x v="1553"/>
  </r>
  <r>
    <x v="0"/>
    <x v="2"/>
    <x v="136"/>
    <n v="2"/>
    <x v="1554"/>
  </r>
  <r>
    <x v="0"/>
    <x v="2"/>
    <x v="137"/>
    <n v="3"/>
    <x v="1555"/>
  </r>
  <r>
    <x v="0"/>
    <x v="2"/>
    <x v="138"/>
    <n v="4"/>
    <x v="1556"/>
  </r>
  <r>
    <x v="0"/>
    <x v="2"/>
    <x v="139"/>
    <n v="2"/>
    <x v="1557"/>
  </r>
  <r>
    <x v="0"/>
    <x v="2"/>
    <x v="140"/>
    <n v="4"/>
    <x v="1558"/>
  </r>
  <r>
    <x v="0"/>
    <x v="2"/>
    <x v="141"/>
    <n v="1"/>
    <x v="1559"/>
  </r>
  <r>
    <x v="0"/>
    <x v="2"/>
    <x v="142"/>
    <n v="8"/>
    <x v="1560"/>
  </r>
  <r>
    <x v="0"/>
    <x v="2"/>
    <x v="143"/>
    <n v="5"/>
    <x v="1561"/>
  </r>
  <r>
    <x v="0"/>
    <x v="2"/>
    <x v="144"/>
    <n v="5"/>
    <x v="1562"/>
  </r>
  <r>
    <x v="0"/>
    <x v="2"/>
    <x v="145"/>
    <n v="6"/>
    <x v="1563"/>
  </r>
  <r>
    <x v="0"/>
    <x v="2"/>
    <x v="146"/>
    <n v="4"/>
    <x v="1564"/>
  </r>
  <r>
    <x v="0"/>
    <x v="2"/>
    <x v="147"/>
    <n v="2"/>
    <x v="1565"/>
  </r>
  <r>
    <x v="0"/>
    <x v="2"/>
    <x v="148"/>
    <n v="1"/>
    <x v="1566"/>
  </r>
  <r>
    <x v="0"/>
    <x v="2"/>
    <x v="149"/>
    <n v="1"/>
    <x v="1567"/>
  </r>
  <r>
    <x v="0"/>
    <x v="2"/>
    <x v="150"/>
    <n v="2"/>
    <x v="1568"/>
  </r>
  <r>
    <x v="0"/>
    <x v="2"/>
    <x v="151"/>
    <n v="7"/>
    <x v="1569"/>
  </r>
  <r>
    <x v="0"/>
    <x v="2"/>
    <x v="152"/>
    <n v="4"/>
    <x v="1570"/>
  </r>
  <r>
    <x v="0"/>
    <x v="2"/>
    <x v="153"/>
    <n v="5"/>
    <x v="1571"/>
  </r>
  <r>
    <x v="0"/>
    <x v="2"/>
    <x v="154"/>
    <n v="6"/>
    <x v="1572"/>
  </r>
  <r>
    <x v="0"/>
    <x v="2"/>
    <x v="155"/>
    <n v="6"/>
    <x v="1573"/>
  </r>
  <r>
    <x v="0"/>
    <x v="2"/>
    <x v="156"/>
    <n v="5"/>
    <x v="1574"/>
  </r>
  <r>
    <x v="0"/>
    <x v="2"/>
    <x v="157"/>
    <n v="6"/>
    <x v="1575"/>
  </r>
  <r>
    <x v="0"/>
    <x v="2"/>
    <x v="158"/>
    <n v="5"/>
    <x v="1576"/>
  </r>
  <r>
    <x v="0"/>
    <x v="2"/>
    <x v="159"/>
    <n v="5"/>
    <x v="1577"/>
  </r>
  <r>
    <x v="0"/>
    <x v="2"/>
    <x v="160"/>
    <n v="4"/>
    <x v="1578"/>
  </r>
  <r>
    <x v="0"/>
    <x v="2"/>
    <x v="161"/>
    <n v="4"/>
    <x v="1579"/>
  </r>
  <r>
    <x v="0"/>
    <x v="2"/>
    <x v="162"/>
    <n v="10"/>
    <x v="1580"/>
  </r>
  <r>
    <x v="0"/>
    <x v="2"/>
    <x v="163"/>
    <n v="6"/>
    <x v="1581"/>
  </r>
  <r>
    <x v="0"/>
    <x v="2"/>
    <x v="164"/>
    <n v="4"/>
    <x v="1582"/>
  </r>
  <r>
    <x v="0"/>
    <x v="2"/>
    <x v="165"/>
    <n v="10"/>
    <x v="1583"/>
  </r>
  <r>
    <x v="0"/>
    <x v="2"/>
    <x v="166"/>
    <n v="6"/>
    <x v="1584"/>
  </r>
  <r>
    <x v="0"/>
    <x v="2"/>
    <x v="167"/>
    <n v="9"/>
    <x v="1585"/>
  </r>
  <r>
    <x v="0"/>
    <x v="2"/>
    <x v="168"/>
    <n v="11"/>
    <x v="1586"/>
  </r>
  <r>
    <x v="0"/>
    <x v="2"/>
    <x v="169"/>
    <n v="8"/>
    <x v="1587"/>
  </r>
  <r>
    <x v="0"/>
    <x v="2"/>
    <x v="170"/>
    <n v="4"/>
    <x v="1588"/>
  </r>
  <r>
    <x v="0"/>
    <x v="2"/>
    <x v="171"/>
    <n v="7"/>
    <x v="1589"/>
  </r>
  <r>
    <x v="0"/>
    <x v="2"/>
    <x v="172"/>
    <n v="7"/>
    <x v="1590"/>
  </r>
  <r>
    <x v="0"/>
    <x v="2"/>
    <x v="173"/>
    <n v="11"/>
    <x v="1591"/>
  </r>
  <r>
    <x v="0"/>
    <x v="2"/>
    <x v="174"/>
    <n v="4"/>
    <x v="1592"/>
  </r>
  <r>
    <x v="0"/>
    <x v="2"/>
    <x v="175"/>
    <n v="7"/>
    <x v="1593"/>
  </r>
  <r>
    <x v="0"/>
    <x v="2"/>
    <x v="176"/>
    <n v="7"/>
    <x v="1594"/>
  </r>
  <r>
    <x v="0"/>
    <x v="2"/>
    <x v="177"/>
    <n v="5"/>
    <x v="1595"/>
  </r>
  <r>
    <x v="0"/>
    <x v="2"/>
    <x v="178"/>
    <n v="11"/>
    <x v="1596"/>
  </r>
  <r>
    <x v="0"/>
    <x v="2"/>
    <x v="179"/>
    <n v="16"/>
    <x v="1597"/>
  </r>
  <r>
    <x v="0"/>
    <x v="2"/>
    <x v="180"/>
    <n v="11"/>
    <x v="1598"/>
  </r>
  <r>
    <x v="0"/>
    <x v="2"/>
    <x v="181"/>
    <n v="7"/>
    <x v="1599"/>
  </r>
  <r>
    <x v="0"/>
    <x v="2"/>
    <x v="182"/>
    <n v="7"/>
    <x v="1600"/>
  </r>
  <r>
    <x v="0"/>
    <x v="2"/>
    <x v="183"/>
    <n v="17"/>
    <x v="1601"/>
  </r>
  <r>
    <x v="0"/>
    <x v="2"/>
    <x v="184"/>
    <n v="10"/>
    <x v="1602"/>
  </r>
  <r>
    <x v="0"/>
    <x v="2"/>
    <x v="185"/>
    <n v="9"/>
    <x v="1603"/>
  </r>
  <r>
    <x v="0"/>
    <x v="2"/>
    <x v="186"/>
    <n v="8"/>
    <x v="1604"/>
  </r>
  <r>
    <x v="0"/>
    <x v="2"/>
    <x v="187"/>
    <n v="13"/>
    <x v="1605"/>
  </r>
  <r>
    <x v="0"/>
    <x v="2"/>
    <x v="188"/>
    <n v="8"/>
    <x v="1606"/>
  </r>
  <r>
    <x v="0"/>
    <x v="2"/>
    <x v="189"/>
    <n v="20"/>
    <x v="1607"/>
  </r>
  <r>
    <x v="0"/>
    <x v="2"/>
    <x v="190"/>
    <n v="14"/>
    <x v="1608"/>
  </r>
  <r>
    <x v="0"/>
    <x v="2"/>
    <x v="191"/>
    <n v="17"/>
    <x v="1609"/>
  </r>
  <r>
    <x v="0"/>
    <x v="2"/>
    <x v="192"/>
    <n v="10"/>
    <x v="1610"/>
  </r>
  <r>
    <x v="0"/>
    <x v="2"/>
    <x v="193"/>
    <n v="12"/>
    <x v="1611"/>
  </r>
  <r>
    <x v="0"/>
    <x v="2"/>
    <x v="194"/>
    <n v="16"/>
    <x v="1612"/>
  </r>
  <r>
    <x v="0"/>
    <x v="2"/>
    <x v="195"/>
    <n v="16"/>
    <x v="1613"/>
  </r>
  <r>
    <x v="0"/>
    <x v="2"/>
    <x v="196"/>
    <n v="23"/>
    <x v="1614"/>
  </r>
  <r>
    <x v="0"/>
    <x v="2"/>
    <x v="197"/>
    <n v="15"/>
    <x v="1615"/>
  </r>
  <r>
    <x v="0"/>
    <x v="2"/>
    <x v="198"/>
    <n v="13"/>
    <x v="1616"/>
  </r>
  <r>
    <x v="0"/>
    <x v="2"/>
    <x v="199"/>
    <n v="17"/>
    <x v="1617"/>
  </r>
  <r>
    <x v="0"/>
    <x v="2"/>
    <x v="200"/>
    <n v="11"/>
    <x v="1618"/>
  </r>
  <r>
    <x v="0"/>
    <x v="2"/>
    <x v="201"/>
    <n v="17"/>
    <x v="1619"/>
  </r>
  <r>
    <x v="0"/>
    <x v="2"/>
    <x v="202"/>
    <n v="20"/>
    <x v="1620"/>
  </r>
  <r>
    <x v="0"/>
    <x v="2"/>
    <x v="203"/>
    <n v="14"/>
    <x v="1621"/>
  </r>
  <r>
    <x v="0"/>
    <x v="2"/>
    <x v="204"/>
    <n v="10"/>
    <x v="1622"/>
  </r>
  <r>
    <x v="0"/>
    <x v="2"/>
    <x v="205"/>
    <n v="17"/>
    <x v="1623"/>
  </r>
  <r>
    <x v="0"/>
    <x v="2"/>
    <x v="206"/>
    <n v="20"/>
    <x v="1624"/>
  </r>
  <r>
    <x v="0"/>
    <x v="2"/>
    <x v="207"/>
    <n v="23"/>
    <x v="1625"/>
  </r>
  <r>
    <x v="0"/>
    <x v="2"/>
    <x v="208"/>
    <n v="20"/>
    <x v="1626"/>
  </r>
  <r>
    <x v="0"/>
    <x v="2"/>
    <x v="209"/>
    <n v="16"/>
    <x v="1627"/>
  </r>
  <r>
    <x v="0"/>
    <x v="2"/>
    <x v="210"/>
    <n v="18"/>
    <x v="1628"/>
  </r>
  <r>
    <x v="0"/>
    <x v="2"/>
    <x v="211"/>
    <n v="20"/>
    <x v="1629"/>
  </r>
  <r>
    <x v="0"/>
    <x v="2"/>
    <x v="212"/>
    <n v="20"/>
    <x v="1630"/>
  </r>
  <r>
    <x v="0"/>
    <x v="2"/>
    <x v="213"/>
    <n v="32"/>
    <x v="1631"/>
  </r>
  <r>
    <x v="0"/>
    <x v="2"/>
    <x v="214"/>
    <n v="27"/>
    <x v="1632"/>
  </r>
  <r>
    <x v="0"/>
    <x v="2"/>
    <x v="215"/>
    <n v="24"/>
    <x v="1633"/>
  </r>
  <r>
    <x v="0"/>
    <x v="2"/>
    <x v="216"/>
    <n v="31"/>
    <x v="1634"/>
  </r>
  <r>
    <x v="0"/>
    <x v="2"/>
    <x v="217"/>
    <n v="36"/>
    <x v="1635"/>
  </r>
  <r>
    <x v="0"/>
    <x v="2"/>
    <x v="218"/>
    <n v="22"/>
    <x v="1636"/>
  </r>
  <r>
    <x v="0"/>
    <x v="2"/>
    <x v="219"/>
    <n v="21"/>
    <x v="1637"/>
  </r>
  <r>
    <x v="0"/>
    <x v="2"/>
    <x v="220"/>
    <n v="24"/>
    <x v="1638"/>
  </r>
  <r>
    <x v="0"/>
    <x v="2"/>
    <x v="221"/>
    <n v="20"/>
    <x v="1639"/>
  </r>
  <r>
    <x v="0"/>
    <x v="2"/>
    <x v="222"/>
    <n v="26"/>
    <x v="1640"/>
  </r>
  <r>
    <x v="0"/>
    <x v="2"/>
    <x v="223"/>
    <n v="32"/>
    <x v="1641"/>
  </r>
  <r>
    <x v="0"/>
    <x v="2"/>
    <x v="224"/>
    <n v="27"/>
    <x v="1642"/>
  </r>
  <r>
    <x v="0"/>
    <x v="2"/>
    <x v="225"/>
    <n v="36"/>
    <x v="1643"/>
  </r>
  <r>
    <x v="0"/>
    <x v="2"/>
    <x v="226"/>
    <n v="36"/>
    <x v="1644"/>
  </r>
  <r>
    <x v="0"/>
    <x v="2"/>
    <x v="227"/>
    <n v="33"/>
    <x v="1645"/>
  </r>
  <r>
    <x v="0"/>
    <x v="2"/>
    <x v="228"/>
    <n v="33"/>
    <x v="1646"/>
  </r>
  <r>
    <x v="0"/>
    <x v="2"/>
    <x v="229"/>
    <n v="26"/>
    <x v="1647"/>
  </r>
  <r>
    <x v="0"/>
    <x v="2"/>
    <x v="230"/>
    <n v="26"/>
    <x v="1648"/>
  </r>
  <r>
    <x v="0"/>
    <x v="2"/>
    <x v="231"/>
    <n v="39"/>
    <x v="1649"/>
  </r>
  <r>
    <x v="0"/>
    <x v="2"/>
    <x v="232"/>
    <n v="31"/>
    <x v="1650"/>
  </r>
  <r>
    <x v="0"/>
    <x v="2"/>
    <x v="233"/>
    <n v="38"/>
    <x v="1651"/>
  </r>
  <r>
    <x v="0"/>
    <x v="2"/>
    <x v="234"/>
    <n v="28"/>
    <x v="1652"/>
  </r>
  <r>
    <x v="0"/>
    <x v="2"/>
    <x v="235"/>
    <n v="42"/>
    <x v="1653"/>
  </r>
  <r>
    <x v="0"/>
    <x v="2"/>
    <x v="236"/>
    <n v="40"/>
    <x v="1654"/>
  </r>
  <r>
    <x v="0"/>
    <x v="2"/>
    <x v="237"/>
    <n v="39"/>
    <x v="1655"/>
  </r>
  <r>
    <x v="0"/>
    <x v="2"/>
    <x v="238"/>
    <n v="28"/>
    <x v="1656"/>
  </r>
  <r>
    <x v="0"/>
    <x v="2"/>
    <x v="239"/>
    <n v="31"/>
    <x v="1657"/>
  </r>
  <r>
    <x v="0"/>
    <x v="2"/>
    <x v="240"/>
    <n v="51"/>
    <x v="1658"/>
  </r>
  <r>
    <x v="0"/>
    <x v="2"/>
    <x v="241"/>
    <n v="37"/>
    <x v="1659"/>
  </r>
  <r>
    <x v="0"/>
    <x v="2"/>
    <x v="242"/>
    <n v="54"/>
    <x v="1660"/>
  </r>
  <r>
    <x v="0"/>
    <x v="2"/>
    <x v="243"/>
    <n v="64"/>
    <x v="1661"/>
  </r>
  <r>
    <x v="0"/>
    <x v="2"/>
    <x v="244"/>
    <n v="43"/>
    <x v="1662"/>
  </r>
  <r>
    <x v="0"/>
    <x v="2"/>
    <x v="245"/>
    <n v="43"/>
    <x v="1663"/>
  </r>
  <r>
    <x v="0"/>
    <x v="2"/>
    <x v="246"/>
    <n v="37"/>
    <x v="1664"/>
  </r>
  <r>
    <x v="0"/>
    <x v="2"/>
    <x v="247"/>
    <n v="55"/>
    <x v="1665"/>
  </r>
  <r>
    <x v="0"/>
    <x v="2"/>
    <x v="248"/>
    <n v="38"/>
    <x v="1666"/>
  </r>
  <r>
    <x v="0"/>
    <x v="2"/>
    <x v="249"/>
    <n v="39"/>
    <x v="1667"/>
  </r>
  <r>
    <x v="0"/>
    <x v="2"/>
    <x v="250"/>
    <n v="57"/>
    <x v="1668"/>
  </r>
  <r>
    <x v="0"/>
    <x v="2"/>
    <x v="251"/>
    <n v="55"/>
    <x v="1669"/>
  </r>
  <r>
    <x v="0"/>
    <x v="2"/>
    <x v="252"/>
    <n v="42"/>
    <x v="1670"/>
  </r>
  <r>
    <x v="0"/>
    <x v="2"/>
    <x v="253"/>
    <n v="49"/>
    <x v="1671"/>
  </r>
  <r>
    <x v="0"/>
    <x v="2"/>
    <x v="254"/>
    <n v="54"/>
    <x v="1672"/>
  </r>
  <r>
    <x v="0"/>
    <x v="2"/>
    <x v="255"/>
    <n v="54"/>
    <x v="1673"/>
  </r>
  <r>
    <x v="0"/>
    <x v="2"/>
    <x v="256"/>
    <n v="52"/>
    <x v="1674"/>
  </r>
  <r>
    <x v="0"/>
    <x v="2"/>
    <x v="257"/>
    <n v="53"/>
    <x v="1675"/>
  </r>
  <r>
    <x v="0"/>
    <x v="2"/>
    <x v="258"/>
    <n v="53"/>
    <x v="1676"/>
  </r>
  <r>
    <x v="0"/>
    <x v="2"/>
    <x v="259"/>
    <n v="60"/>
    <x v="1677"/>
  </r>
  <r>
    <x v="0"/>
    <x v="2"/>
    <x v="260"/>
    <n v="64"/>
    <x v="1678"/>
  </r>
  <r>
    <x v="0"/>
    <x v="2"/>
    <x v="261"/>
    <n v="61"/>
    <x v="1679"/>
  </r>
  <r>
    <x v="0"/>
    <x v="2"/>
    <x v="262"/>
    <n v="58"/>
    <x v="1680"/>
  </r>
  <r>
    <x v="0"/>
    <x v="2"/>
    <x v="263"/>
    <n v="66"/>
    <x v="1681"/>
  </r>
  <r>
    <x v="0"/>
    <x v="2"/>
    <x v="264"/>
    <n v="69"/>
    <x v="1682"/>
  </r>
  <r>
    <x v="0"/>
    <x v="2"/>
    <x v="265"/>
    <n v="79"/>
    <x v="1683"/>
  </r>
  <r>
    <x v="0"/>
    <x v="2"/>
    <x v="266"/>
    <n v="71"/>
    <x v="1684"/>
  </r>
  <r>
    <x v="0"/>
    <x v="2"/>
    <x v="267"/>
    <n v="72"/>
    <x v="1685"/>
  </r>
  <r>
    <x v="0"/>
    <x v="2"/>
    <x v="268"/>
    <n v="89"/>
    <x v="1686"/>
  </r>
  <r>
    <x v="0"/>
    <x v="2"/>
    <x v="269"/>
    <n v="59"/>
    <x v="1687"/>
  </r>
  <r>
    <x v="0"/>
    <x v="2"/>
    <x v="270"/>
    <n v="70"/>
    <x v="1688"/>
  </r>
  <r>
    <x v="0"/>
    <x v="2"/>
    <x v="271"/>
    <n v="74"/>
    <x v="1689"/>
  </r>
  <r>
    <x v="0"/>
    <x v="2"/>
    <x v="272"/>
    <n v="81"/>
    <x v="1690"/>
  </r>
  <r>
    <x v="0"/>
    <x v="2"/>
    <x v="273"/>
    <n v="68"/>
    <x v="1691"/>
  </r>
  <r>
    <x v="0"/>
    <x v="2"/>
    <x v="274"/>
    <n v="86"/>
    <x v="1692"/>
  </r>
  <r>
    <x v="0"/>
    <x v="2"/>
    <x v="275"/>
    <n v="83"/>
    <x v="1693"/>
  </r>
  <r>
    <x v="0"/>
    <x v="2"/>
    <x v="276"/>
    <n v="95"/>
    <x v="1694"/>
  </r>
  <r>
    <x v="0"/>
    <x v="2"/>
    <x v="277"/>
    <n v="90"/>
    <x v="1695"/>
  </r>
  <r>
    <x v="0"/>
    <x v="2"/>
    <x v="278"/>
    <n v="91"/>
    <x v="1696"/>
  </r>
  <r>
    <x v="0"/>
    <x v="2"/>
    <x v="279"/>
    <n v="87"/>
    <x v="1697"/>
  </r>
  <r>
    <x v="0"/>
    <x v="2"/>
    <x v="280"/>
    <n v="83"/>
    <x v="1698"/>
  </r>
  <r>
    <x v="0"/>
    <x v="2"/>
    <x v="281"/>
    <n v="70"/>
    <x v="1699"/>
  </r>
  <r>
    <x v="0"/>
    <x v="2"/>
    <x v="282"/>
    <n v="89"/>
    <x v="1700"/>
  </r>
  <r>
    <x v="0"/>
    <x v="2"/>
    <x v="283"/>
    <n v="95"/>
    <x v="1701"/>
  </r>
  <r>
    <x v="0"/>
    <x v="2"/>
    <x v="284"/>
    <n v="88"/>
    <x v="1702"/>
  </r>
  <r>
    <x v="0"/>
    <x v="2"/>
    <x v="285"/>
    <n v="93"/>
    <x v="1703"/>
  </r>
  <r>
    <x v="0"/>
    <x v="2"/>
    <x v="286"/>
    <n v="106"/>
    <x v="1704"/>
  </r>
  <r>
    <x v="0"/>
    <x v="2"/>
    <x v="287"/>
    <n v="78"/>
    <x v="1705"/>
  </r>
  <r>
    <x v="0"/>
    <x v="2"/>
    <x v="288"/>
    <n v="92"/>
    <x v="1706"/>
  </r>
  <r>
    <x v="0"/>
    <x v="2"/>
    <x v="289"/>
    <n v="99"/>
    <x v="1707"/>
  </r>
  <r>
    <x v="0"/>
    <x v="2"/>
    <x v="290"/>
    <n v="92"/>
    <x v="1708"/>
  </r>
  <r>
    <x v="0"/>
    <x v="2"/>
    <x v="291"/>
    <n v="96"/>
    <x v="1709"/>
  </r>
  <r>
    <x v="0"/>
    <x v="2"/>
    <x v="292"/>
    <n v="79"/>
    <x v="1710"/>
  </r>
  <r>
    <x v="0"/>
    <x v="2"/>
    <x v="293"/>
    <n v="107"/>
    <x v="1711"/>
  </r>
  <r>
    <x v="0"/>
    <x v="2"/>
    <x v="294"/>
    <n v="87"/>
    <x v="1712"/>
  </r>
  <r>
    <x v="0"/>
    <x v="2"/>
    <x v="295"/>
    <n v="110"/>
    <x v="1713"/>
  </r>
  <r>
    <x v="0"/>
    <x v="2"/>
    <x v="296"/>
    <n v="103"/>
    <x v="1714"/>
  </r>
  <r>
    <x v="0"/>
    <x v="2"/>
    <x v="297"/>
    <n v="106"/>
    <x v="1715"/>
  </r>
  <r>
    <x v="0"/>
    <x v="2"/>
    <x v="298"/>
    <n v="108"/>
    <x v="1716"/>
  </r>
  <r>
    <x v="0"/>
    <x v="2"/>
    <x v="299"/>
    <n v="102"/>
    <x v="1717"/>
  </r>
  <r>
    <x v="0"/>
    <x v="2"/>
    <x v="300"/>
    <n v="100"/>
    <x v="1718"/>
  </r>
  <r>
    <x v="0"/>
    <x v="2"/>
    <x v="301"/>
    <n v="122"/>
    <x v="1719"/>
  </r>
  <r>
    <x v="0"/>
    <x v="2"/>
    <x v="302"/>
    <n v="119"/>
    <x v="1720"/>
  </r>
  <r>
    <x v="0"/>
    <x v="2"/>
    <x v="303"/>
    <n v="143"/>
    <x v="1721"/>
  </r>
  <r>
    <x v="0"/>
    <x v="2"/>
    <x v="304"/>
    <n v="116"/>
    <x v="1722"/>
  </r>
  <r>
    <x v="0"/>
    <x v="2"/>
    <x v="305"/>
    <n v="105"/>
    <x v="1723"/>
  </r>
  <r>
    <x v="0"/>
    <x v="2"/>
    <x v="306"/>
    <n v="112"/>
    <x v="1724"/>
  </r>
  <r>
    <x v="0"/>
    <x v="2"/>
    <x v="307"/>
    <n v="117"/>
    <x v="1725"/>
  </r>
  <r>
    <x v="0"/>
    <x v="2"/>
    <x v="308"/>
    <n v="101"/>
    <x v="1726"/>
  </r>
  <r>
    <x v="0"/>
    <x v="2"/>
    <x v="309"/>
    <n v="124"/>
    <x v="1727"/>
  </r>
  <r>
    <x v="0"/>
    <x v="2"/>
    <x v="310"/>
    <n v="119"/>
    <x v="1728"/>
  </r>
  <r>
    <x v="0"/>
    <x v="2"/>
    <x v="311"/>
    <n v="122"/>
    <x v="1729"/>
  </r>
  <r>
    <x v="0"/>
    <x v="2"/>
    <x v="312"/>
    <n v="123"/>
    <x v="1730"/>
  </r>
  <r>
    <x v="0"/>
    <x v="2"/>
    <x v="313"/>
    <n v="96"/>
    <x v="1731"/>
  </r>
  <r>
    <x v="0"/>
    <x v="2"/>
    <x v="314"/>
    <n v="128"/>
    <x v="1732"/>
  </r>
  <r>
    <x v="0"/>
    <x v="2"/>
    <x v="315"/>
    <n v="105"/>
    <x v="1733"/>
  </r>
  <r>
    <x v="0"/>
    <x v="2"/>
    <x v="316"/>
    <n v="118"/>
    <x v="1734"/>
  </r>
  <r>
    <x v="0"/>
    <x v="2"/>
    <x v="317"/>
    <n v="143"/>
    <x v="1735"/>
  </r>
  <r>
    <x v="0"/>
    <x v="2"/>
    <x v="318"/>
    <n v="145"/>
    <x v="1736"/>
  </r>
  <r>
    <x v="0"/>
    <x v="2"/>
    <x v="319"/>
    <n v="125"/>
    <x v="1737"/>
  </r>
  <r>
    <x v="0"/>
    <x v="2"/>
    <x v="320"/>
    <n v="141"/>
    <x v="1738"/>
  </r>
  <r>
    <x v="0"/>
    <x v="2"/>
    <x v="321"/>
    <n v="159"/>
    <x v="1739"/>
  </r>
  <r>
    <x v="0"/>
    <x v="2"/>
    <x v="322"/>
    <n v="110"/>
    <x v="1740"/>
  </r>
  <r>
    <x v="0"/>
    <x v="2"/>
    <x v="323"/>
    <n v="160"/>
    <x v="1741"/>
  </r>
  <r>
    <x v="0"/>
    <x v="2"/>
    <x v="324"/>
    <n v="124"/>
    <x v="1742"/>
  </r>
  <r>
    <x v="0"/>
    <x v="2"/>
    <x v="325"/>
    <n v="144"/>
    <x v="1743"/>
  </r>
  <r>
    <x v="0"/>
    <x v="2"/>
    <x v="326"/>
    <n v="135"/>
    <x v="1744"/>
  </r>
  <r>
    <x v="0"/>
    <x v="2"/>
    <x v="327"/>
    <n v="129"/>
    <x v="1745"/>
  </r>
  <r>
    <x v="0"/>
    <x v="2"/>
    <x v="328"/>
    <n v="148"/>
    <x v="1746"/>
  </r>
  <r>
    <x v="0"/>
    <x v="2"/>
    <x v="329"/>
    <n v="151"/>
    <x v="1747"/>
  </r>
  <r>
    <x v="0"/>
    <x v="2"/>
    <x v="330"/>
    <n v="149"/>
    <x v="1748"/>
  </r>
  <r>
    <x v="0"/>
    <x v="2"/>
    <x v="331"/>
    <n v="153"/>
    <x v="1749"/>
  </r>
  <r>
    <x v="0"/>
    <x v="2"/>
    <x v="332"/>
    <n v="146"/>
    <x v="1750"/>
  </r>
  <r>
    <x v="0"/>
    <x v="2"/>
    <x v="333"/>
    <n v="145"/>
    <x v="1751"/>
  </r>
  <r>
    <x v="0"/>
    <x v="2"/>
    <x v="334"/>
    <n v="133"/>
    <x v="1752"/>
  </r>
  <r>
    <x v="0"/>
    <x v="2"/>
    <x v="335"/>
    <n v="175"/>
    <x v="1753"/>
  </r>
  <r>
    <x v="0"/>
    <x v="2"/>
    <x v="336"/>
    <n v="154"/>
    <x v="1754"/>
  </r>
  <r>
    <x v="0"/>
    <x v="2"/>
    <x v="337"/>
    <n v="166"/>
    <x v="1755"/>
  </r>
  <r>
    <x v="0"/>
    <x v="2"/>
    <x v="338"/>
    <n v="141"/>
    <x v="1756"/>
  </r>
  <r>
    <x v="0"/>
    <x v="2"/>
    <x v="339"/>
    <n v="152"/>
    <x v="1757"/>
  </r>
  <r>
    <x v="0"/>
    <x v="2"/>
    <x v="340"/>
    <n v="180"/>
    <x v="1758"/>
  </r>
  <r>
    <x v="0"/>
    <x v="2"/>
    <x v="341"/>
    <n v="169"/>
    <x v="1759"/>
  </r>
  <r>
    <x v="0"/>
    <x v="2"/>
    <x v="342"/>
    <n v="170"/>
    <x v="1760"/>
  </r>
  <r>
    <x v="0"/>
    <x v="2"/>
    <x v="343"/>
    <n v="165"/>
    <x v="1761"/>
  </r>
  <r>
    <x v="0"/>
    <x v="2"/>
    <x v="344"/>
    <n v="170"/>
    <x v="1762"/>
  </r>
  <r>
    <x v="0"/>
    <x v="2"/>
    <x v="345"/>
    <n v="169"/>
    <x v="1763"/>
  </r>
  <r>
    <x v="0"/>
    <x v="2"/>
    <x v="346"/>
    <n v="170"/>
    <x v="1764"/>
  </r>
  <r>
    <x v="0"/>
    <x v="2"/>
    <x v="347"/>
    <n v="175"/>
    <x v="1765"/>
  </r>
  <r>
    <x v="0"/>
    <x v="2"/>
    <x v="348"/>
    <n v="173"/>
    <x v="1766"/>
  </r>
  <r>
    <x v="0"/>
    <x v="2"/>
    <x v="349"/>
    <n v="182"/>
    <x v="1767"/>
  </r>
  <r>
    <x v="0"/>
    <x v="2"/>
    <x v="350"/>
    <n v="156"/>
    <x v="1768"/>
  </r>
  <r>
    <x v="0"/>
    <x v="2"/>
    <x v="351"/>
    <n v="183"/>
    <x v="1769"/>
  </r>
  <r>
    <x v="0"/>
    <x v="2"/>
    <x v="352"/>
    <n v="154"/>
    <x v="1770"/>
  </r>
  <r>
    <x v="0"/>
    <x v="2"/>
    <x v="353"/>
    <n v="181"/>
    <x v="1771"/>
  </r>
  <r>
    <x v="0"/>
    <x v="2"/>
    <x v="354"/>
    <n v="190"/>
    <x v="1772"/>
  </r>
  <r>
    <x v="0"/>
    <x v="2"/>
    <x v="355"/>
    <n v="175"/>
    <x v="1773"/>
  </r>
  <r>
    <x v="0"/>
    <x v="2"/>
    <x v="356"/>
    <n v="187"/>
    <x v="1774"/>
  </r>
  <r>
    <x v="0"/>
    <x v="2"/>
    <x v="357"/>
    <n v="176"/>
    <x v="1775"/>
  </r>
  <r>
    <x v="0"/>
    <x v="2"/>
    <x v="358"/>
    <n v="159"/>
    <x v="1776"/>
  </r>
  <r>
    <x v="0"/>
    <x v="2"/>
    <x v="359"/>
    <n v="199"/>
    <x v="1777"/>
  </r>
  <r>
    <x v="0"/>
    <x v="2"/>
    <x v="360"/>
    <n v="194"/>
    <x v="1778"/>
  </r>
  <r>
    <x v="0"/>
    <x v="2"/>
    <x v="361"/>
    <n v="195"/>
    <x v="1779"/>
  </r>
  <r>
    <x v="0"/>
    <x v="2"/>
    <x v="362"/>
    <n v="176"/>
    <x v="1780"/>
  </r>
  <r>
    <x v="0"/>
    <x v="2"/>
    <x v="363"/>
    <n v="165"/>
    <x v="1781"/>
  </r>
  <r>
    <x v="0"/>
    <x v="2"/>
    <x v="364"/>
    <n v="176"/>
    <x v="1782"/>
  </r>
  <r>
    <x v="0"/>
    <x v="2"/>
    <x v="365"/>
    <n v="182"/>
    <x v="1783"/>
  </r>
  <r>
    <x v="0"/>
    <x v="2"/>
    <x v="366"/>
    <n v="198"/>
    <x v="1784"/>
  </r>
  <r>
    <x v="0"/>
    <x v="2"/>
    <x v="367"/>
    <n v="190"/>
    <x v="1785"/>
  </r>
  <r>
    <x v="0"/>
    <x v="2"/>
    <x v="368"/>
    <n v="191"/>
    <x v="1786"/>
  </r>
  <r>
    <x v="0"/>
    <x v="2"/>
    <x v="369"/>
    <n v="189"/>
    <x v="1787"/>
  </r>
  <r>
    <x v="0"/>
    <x v="2"/>
    <x v="370"/>
    <n v="185"/>
    <x v="1788"/>
  </r>
  <r>
    <x v="0"/>
    <x v="2"/>
    <x v="371"/>
    <n v="194"/>
    <x v="1789"/>
  </r>
  <r>
    <x v="0"/>
    <x v="2"/>
    <x v="372"/>
    <n v="204"/>
    <x v="1790"/>
  </r>
  <r>
    <x v="0"/>
    <x v="2"/>
    <x v="373"/>
    <n v="207"/>
    <x v="1791"/>
  </r>
  <r>
    <x v="0"/>
    <x v="2"/>
    <x v="374"/>
    <n v="179"/>
    <x v="1792"/>
  </r>
  <r>
    <x v="0"/>
    <x v="2"/>
    <x v="375"/>
    <n v="215"/>
    <x v="1793"/>
  </r>
  <r>
    <x v="0"/>
    <x v="2"/>
    <x v="376"/>
    <n v="195"/>
    <x v="1794"/>
  </r>
  <r>
    <x v="0"/>
    <x v="2"/>
    <x v="377"/>
    <n v="194"/>
    <x v="1795"/>
  </r>
  <r>
    <x v="0"/>
    <x v="2"/>
    <x v="378"/>
    <n v="209"/>
    <x v="1796"/>
  </r>
  <r>
    <x v="0"/>
    <x v="2"/>
    <x v="379"/>
    <n v="220"/>
    <x v="1797"/>
  </r>
  <r>
    <x v="0"/>
    <x v="2"/>
    <x v="380"/>
    <n v="187"/>
    <x v="1798"/>
  </r>
  <r>
    <x v="0"/>
    <x v="2"/>
    <x v="381"/>
    <n v="201"/>
    <x v="1799"/>
  </r>
  <r>
    <x v="0"/>
    <x v="2"/>
    <x v="382"/>
    <n v="190"/>
    <x v="1800"/>
  </r>
  <r>
    <x v="0"/>
    <x v="2"/>
    <x v="383"/>
    <n v="209"/>
    <x v="1801"/>
  </r>
  <r>
    <x v="0"/>
    <x v="2"/>
    <x v="384"/>
    <n v="231"/>
    <x v="1802"/>
  </r>
  <r>
    <x v="0"/>
    <x v="2"/>
    <x v="385"/>
    <n v="224"/>
    <x v="1803"/>
  </r>
  <r>
    <x v="0"/>
    <x v="2"/>
    <x v="386"/>
    <n v="198"/>
    <x v="1804"/>
  </r>
  <r>
    <x v="0"/>
    <x v="2"/>
    <x v="387"/>
    <n v="220"/>
    <x v="1805"/>
  </r>
  <r>
    <x v="0"/>
    <x v="2"/>
    <x v="388"/>
    <n v="204"/>
    <x v="1806"/>
  </r>
  <r>
    <x v="0"/>
    <x v="2"/>
    <x v="389"/>
    <n v="234"/>
    <x v="1807"/>
  </r>
  <r>
    <x v="0"/>
    <x v="2"/>
    <x v="390"/>
    <n v="234"/>
    <x v="1808"/>
  </r>
  <r>
    <x v="0"/>
    <x v="2"/>
    <x v="391"/>
    <n v="215"/>
    <x v="1809"/>
  </r>
  <r>
    <x v="0"/>
    <x v="2"/>
    <x v="392"/>
    <n v="218"/>
    <x v="1810"/>
  </r>
  <r>
    <x v="0"/>
    <x v="2"/>
    <x v="393"/>
    <n v="219"/>
    <x v="1811"/>
  </r>
  <r>
    <x v="0"/>
    <x v="2"/>
    <x v="394"/>
    <n v="214"/>
    <x v="1812"/>
  </r>
  <r>
    <x v="0"/>
    <x v="2"/>
    <x v="395"/>
    <n v="203"/>
    <x v="1813"/>
  </r>
  <r>
    <x v="0"/>
    <x v="2"/>
    <x v="396"/>
    <n v="226"/>
    <x v="1814"/>
  </r>
  <r>
    <x v="0"/>
    <x v="2"/>
    <x v="397"/>
    <n v="208"/>
    <x v="1815"/>
  </r>
  <r>
    <x v="0"/>
    <x v="2"/>
    <x v="398"/>
    <n v="194"/>
    <x v="1816"/>
  </r>
  <r>
    <x v="0"/>
    <x v="2"/>
    <x v="399"/>
    <n v="212"/>
    <x v="1817"/>
  </r>
  <r>
    <x v="0"/>
    <x v="2"/>
    <x v="400"/>
    <n v="233"/>
    <x v="1818"/>
  </r>
  <r>
    <x v="0"/>
    <x v="2"/>
    <x v="401"/>
    <n v="242"/>
    <x v="1819"/>
  </r>
  <r>
    <x v="0"/>
    <x v="2"/>
    <x v="402"/>
    <n v="210"/>
    <x v="1820"/>
  </r>
  <r>
    <x v="0"/>
    <x v="2"/>
    <x v="403"/>
    <n v="220"/>
    <x v="1821"/>
  </r>
  <r>
    <x v="0"/>
    <x v="2"/>
    <x v="404"/>
    <n v="196"/>
    <x v="1822"/>
  </r>
  <r>
    <x v="0"/>
    <x v="2"/>
    <x v="405"/>
    <n v="233"/>
    <x v="1823"/>
  </r>
  <r>
    <x v="0"/>
    <x v="2"/>
    <x v="406"/>
    <n v="248"/>
    <x v="1824"/>
  </r>
  <r>
    <x v="0"/>
    <x v="2"/>
    <x v="407"/>
    <n v="253"/>
    <x v="1825"/>
  </r>
  <r>
    <x v="0"/>
    <x v="2"/>
    <x v="408"/>
    <n v="208"/>
    <x v="1826"/>
  </r>
  <r>
    <x v="0"/>
    <x v="2"/>
    <x v="409"/>
    <n v="271"/>
    <x v="1827"/>
  </r>
  <r>
    <x v="0"/>
    <x v="2"/>
    <x v="410"/>
    <n v="265"/>
    <x v="1828"/>
  </r>
  <r>
    <x v="0"/>
    <x v="2"/>
    <x v="411"/>
    <n v="217"/>
    <x v="1829"/>
  </r>
  <r>
    <x v="0"/>
    <x v="2"/>
    <x v="412"/>
    <n v="232"/>
    <x v="1830"/>
  </r>
  <r>
    <x v="0"/>
    <x v="2"/>
    <x v="413"/>
    <n v="223"/>
    <x v="1831"/>
  </r>
  <r>
    <x v="0"/>
    <x v="2"/>
    <x v="414"/>
    <n v="245"/>
    <x v="1832"/>
  </r>
  <r>
    <x v="0"/>
    <x v="2"/>
    <x v="415"/>
    <n v="222"/>
    <x v="1833"/>
  </r>
  <r>
    <x v="0"/>
    <x v="2"/>
    <x v="416"/>
    <n v="244"/>
    <x v="1834"/>
  </r>
  <r>
    <x v="0"/>
    <x v="2"/>
    <x v="417"/>
    <n v="265"/>
    <x v="1835"/>
  </r>
  <r>
    <x v="0"/>
    <x v="2"/>
    <x v="418"/>
    <n v="253"/>
    <x v="1836"/>
  </r>
  <r>
    <x v="0"/>
    <x v="2"/>
    <x v="419"/>
    <n v="227"/>
    <x v="1837"/>
  </r>
  <r>
    <x v="0"/>
    <x v="2"/>
    <x v="420"/>
    <n v="240"/>
    <x v="1838"/>
  </r>
  <r>
    <x v="0"/>
    <x v="2"/>
    <x v="421"/>
    <n v="241"/>
    <x v="1839"/>
  </r>
  <r>
    <x v="0"/>
    <x v="2"/>
    <x v="422"/>
    <n v="262"/>
    <x v="1840"/>
  </r>
  <r>
    <x v="0"/>
    <x v="2"/>
    <x v="423"/>
    <n v="250"/>
    <x v="1841"/>
  </r>
  <r>
    <x v="0"/>
    <x v="2"/>
    <x v="424"/>
    <n v="245"/>
    <x v="1842"/>
  </r>
  <r>
    <x v="0"/>
    <x v="2"/>
    <x v="425"/>
    <n v="221"/>
    <x v="1843"/>
  </r>
  <r>
    <x v="0"/>
    <x v="2"/>
    <x v="426"/>
    <n v="249"/>
    <x v="1844"/>
  </r>
  <r>
    <x v="0"/>
    <x v="2"/>
    <x v="427"/>
    <n v="237"/>
    <x v="1845"/>
  </r>
  <r>
    <x v="0"/>
    <x v="2"/>
    <x v="428"/>
    <n v="255"/>
    <x v="1846"/>
  </r>
  <r>
    <x v="0"/>
    <x v="2"/>
    <x v="429"/>
    <n v="271"/>
    <x v="1847"/>
  </r>
  <r>
    <x v="0"/>
    <x v="2"/>
    <x v="430"/>
    <n v="268"/>
    <x v="1848"/>
  </r>
  <r>
    <x v="0"/>
    <x v="2"/>
    <x v="431"/>
    <n v="239"/>
    <x v="1849"/>
  </r>
  <r>
    <x v="0"/>
    <x v="2"/>
    <x v="432"/>
    <n v="261"/>
    <x v="1850"/>
  </r>
  <r>
    <x v="0"/>
    <x v="2"/>
    <x v="433"/>
    <n v="264"/>
    <x v="1851"/>
  </r>
  <r>
    <x v="0"/>
    <x v="2"/>
    <x v="434"/>
    <n v="248"/>
    <x v="1852"/>
  </r>
  <r>
    <x v="0"/>
    <x v="2"/>
    <x v="435"/>
    <n v="260"/>
    <x v="1853"/>
  </r>
  <r>
    <x v="0"/>
    <x v="2"/>
    <x v="436"/>
    <n v="246"/>
    <x v="1854"/>
  </r>
  <r>
    <x v="0"/>
    <x v="2"/>
    <x v="437"/>
    <n v="240"/>
    <x v="1855"/>
  </r>
  <r>
    <x v="0"/>
    <x v="2"/>
    <x v="438"/>
    <n v="253"/>
    <x v="1856"/>
  </r>
  <r>
    <x v="0"/>
    <x v="2"/>
    <x v="439"/>
    <n v="239"/>
    <x v="1857"/>
  </r>
  <r>
    <x v="0"/>
    <x v="2"/>
    <x v="440"/>
    <n v="253"/>
    <x v="1858"/>
  </r>
  <r>
    <x v="0"/>
    <x v="2"/>
    <x v="441"/>
    <n v="261"/>
    <x v="1859"/>
  </r>
  <r>
    <x v="0"/>
    <x v="2"/>
    <x v="442"/>
    <n v="223"/>
    <x v="1860"/>
  </r>
  <r>
    <x v="0"/>
    <x v="2"/>
    <x v="443"/>
    <n v="232"/>
    <x v="1861"/>
  </r>
  <r>
    <x v="0"/>
    <x v="2"/>
    <x v="444"/>
    <n v="264"/>
    <x v="1862"/>
  </r>
  <r>
    <x v="0"/>
    <x v="2"/>
    <x v="445"/>
    <n v="240"/>
    <x v="1863"/>
  </r>
  <r>
    <x v="0"/>
    <x v="2"/>
    <x v="446"/>
    <n v="227"/>
    <x v="1864"/>
  </r>
  <r>
    <x v="0"/>
    <x v="2"/>
    <x v="447"/>
    <n v="257"/>
    <x v="1865"/>
  </r>
  <r>
    <x v="0"/>
    <x v="2"/>
    <x v="448"/>
    <n v="245"/>
    <x v="1866"/>
  </r>
  <r>
    <x v="0"/>
    <x v="2"/>
    <x v="449"/>
    <n v="244"/>
    <x v="1867"/>
  </r>
  <r>
    <x v="0"/>
    <x v="2"/>
    <x v="450"/>
    <n v="256"/>
    <x v="1868"/>
  </r>
  <r>
    <x v="0"/>
    <x v="2"/>
    <x v="451"/>
    <n v="264"/>
    <x v="1869"/>
  </r>
  <r>
    <x v="0"/>
    <x v="2"/>
    <x v="452"/>
    <n v="255"/>
    <x v="1870"/>
  </r>
  <r>
    <x v="0"/>
    <x v="2"/>
    <x v="453"/>
    <n v="252"/>
    <x v="1871"/>
  </r>
  <r>
    <x v="0"/>
    <x v="2"/>
    <x v="454"/>
    <n v="251"/>
    <x v="1872"/>
  </r>
  <r>
    <x v="0"/>
    <x v="2"/>
    <x v="455"/>
    <n v="241"/>
    <x v="1873"/>
  </r>
  <r>
    <x v="0"/>
    <x v="2"/>
    <x v="456"/>
    <n v="254"/>
    <x v="1874"/>
  </r>
  <r>
    <x v="0"/>
    <x v="2"/>
    <x v="457"/>
    <n v="289"/>
    <x v="1875"/>
  </r>
  <r>
    <x v="0"/>
    <x v="2"/>
    <x v="458"/>
    <n v="261"/>
    <x v="1876"/>
  </r>
  <r>
    <x v="0"/>
    <x v="2"/>
    <x v="459"/>
    <n v="275"/>
    <x v="1877"/>
  </r>
  <r>
    <x v="0"/>
    <x v="2"/>
    <x v="460"/>
    <n v="275"/>
    <x v="1878"/>
  </r>
  <r>
    <x v="0"/>
    <x v="2"/>
    <x v="461"/>
    <n v="270"/>
    <x v="1879"/>
  </r>
  <r>
    <x v="0"/>
    <x v="2"/>
    <x v="462"/>
    <n v="257"/>
    <x v="1880"/>
  </r>
  <r>
    <x v="0"/>
    <x v="2"/>
    <x v="463"/>
    <n v="239"/>
    <x v="1881"/>
  </r>
  <r>
    <x v="0"/>
    <x v="2"/>
    <x v="464"/>
    <n v="276"/>
    <x v="1882"/>
  </r>
  <r>
    <x v="0"/>
    <x v="2"/>
    <x v="465"/>
    <n v="244"/>
    <x v="1883"/>
  </r>
  <r>
    <x v="0"/>
    <x v="2"/>
    <x v="466"/>
    <n v="258"/>
    <x v="1884"/>
  </r>
  <r>
    <x v="0"/>
    <x v="2"/>
    <x v="467"/>
    <n v="240"/>
    <x v="1885"/>
  </r>
  <r>
    <x v="0"/>
    <x v="2"/>
    <x v="468"/>
    <n v="236"/>
    <x v="1886"/>
  </r>
  <r>
    <x v="0"/>
    <x v="2"/>
    <x v="469"/>
    <n v="252"/>
    <x v="1887"/>
  </r>
  <r>
    <x v="0"/>
    <x v="2"/>
    <x v="470"/>
    <n v="254"/>
    <x v="1888"/>
  </r>
  <r>
    <x v="0"/>
    <x v="2"/>
    <x v="471"/>
    <n v="262"/>
    <x v="1889"/>
  </r>
  <r>
    <x v="0"/>
    <x v="2"/>
    <x v="472"/>
    <n v="275"/>
    <x v="1890"/>
  </r>
  <r>
    <x v="0"/>
    <x v="2"/>
    <x v="473"/>
    <n v="253"/>
    <x v="1891"/>
  </r>
  <r>
    <x v="0"/>
    <x v="2"/>
    <x v="474"/>
    <n v="242"/>
    <x v="1892"/>
  </r>
  <r>
    <x v="0"/>
    <x v="2"/>
    <x v="475"/>
    <n v="240"/>
    <x v="1893"/>
  </r>
  <r>
    <x v="0"/>
    <x v="2"/>
    <x v="476"/>
    <n v="271"/>
    <x v="1894"/>
  </r>
  <r>
    <x v="0"/>
    <x v="2"/>
    <x v="477"/>
    <n v="269"/>
    <x v="1895"/>
  </r>
  <r>
    <x v="0"/>
    <x v="2"/>
    <x v="478"/>
    <n v="259"/>
    <x v="1896"/>
  </r>
  <r>
    <x v="0"/>
    <x v="2"/>
    <x v="479"/>
    <n v="278"/>
    <x v="1897"/>
  </r>
  <r>
    <x v="0"/>
    <x v="2"/>
    <x v="480"/>
    <n v="230"/>
    <x v="1898"/>
  </r>
  <r>
    <x v="0"/>
    <x v="2"/>
    <x v="481"/>
    <n v="269"/>
    <x v="1899"/>
  </r>
  <r>
    <x v="0"/>
    <x v="2"/>
    <x v="482"/>
    <n v="234"/>
    <x v="1900"/>
  </r>
  <r>
    <x v="0"/>
    <x v="2"/>
    <x v="483"/>
    <n v="261"/>
    <x v="1901"/>
  </r>
  <r>
    <x v="0"/>
    <x v="2"/>
    <x v="484"/>
    <n v="262"/>
    <x v="1902"/>
  </r>
  <r>
    <x v="0"/>
    <x v="2"/>
    <x v="485"/>
    <n v="265"/>
    <x v="1903"/>
  </r>
  <r>
    <x v="0"/>
    <x v="2"/>
    <x v="486"/>
    <n v="295"/>
    <x v="1904"/>
  </r>
  <r>
    <x v="0"/>
    <x v="2"/>
    <x v="487"/>
    <n v="256"/>
    <x v="1905"/>
  </r>
  <r>
    <x v="0"/>
    <x v="2"/>
    <x v="488"/>
    <n v="245"/>
    <x v="1906"/>
  </r>
  <r>
    <x v="0"/>
    <x v="2"/>
    <x v="489"/>
    <n v="258"/>
    <x v="1907"/>
  </r>
  <r>
    <x v="0"/>
    <x v="2"/>
    <x v="490"/>
    <n v="253"/>
    <x v="1908"/>
  </r>
  <r>
    <x v="0"/>
    <x v="2"/>
    <x v="491"/>
    <n v="263"/>
    <x v="1909"/>
  </r>
  <r>
    <x v="0"/>
    <x v="2"/>
    <x v="492"/>
    <n v="286"/>
    <x v="1910"/>
  </r>
  <r>
    <x v="0"/>
    <x v="2"/>
    <x v="493"/>
    <n v="256"/>
    <x v="1911"/>
  </r>
  <r>
    <x v="0"/>
    <x v="2"/>
    <x v="494"/>
    <n v="321"/>
    <x v="1912"/>
  </r>
  <r>
    <x v="0"/>
    <x v="2"/>
    <x v="495"/>
    <n v="263"/>
    <x v="1913"/>
  </r>
  <r>
    <x v="0"/>
    <x v="2"/>
    <x v="496"/>
    <n v="228"/>
    <x v="1914"/>
  </r>
  <r>
    <x v="0"/>
    <x v="2"/>
    <x v="497"/>
    <n v="275"/>
    <x v="1915"/>
  </r>
  <r>
    <x v="0"/>
    <x v="2"/>
    <x v="498"/>
    <n v="247"/>
    <x v="1916"/>
  </r>
  <r>
    <x v="0"/>
    <x v="2"/>
    <x v="499"/>
    <n v="270"/>
    <x v="1917"/>
  </r>
  <r>
    <x v="0"/>
    <x v="2"/>
    <x v="500"/>
    <n v="228"/>
    <x v="1918"/>
  </r>
  <r>
    <x v="0"/>
    <x v="2"/>
    <x v="501"/>
    <n v="265"/>
    <x v="1919"/>
  </r>
  <r>
    <x v="0"/>
    <x v="2"/>
    <x v="502"/>
    <n v="255"/>
    <x v="1920"/>
  </r>
  <r>
    <x v="0"/>
    <x v="2"/>
    <x v="503"/>
    <n v="288"/>
    <x v="1921"/>
  </r>
  <r>
    <x v="0"/>
    <x v="2"/>
    <x v="504"/>
    <n v="256"/>
    <x v="1922"/>
  </r>
  <r>
    <x v="0"/>
    <x v="2"/>
    <x v="505"/>
    <n v="241"/>
    <x v="1923"/>
  </r>
  <r>
    <x v="0"/>
    <x v="2"/>
    <x v="506"/>
    <n v="286"/>
    <x v="1924"/>
  </r>
  <r>
    <x v="0"/>
    <x v="2"/>
    <x v="507"/>
    <n v="240"/>
    <x v="1925"/>
  </r>
  <r>
    <x v="0"/>
    <x v="2"/>
    <x v="508"/>
    <n v="238"/>
    <x v="1926"/>
  </r>
  <r>
    <x v="0"/>
    <x v="2"/>
    <x v="509"/>
    <n v="246"/>
    <x v="1927"/>
  </r>
  <r>
    <x v="0"/>
    <x v="2"/>
    <x v="510"/>
    <n v="263"/>
    <x v="1928"/>
  </r>
  <r>
    <x v="0"/>
    <x v="2"/>
    <x v="511"/>
    <n v="282"/>
    <x v="1929"/>
  </r>
  <r>
    <x v="0"/>
    <x v="2"/>
    <x v="512"/>
    <n v="251"/>
    <x v="1930"/>
  </r>
  <r>
    <x v="0"/>
    <x v="2"/>
    <x v="513"/>
    <n v="256"/>
    <x v="1931"/>
  </r>
  <r>
    <x v="0"/>
    <x v="2"/>
    <x v="514"/>
    <n v="245"/>
    <x v="1932"/>
  </r>
  <r>
    <x v="0"/>
    <x v="2"/>
    <x v="515"/>
    <n v="237"/>
    <x v="1933"/>
  </r>
  <r>
    <x v="0"/>
    <x v="2"/>
    <x v="516"/>
    <n v="255"/>
    <x v="1934"/>
  </r>
  <r>
    <x v="0"/>
    <x v="2"/>
    <x v="517"/>
    <n v="281"/>
    <x v="1935"/>
  </r>
  <r>
    <x v="0"/>
    <x v="2"/>
    <x v="518"/>
    <n v="228"/>
    <x v="1936"/>
  </r>
  <r>
    <x v="0"/>
    <x v="2"/>
    <x v="519"/>
    <n v="240"/>
    <x v="1937"/>
  </r>
  <r>
    <x v="0"/>
    <x v="2"/>
    <x v="520"/>
    <n v="268"/>
    <x v="1938"/>
  </r>
  <r>
    <x v="0"/>
    <x v="2"/>
    <x v="521"/>
    <n v="252"/>
    <x v="1939"/>
  </r>
  <r>
    <x v="0"/>
    <x v="2"/>
    <x v="522"/>
    <n v="254"/>
    <x v="1940"/>
  </r>
  <r>
    <x v="0"/>
    <x v="2"/>
    <x v="523"/>
    <n v="246"/>
    <x v="1941"/>
  </r>
  <r>
    <x v="0"/>
    <x v="2"/>
    <x v="524"/>
    <n v="250"/>
    <x v="1942"/>
  </r>
  <r>
    <x v="0"/>
    <x v="2"/>
    <x v="525"/>
    <n v="239"/>
    <x v="1943"/>
  </r>
  <r>
    <x v="0"/>
    <x v="2"/>
    <x v="526"/>
    <n v="257"/>
    <x v="1944"/>
  </r>
  <r>
    <x v="0"/>
    <x v="2"/>
    <x v="527"/>
    <n v="248"/>
    <x v="1945"/>
  </r>
  <r>
    <x v="0"/>
    <x v="2"/>
    <x v="528"/>
    <n v="284"/>
    <x v="1946"/>
  </r>
  <r>
    <x v="0"/>
    <x v="2"/>
    <x v="529"/>
    <n v="219"/>
    <x v="1947"/>
  </r>
  <r>
    <x v="0"/>
    <x v="2"/>
    <x v="530"/>
    <n v="264"/>
    <x v="1948"/>
  </r>
  <r>
    <x v="0"/>
    <x v="2"/>
    <x v="531"/>
    <n v="248"/>
    <x v="1949"/>
  </r>
  <r>
    <x v="0"/>
    <x v="2"/>
    <x v="532"/>
    <n v="228"/>
    <x v="1950"/>
  </r>
  <r>
    <x v="0"/>
    <x v="2"/>
    <x v="533"/>
    <n v="252"/>
    <x v="1951"/>
  </r>
  <r>
    <x v="0"/>
    <x v="2"/>
    <x v="534"/>
    <n v="215"/>
    <x v="1952"/>
  </r>
  <r>
    <x v="0"/>
    <x v="2"/>
    <x v="535"/>
    <n v="259"/>
    <x v="1953"/>
  </r>
  <r>
    <x v="0"/>
    <x v="2"/>
    <x v="536"/>
    <n v="225"/>
    <x v="1954"/>
  </r>
  <r>
    <x v="0"/>
    <x v="2"/>
    <x v="537"/>
    <n v="236"/>
    <x v="1955"/>
  </r>
  <r>
    <x v="0"/>
    <x v="2"/>
    <x v="538"/>
    <n v="249"/>
    <x v="1956"/>
  </r>
  <r>
    <x v="0"/>
    <x v="2"/>
    <x v="539"/>
    <n v="238"/>
    <x v="1957"/>
  </r>
  <r>
    <x v="0"/>
    <x v="2"/>
    <x v="540"/>
    <n v="227"/>
    <x v="1958"/>
  </r>
  <r>
    <x v="0"/>
    <x v="2"/>
    <x v="541"/>
    <n v="233"/>
    <x v="1959"/>
  </r>
  <r>
    <x v="0"/>
    <x v="2"/>
    <x v="542"/>
    <n v="241"/>
    <x v="1960"/>
  </r>
  <r>
    <x v="0"/>
    <x v="2"/>
    <x v="543"/>
    <n v="243"/>
    <x v="1961"/>
  </r>
  <r>
    <x v="0"/>
    <x v="2"/>
    <x v="544"/>
    <n v="216"/>
    <x v="1962"/>
  </r>
  <r>
    <x v="0"/>
    <x v="2"/>
    <x v="545"/>
    <n v="223"/>
    <x v="1963"/>
  </r>
  <r>
    <x v="0"/>
    <x v="2"/>
    <x v="546"/>
    <n v="226"/>
    <x v="1964"/>
  </r>
  <r>
    <x v="0"/>
    <x v="2"/>
    <x v="547"/>
    <n v="230"/>
    <x v="1965"/>
  </r>
  <r>
    <x v="0"/>
    <x v="2"/>
    <x v="548"/>
    <n v="254"/>
    <x v="1966"/>
  </r>
  <r>
    <x v="0"/>
    <x v="2"/>
    <x v="549"/>
    <n v="220"/>
    <x v="1967"/>
  </r>
  <r>
    <x v="0"/>
    <x v="2"/>
    <x v="550"/>
    <n v="224"/>
    <x v="1968"/>
  </r>
  <r>
    <x v="0"/>
    <x v="2"/>
    <x v="551"/>
    <n v="215"/>
    <x v="1969"/>
  </r>
  <r>
    <x v="0"/>
    <x v="2"/>
    <x v="552"/>
    <n v="245"/>
    <x v="1970"/>
  </r>
  <r>
    <x v="0"/>
    <x v="2"/>
    <x v="553"/>
    <n v="241"/>
    <x v="1971"/>
  </r>
  <r>
    <x v="0"/>
    <x v="2"/>
    <x v="554"/>
    <n v="254"/>
    <x v="1972"/>
  </r>
  <r>
    <x v="0"/>
    <x v="2"/>
    <x v="555"/>
    <n v="253"/>
    <x v="1973"/>
  </r>
  <r>
    <x v="0"/>
    <x v="2"/>
    <x v="556"/>
    <n v="201"/>
    <x v="1974"/>
  </r>
  <r>
    <x v="0"/>
    <x v="2"/>
    <x v="557"/>
    <n v="210"/>
    <x v="1975"/>
  </r>
  <r>
    <x v="0"/>
    <x v="2"/>
    <x v="558"/>
    <n v="208"/>
    <x v="1976"/>
  </r>
  <r>
    <x v="0"/>
    <x v="2"/>
    <x v="559"/>
    <n v="187"/>
    <x v="1977"/>
  </r>
  <r>
    <x v="0"/>
    <x v="2"/>
    <x v="560"/>
    <n v="235"/>
    <x v="1978"/>
  </r>
  <r>
    <x v="0"/>
    <x v="2"/>
    <x v="561"/>
    <n v="204"/>
    <x v="1979"/>
  </r>
  <r>
    <x v="0"/>
    <x v="2"/>
    <x v="562"/>
    <n v="209"/>
    <x v="1980"/>
  </r>
  <r>
    <x v="0"/>
    <x v="2"/>
    <x v="563"/>
    <n v="193"/>
    <x v="1981"/>
  </r>
  <r>
    <x v="0"/>
    <x v="2"/>
    <x v="564"/>
    <n v="205"/>
    <x v="1982"/>
  </r>
  <r>
    <x v="0"/>
    <x v="2"/>
    <x v="565"/>
    <n v="179"/>
    <x v="1983"/>
  </r>
  <r>
    <x v="0"/>
    <x v="2"/>
    <x v="566"/>
    <n v="211"/>
    <x v="1984"/>
  </r>
  <r>
    <x v="0"/>
    <x v="2"/>
    <x v="567"/>
    <n v="209"/>
    <x v="1985"/>
  </r>
  <r>
    <x v="0"/>
    <x v="2"/>
    <x v="568"/>
    <n v="204"/>
    <x v="1986"/>
  </r>
  <r>
    <x v="0"/>
    <x v="2"/>
    <x v="569"/>
    <n v="188"/>
    <x v="1987"/>
  </r>
  <r>
    <x v="0"/>
    <x v="2"/>
    <x v="570"/>
    <n v="210"/>
    <x v="1988"/>
  </r>
  <r>
    <x v="0"/>
    <x v="2"/>
    <x v="571"/>
    <n v="169"/>
    <x v="1989"/>
  </r>
  <r>
    <x v="0"/>
    <x v="2"/>
    <x v="572"/>
    <n v="205"/>
    <x v="1990"/>
  </r>
  <r>
    <x v="0"/>
    <x v="2"/>
    <x v="573"/>
    <n v="197"/>
    <x v="1991"/>
  </r>
  <r>
    <x v="0"/>
    <x v="2"/>
    <x v="574"/>
    <n v="170"/>
    <x v="1992"/>
  </r>
  <r>
    <x v="0"/>
    <x v="2"/>
    <x v="575"/>
    <n v="177"/>
    <x v="1993"/>
  </r>
  <r>
    <x v="0"/>
    <x v="2"/>
    <x v="576"/>
    <n v="186"/>
    <x v="1994"/>
  </r>
  <r>
    <x v="0"/>
    <x v="2"/>
    <x v="577"/>
    <n v="192"/>
    <x v="1995"/>
  </r>
  <r>
    <x v="0"/>
    <x v="2"/>
    <x v="578"/>
    <n v="187"/>
    <x v="1996"/>
  </r>
  <r>
    <x v="0"/>
    <x v="2"/>
    <x v="579"/>
    <n v="168"/>
    <x v="1997"/>
  </r>
  <r>
    <x v="0"/>
    <x v="2"/>
    <x v="580"/>
    <n v="177"/>
    <x v="1998"/>
  </r>
  <r>
    <x v="0"/>
    <x v="2"/>
    <x v="581"/>
    <n v="178"/>
    <x v="1999"/>
  </r>
  <r>
    <x v="0"/>
    <x v="2"/>
    <x v="582"/>
    <n v="157"/>
    <x v="2000"/>
  </r>
  <r>
    <x v="0"/>
    <x v="2"/>
    <x v="583"/>
    <n v="146"/>
    <x v="2001"/>
  </r>
  <r>
    <x v="0"/>
    <x v="2"/>
    <x v="584"/>
    <n v="166"/>
    <x v="2002"/>
  </r>
  <r>
    <x v="0"/>
    <x v="2"/>
    <x v="585"/>
    <n v="170"/>
    <x v="2003"/>
  </r>
  <r>
    <x v="0"/>
    <x v="2"/>
    <x v="586"/>
    <n v="191"/>
    <x v="2004"/>
  </r>
  <r>
    <x v="0"/>
    <x v="2"/>
    <x v="587"/>
    <n v="158"/>
    <x v="2005"/>
  </r>
  <r>
    <x v="0"/>
    <x v="2"/>
    <x v="588"/>
    <n v="164"/>
    <x v="2006"/>
  </r>
  <r>
    <x v="0"/>
    <x v="2"/>
    <x v="589"/>
    <n v="128"/>
    <x v="2007"/>
  </r>
  <r>
    <x v="0"/>
    <x v="2"/>
    <x v="590"/>
    <n v="172"/>
    <x v="2008"/>
  </r>
  <r>
    <x v="0"/>
    <x v="2"/>
    <x v="591"/>
    <n v="154"/>
    <x v="2009"/>
  </r>
  <r>
    <x v="0"/>
    <x v="2"/>
    <x v="592"/>
    <n v="142"/>
    <x v="2010"/>
  </r>
  <r>
    <x v="0"/>
    <x v="2"/>
    <x v="593"/>
    <n v="184"/>
    <x v="2011"/>
  </r>
  <r>
    <x v="0"/>
    <x v="2"/>
    <x v="594"/>
    <n v="169"/>
    <x v="2012"/>
  </r>
  <r>
    <x v="0"/>
    <x v="2"/>
    <x v="595"/>
    <n v="144"/>
    <x v="2013"/>
  </r>
  <r>
    <x v="0"/>
    <x v="2"/>
    <x v="596"/>
    <n v="140"/>
    <x v="2014"/>
  </r>
  <r>
    <x v="0"/>
    <x v="2"/>
    <x v="597"/>
    <n v="154"/>
    <x v="2015"/>
  </r>
  <r>
    <x v="0"/>
    <x v="2"/>
    <x v="598"/>
    <n v="157"/>
    <x v="2016"/>
  </r>
  <r>
    <x v="0"/>
    <x v="2"/>
    <x v="599"/>
    <n v="159"/>
    <x v="2017"/>
  </r>
  <r>
    <x v="0"/>
    <x v="2"/>
    <x v="600"/>
    <n v="148"/>
    <x v="2018"/>
  </r>
  <r>
    <x v="0"/>
    <x v="2"/>
    <x v="601"/>
    <n v="139"/>
    <x v="2019"/>
  </r>
  <r>
    <x v="0"/>
    <x v="2"/>
    <x v="602"/>
    <n v="159"/>
    <x v="2020"/>
  </r>
  <r>
    <x v="0"/>
    <x v="2"/>
    <x v="603"/>
    <n v="135"/>
    <x v="2021"/>
  </r>
  <r>
    <x v="0"/>
    <x v="2"/>
    <x v="604"/>
    <n v="149"/>
    <x v="2022"/>
  </r>
  <r>
    <x v="0"/>
    <x v="2"/>
    <x v="605"/>
    <n v="129"/>
    <x v="2023"/>
  </r>
  <r>
    <x v="0"/>
    <x v="2"/>
    <x v="606"/>
    <n v="112"/>
    <x v="2024"/>
  </r>
  <r>
    <x v="0"/>
    <x v="2"/>
    <x v="607"/>
    <n v="115"/>
    <x v="2025"/>
  </r>
  <r>
    <x v="0"/>
    <x v="2"/>
    <x v="608"/>
    <n v="132"/>
    <x v="2026"/>
  </r>
  <r>
    <x v="0"/>
    <x v="2"/>
    <x v="609"/>
    <n v="116"/>
    <x v="2027"/>
  </r>
  <r>
    <x v="0"/>
    <x v="2"/>
    <x v="610"/>
    <n v="113"/>
    <x v="2028"/>
  </r>
  <r>
    <x v="0"/>
    <x v="2"/>
    <x v="611"/>
    <n v="120"/>
    <x v="2029"/>
  </r>
  <r>
    <x v="0"/>
    <x v="2"/>
    <x v="612"/>
    <n v="119"/>
    <x v="2030"/>
  </r>
  <r>
    <x v="0"/>
    <x v="2"/>
    <x v="613"/>
    <n v="114"/>
    <x v="2031"/>
  </r>
  <r>
    <x v="0"/>
    <x v="2"/>
    <x v="614"/>
    <n v="130"/>
    <x v="2032"/>
  </r>
  <r>
    <x v="0"/>
    <x v="2"/>
    <x v="615"/>
    <n v="99"/>
    <x v="2033"/>
  </r>
  <r>
    <x v="0"/>
    <x v="2"/>
    <x v="616"/>
    <n v="114"/>
    <x v="2034"/>
  </r>
  <r>
    <x v="0"/>
    <x v="2"/>
    <x v="617"/>
    <n v="117"/>
    <x v="2035"/>
  </r>
  <r>
    <x v="0"/>
    <x v="2"/>
    <x v="618"/>
    <n v="103"/>
    <x v="2036"/>
  </r>
  <r>
    <x v="0"/>
    <x v="2"/>
    <x v="619"/>
    <n v="98"/>
    <x v="2037"/>
  </r>
  <r>
    <x v="0"/>
    <x v="2"/>
    <x v="620"/>
    <n v="100"/>
    <x v="2038"/>
  </r>
  <r>
    <x v="0"/>
    <x v="2"/>
    <x v="621"/>
    <n v="98"/>
    <x v="2039"/>
  </r>
  <r>
    <x v="0"/>
    <x v="2"/>
    <x v="622"/>
    <n v="98"/>
    <x v="2040"/>
  </r>
  <r>
    <x v="0"/>
    <x v="2"/>
    <x v="623"/>
    <n v="120"/>
    <x v="2041"/>
  </r>
  <r>
    <x v="0"/>
    <x v="2"/>
    <x v="624"/>
    <n v="92"/>
    <x v="2042"/>
  </r>
  <r>
    <x v="0"/>
    <x v="2"/>
    <x v="625"/>
    <n v="113"/>
    <x v="2043"/>
  </r>
  <r>
    <x v="0"/>
    <x v="2"/>
    <x v="626"/>
    <n v="89"/>
    <x v="2044"/>
  </r>
  <r>
    <x v="0"/>
    <x v="2"/>
    <x v="627"/>
    <n v="108"/>
    <x v="2045"/>
  </r>
  <r>
    <x v="0"/>
    <x v="2"/>
    <x v="628"/>
    <n v="86"/>
    <x v="2046"/>
  </r>
  <r>
    <x v="0"/>
    <x v="2"/>
    <x v="629"/>
    <n v="96"/>
    <x v="2047"/>
  </r>
  <r>
    <x v="0"/>
    <x v="2"/>
    <x v="630"/>
    <n v="80"/>
    <x v="2048"/>
  </r>
  <r>
    <x v="0"/>
    <x v="2"/>
    <x v="631"/>
    <n v="83"/>
    <x v="2049"/>
  </r>
  <r>
    <x v="0"/>
    <x v="2"/>
    <x v="632"/>
    <n v="87"/>
    <x v="2050"/>
  </r>
  <r>
    <x v="0"/>
    <x v="2"/>
    <x v="633"/>
    <n v="81"/>
    <x v="2051"/>
  </r>
  <r>
    <x v="0"/>
    <x v="2"/>
    <x v="634"/>
    <n v="81"/>
    <x v="2052"/>
  </r>
  <r>
    <x v="0"/>
    <x v="2"/>
    <x v="635"/>
    <n v="89"/>
    <x v="2053"/>
  </r>
  <r>
    <x v="0"/>
    <x v="2"/>
    <x v="636"/>
    <n v="82"/>
    <x v="2054"/>
  </r>
  <r>
    <x v="0"/>
    <x v="2"/>
    <x v="637"/>
    <n v="73"/>
    <x v="2055"/>
  </r>
  <r>
    <x v="0"/>
    <x v="2"/>
    <x v="638"/>
    <n v="62"/>
    <x v="2056"/>
  </r>
  <r>
    <x v="0"/>
    <x v="2"/>
    <x v="639"/>
    <n v="75"/>
    <x v="2057"/>
  </r>
  <r>
    <x v="0"/>
    <x v="2"/>
    <x v="640"/>
    <n v="57"/>
    <x v="2058"/>
  </r>
  <r>
    <x v="0"/>
    <x v="2"/>
    <x v="641"/>
    <n v="78"/>
    <x v="2059"/>
  </r>
  <r>
    <x v="0"/>
    <x v="2"/>
    <x v="642"/>
    <n v="67"/>
    <x v="2060"/>
  </r>
  <r>
    <x v="0"/>
    <x v="2"/>
    <x v="643"/>
    <n v="65"/>
    <x v="2061"/>
  </r>
  <r>
    <x v="0"/>
    <x v="2"/>
    <x v="644"/>
    <n v="66"/>
    <x v="2062"/>
  </r>
  <r>
    <x v="0"/>
    <x v="2"/>
    <x v="645"/>
    <n v="61"/>
    <x v="2063"/>
  </r>
  <r>
    <x v="0"/>
    <x v="2"/>
    <x v="646"/>
    <n v="54"/>
    <x v="2064"/>
  </r>
  <r>
    <x v="0"/>
    <x v="2"/>
    <x v="647"/>
    <n v="57"/>
    <x v="2065"/>
  </r>
  <r>
    <x v="0"/>
    <x v="2"/>
    <x v="648"/>
    <n v="48"/>
    <x v="2066"/>
  </r>
  <r>
    <x v="0"/>
    <x v="2"/>
    <x v="649"/>
    <n v="65"/>
    <x v="2067"/>
  </r>
  <r>
    <x v="0"/>
    <x v="2"/>
    <x v="650"/>
    <n v="58"/>
    <x v="2068"/>
  </r>
  <r>
    <x v="0"/>
    <x v="2"/>
    <x v="651"/>
    <n v="54"/>
    <x v="2069"/>
  </r>
  <r>
    <x v="0"/>
    <x v="2"/>
    <x v="652"/>
    <n v="66"/>
    <x v="2070"/>
  </r>
  <r>
    <x v="0"/>
    <x v="2"/>
    <x v="653"/>
    <n v="53"/>
    <x v="2071"/>
  </r>
  <r>
    <x v="0"/>
    <x v="2"/>
    <x v="654"/>
    <n v="59"/>
    <x v="2072"/>
  </r>
  <r>
    <x v="0"/>
    <x v="2"/>
    <x v="655"/>
    <n v="47"/>
    <x v="2073"/>
  </r>
  <r>
    <x v="0"/>
    <x v="2"/>
    <x v="656"/>
    <n v="55"/>
    <x v="2074"/>
  </r>
  <r>
    <x v="0"/>
    <x v="2"/>
    <x v="657"/>
    <n v="65"/>
    <x v="2075"/>
  </r>
  <r>
    <x v="0"/>
    <x v="2"/>
    <x v="658"/>
    <n v="50"/>
    <x v="2076"/>
  </r>
  <r>
    <x v="0"/>
    <x v="2"/>
    <x v="659"/>
    <n v="45"/>
    <x v="2077"/>
  </r>
  <r>
    <x v="0"/>
    <x v="2"/>
    <x v="660"/>
    <n v="51"/>
    <x v="2078"/>
  </r>
  <r>
    <x v="0"/>
    <x v="2"/>
    <x v="661"/>
    <n v="52"/>
    <x v="2079"/>
  </r>
  <r>
    <x v="0"/>
    <x v="2"/>
    <x v="662"/>
    <n v="41"/>
    <x v="2080"/>
  </r>
  <r>
    <x v="0"/>
    <x v="2"/>
    <x v="663"/>
    <n v="46"/>
    <x v="2081"/>
  </r>
  <r>
    <x v="0"/>
    <x v="2"/>
    <x v="664"/>
    <n v="40"/>
    <x v="2082"/>
  </r>
  <r>
    <x v="0"/>
    <x v="2"/>
    <x v="665"/>
    <n v="39"/>
    <x v="2083"/>
  </r>
  <r>
    <x v="0"/>
    <x v="2"/>
    <x v="666"/>
    <n v="40"/>
    <x v="2084"/>
  </r>
  <r>
    <x v="0"/>
    <x v="2"/>
    <x v="667"/>
    <n v="40"/>
    <x v="2085"/>
  </r>
  <r>
    <x v="0"/>
    <x v="2"/>
    <x v="668"/>
    <n v="44"/>
    <x v="2086"/>
  </r>
  <r>
    <x v="0"/>
    <x v="2"/>
    <x v="669"/>
    <n v="32"/>
    <x v="2087"/>
  </r>
  <r>
    <x v="0"/>
    <x v="2"/>
    <x v="670"/>
    <n v="51"/>
    <x v="2088"/>
  </r>
  <r>
    <x v="0"/>
    <x v="2"/>
    <x v="671"/>
    <n v="37"/>
    <x v="2089"/>
  </r>
  <r>
    <x v="0"/>
    <x v="2"/>
    <x v="672"/>
    <n v="43"/>
    <x v="2090"/>
  </r>
  <r>
    <x v="0"/>
    <x v="2"/>
    <x v="673"/>
    <n v="32"/>
    <x v="2091"/>
  </r>
  <r>
    <x v="0"/>
    <x v="2"/>
    <x v="674"/>
    <n v="26"/>
    <x v="2092"/>
  </r>
  <r>
    <x v="0"/>
    <x v="2"/>
    <x v="675"/>
    <n v="26"/>
    <x v="2093"/>
  </r>
  <r>
    <x v="0"/>
    <x v="2"/>
    <x v="676"/>
    <n v="44"/>
    <x v="2094"/>
  </r>
  <r>
    <x v="0"/>
    <x v="2"/>
    <x v="677"/>
    <n v="40"/>
    <x v="2095"/>
  </r>
  <r>
    <x v="0"/>
    <x v="2"/>
    <x v="678"/>
    <n v="26"/>
    <x v="2096"/>
  </r>
  <r>
    <x v="0"/>
    <x v="2"/>
    <x v="679"/>
    <n v="31"/>
    <x v="2097"/>
  </r>
  <r>
    <x v="0"/>
    <x v="2"/>
    <x v="680"/>
    <n v="32"/>
    <x v="2098"/>
  </r>
  <r>
    <x v="0"/>
    <x v="2"/>
    <x v="681"/>
    <n v="33"/>
    <x v="2099"/>
  </r>
  <r>
    <x v="0"/>
    <x v="2"/>
    <x v="682"/>
    <n v="15"/>
    <x v="2100"/>
  </r>
  <r>
    <x v="0"/>
    <x v="2"/>
    <x v="683"/>
    <n v="32"/>
    <x v="2101"/>
  </r>
  <r>
    <x v="0"/>
    <x v="2"/>
    <x v="684"/>
    <n v="23"/>
    <x v="2102"/>
  </r>
  <r>
    <x v="0"/>
    <x v="2"/>
    <x v="685"/>
    <n v="26"/>
    <x v="2103"/>
  </r>
  <r>
    <x v="0"/>
    <x v="2"/>
    <x v="686"/>
    <n v="38"/>
    <x v="2104"/>
  </r>
  <r>
    <x v="0"/>
    <x v="2"/>
    <x v="687"/>
    <n v="29"/>
    <x v="2105"/>
  </r>
  <r>
    <x v="0"/>
    <x v="2"/>
    <x v="688"/>
    <n v="29"/>
    <x v="2106"/>
  </r>
  <r>
    <x v="0"/>
    <x v="2"/>
    <x v="689"/>
    <n v="26"/>
    <x v="2107"/>
  </r>
  <r>
    <x v="0"/>
    <x v="2"/>
    <x v="690"/>
    <n v="27"/>
    <x v="2108"/>
  </r>
  <r>
    <x v="0"/>
    <x v="2"/>
    <x v="691"/>
    <n v="33"/>
    <x v="2109"/>
  </r>
  <r>
    <x v="0"/>
    <x v="2"/>
    <x v="692"/>
    <n v="27"/>
    <x v="2110"/>
  </r>
  <r>
    <x v="0"/>
    <x v="2"/>
    <x v="693"/>
    <n v="12"/>
    <x v="2111"/>
  </r>
  <r>
    <x v="0"/>
    <x v="2"/>
    <x v="735"/>
    <n v="25"/>
    <x v="2112"/>
  </r>
  <r>
    <x v="0"/>
    <x v="2"/>
    <x v="694"/>
    <n v="24"/>
    <x v="2113"/>
  </r>
  <r>
    <x v="0"/>
    <x v="2"/>
    <x v="736"/>
    <n v="25"/>
    <x v="2114"/>
  </r>
  <r>
    <x v="0"/>
    <x v="2"/>
    <x v="695"/>
    <n v="13"/>
    <x v="2115"/>
  </r>
  <r>
    <x v="0"/>
    <x v="2"/>
    <x v="696"/>
    <n v="24"/>
    <x v="2116"/>
  </r>
  <r>
    <x v="0"/>
    <x v="2"/>
    <x v="737"/>
    <n v="16"/>
    <x v="2117"/>
  </r>
  <r>
    <x v="0"/>
    <x v="2"/>
    <x v="697"/>
    <n v="15"/>
    <x v="2118"/>
  </r>
  <r>
    <x v="0"/>
    <x v="2"/>
    <x v="698"/>
    <n v="9"/>
    <x v="2119"/>
  </r>
  <r>
    <x v="0"/>
    <x v="2"/>
    <x v="738"/>
    <n v="13"/>
    <x v="2120"/>
  </r>
  <r>
    <x v="0"/>
    <x v="2"/>
    <x v="739"/>
    <n v="15"/>
    <x v="2121"/>
  </r>
  <r>
    <x v="0"/>
    <x v="2"/>
    <x v="699"/>
    <n v="18"/>
    <x v="2122"/>
  </r>
  <r>
    <x v="0"/>
    <x v="2"/>
    <x v="740"/>
    <n v="20"/>
    <x v="2123"/>
  </r>
  <r>
    <x v="0"/>
    <x v="2"/>
    <x v="741"/>
    <n v="18"/>
    <x v="2124"/>
  </r>
  <r>
    <x v="0"/>
    <x v="2"/>
    <x v="700"/>
    <n v="15"/>
    <x v="2125"/>
  </r>
  <r>
    <x v="0"/>
    <x v="2"/>
    <x v="742"/>
    <n v="15"/>
    <x v="2126"/>
  </r>
  <r>
    <x v="0"/>
    <x v="2"/>
    <x v="701"/>
    <n v="14"/>
    <x v="2127"/>
  </r>
  <r>
    <x v="0"/>
    <x v="2"/>
    <x v="702"/>
    <n v="11"/>
    <x v="2128"/>
  </r>
  <r>
    <x v="0"/>
    <x v="2"/>
    <x v="743"/>
    <n v="12"/>
    <x v="2129"/>
  </r>
  <r>
    <x v="0"/>
    <x v="2"/>
    <x v="703"/>
    <n v="7"/>
    <x v="2130"/>
  </r>
  <r>
    <x v="0"/>
    <x v="2"/>
    <x v="744"/>
    <n v="14"/>
    <x v="2131"/>
  </r>
  <r>
    <x v="0"/>
    <x v="2"/>
    <x v="704"/>
    <n v="7"/>
    <x v="2132"/>
  </r>
  <r>
    <x v="0"/>
    <x v="2"/>
    <x v="745"/>
    <n v="11"/>
    <x v="2133"/>
  </r>
  <r>
    <x v="0"/>
    <x v="2"/>
    <x v="746"/>
    <n v="18"/>
    <x v="2134"/>
  </r>
  <r>
    <x v="0"/>
    <x v="2"/>
    <x v="705"/>
    <n v="17"/>
    <x v="2135"/>
  </r>
  <r>
    <x v="0"/>
    <x v="2"/>
    <x v="706"/>
    <n v="18"/>
    <x v="2136"/>
  </r>
  <r>
    <x v="0"/>
    <x v="2"/>
    <x v="747"/>
    <n v="6"/>
    <x v="2137"/>
  </r>
  <r>
    <x v="0"/>
    <x v="2"/>
    <x v="707"/>
    <n v="8"/>
    <x v="2138"/>
  </r>
  <r>
    <x v="0"/>
    <x v="2"/>
    <x v="748"/>
    <n v="12"/>
    <x v="2139"/>
  </r>
  <r>
    <x v="0"/>
    <x v="2"/>
    <x v="708"/>
    <n v="10"/>
    <x v="2140"/>
  </r>
  <r>
    <x v="0"/>
    <x v="2"/>
    <x v="709"/>
    <n v="8"/>
    <x v="2141"/>
  </r>
  <r>
    <x v="0"/>
    <x v="2"/>
    <x v="710"/>
    <n v="14"/>
    <x v="2142"/>
  </r>
  <r>
    <x v="0"/>
    <x v="2"/>
    <x v="749"/>
    <n v="12"/>
    <x v="2143"/>
  </r>
  <r>
    <x v="0"/>
    <x v="2"/>
    <x v="750"/>
    <n v="8"/>
    <x v="2144"/>
  </r>
  <r>
    <x v="0"/>
    <x v="2"/>
    <x v="751"/>
    <n v="6"/>
    <x v="2145"/>
  </r>
  <r>
    <x v="0"/>
    <x v="2"/>
    <x v="711"/>
    <n v="4"/>
    <x v="2146"/>
  </r>
  <r>
    <x v="0"/>
    <x v="2"/>
    <x v="752"/>
    <n v="10"/>
    <x v="2147"/>
  </r>
  <r>
    <x v="0"/>
    <x v="2"/>
    <x v="753"/>
    <n v="6"/>
    <x v="2148"/>
  </r>
  <r>
    <x v="0"/>
    <x v="2"/>
    <x v="754"/>
    <n v="5"/>
    <x v="2149"/>
  </r>
  <r>
    <x v="0"/>
    <x v="2"/>
    <x v="712"/>
    <n v="6"/>
    <x v="2150"/>
  </r>
  <r>
    <x v="0"/>
    <x v="2"/>
    <x v="755"/>
    <n v="9"/>
    <x v="2151"/>
  </r>
  <r>
    <x v="0"/>
    <x v="2"/>
    <x v="713"/>
    <n v="9"/>
    <x v="2152"/>
  </r>
  <r>
    <x v="0"/>
    <x v="2"/>
    <x v="714"/>
    <n v="6"/>
    <x v="2153"/>
  </r>
  <r>
    <x v="0"/>
    <x v="2"/>
    <x v="715"/>
    <n v="8"/>
    <x v="2154"/>
  </r>
  <r>
    <x v="0"/>
    <x v="2"/>
    <x v="716"/>
    <n v="4"/>
    <x v="2155"/>
  </r>
  <r>
    <x v="0"/>
    <x v="2"/>
    <x v="756"/>
    <n v="4"/>
    <x v="2156"/>
  </r>
  <r>
    <x v="0"/>
    <x v="2"/>
    <x v="717"/>
    <n v="4"/>
    <x v="2157"/>
  </r>
  <r>
    <x v="0"/>
    <x v="2"/>
    <x v="757"/>
    <n v="4"/>
    <x v="2158"/>
  </r>
  <r>
    <x v="0"/>
    <x v="2"/>
    <x v="758"/>
    <n v="9"/>
    <x v="2159"/>
  </r>
  <r>
    <x v="0"/>
    <x v="2"/>
    <x v="718"/>
    <n v="5"/>
    <x v="2160"/>
  </r>
  <r>
    <x v="0"/>
    <x v="2"/>
    <x v="759"/>
    <n v="7"/>
    <x v="2161"/>
  </r>
  <r>
    <x v="0"/>
    <x v="2"/>
    <x v="760"/>
    <n v="1"/>
    <x v="2162"/>
  </r>
  <r>
    <x v="0"/>
    <x v="2"/>
    <x v="761"/>
    <n v="6"/>
    <x v="2163"/>
  </r>
  <r>
    <x v="0"/>
    <x v="2"/>
    <x v="762"/>
    <n v="4"/>
    <x v="2164"/>
  </r>
  <r>
    <x v="0"/>
    <x v="2"/>
    <x v="763"/>
    <n v="4"/>
    <x v="2165"/>
  </r>
  <r>
    <x v="0"/>
    <x v="2"/>
    <x v="719"/>
    <n v="3"/>
    <x v="2166"/>
  </r>
  <r>
    <x v="0"/>
    <x v="2"/>
    <x v="764"/>
    <n v="5"/>
    <x v="2167"/>
  </r>
  <r>
    <x v="0"/>
    <x v="2"/>
    <x v="720"/>
    <n v="4"/>
    <x v="2168"/>
  </r>
  <r>
    <x v="0"/>
    <x v="2"/>
    <x v="765"/>
    <n v="6"/>
    <x v="2169"/>
  </r>
  <r>
    <x v="0"/>
    <x v="2"/>
    <x v="766"/>
    <n v="5"/>
    <x v="2170"/>
  </r>
  <r>
    <x v="0"/>
    <x v="2"/>
    <x v="721"/>
    <n v="4"/>
    <x v="2171"/>
  </r>
  <r>
    <x v="0"/>
    <x v="2"/>
    <x v="722"/>
    <n v="4"/>
    <x v="2172"/>
  </r>
  <r>
    <x v="0"/>
    <x v="2"/>
    <x v="768"/>
    <n v="3"/>
    <x v="2173"/>
  </r>
  <r>
    <x v="0"/>
    <x v="2"/>
    <x v="769"/>
    <n v="3"/>
    <x v="2174"/>
  </r>
  <r>
    <x v="0"/>
    <x v="2"/>
    <x v="770"/>
    <n v="2"/>
    <x v="2175"/>
  </r>
  <r>
    <x v="0"/>
    <x v="2"/>
    <x v="771"/>
    <n v="3"/>
    <x v="2176"/>
  </r>
  <r>
    <x v="0"/>
    <x v="2"/>
    <x v="772"/>
    <n v="5"/>
    <x v="2177"/>
  </r>
  <r>
    <x v="0"/>
    <x v="2"/>
    <x v="723"/>
    <n v="3"/>
    <x v="2178"/>
  </r>
  <r>
    <x v="0"/>
    <x v="2"/>
    <x v="773"/>
    <n v="1"/>
    <x v="2179"/>
  </r>
  <r>
    <x v="0"/>
    <x v="2"/>
    <x v="774"/>
    <n v="6"/>
    <x v="2180"/>
  </r>
  <r>
    <x v="0"/>
    <x v="2"/>
    <x v="804"/>
    <n v="5"/>
    <x v="2181"/>
  </r>
  <r>
    <x v="0"/>
    <x v="2"/>
    <x v="775"/>
    <n v="1"/>
    <x v="2182"/>
  </r>
  <r>
    <x v="0"/>
    <x v="2"/>
    <x v="776"/>
    <n v="1"/>
    <x v="2183"/>
  </r>
  <r>
    <x v="0"/>
    <x v="2"/>
    <x v="777"/>
    <n v="7"/>
    <x v="2184"/>
  </r>
  <r>
    <x v="0"/>
    <x v="2"/>
    <x v="778"/>
    <n v="5"/>
    <x v="2185"/>
  </r>
  <r>
    <x v="0"/>
    <x v="2"/>
    <x v="805"/>
    <n v="2"/>
    <x v="2186"/>
  </r>
  <r>
    <x v="0"/>
    <x v="2"/>
    <x v="806"/>
    <n v="2"/>
    <x v="2187"/>
  </r>
  <r>
    <x v="0"/>
    <x v="2"/>
    <x v="807"/>
    <n v="5"/>
    <x v="2188"/>
  </r>
  <r>
    <x v="0"/>
    <x v="2"/>
    <x v="779"/>
    <n v="2"/>
    <x v="2189"/>
  </r>
  <r>
    <x v="0"/>
    <x v="2"/>
    <x v="780"/>
    <n v="1"/>
    <x v="2190"/>
  </r>
  <r>
    <x v="0"/>
    <x v="2"/>
    <x v="781"/>
    <n v="2"/>
    <x v="2191"/>
  </r>
  <r>
    <x v="0"/>
    <x v="2"/>
    <x v="808"/>
    <n v="1"/>
    <x v="2192"/>
  </r>
  <r>
    <x v="0"/>
    <x v="2"/>
    <x v="782"/>
    <n v="1"/>
    <x v="2193"/>
  </r>
  <r>
    <x v="0"/>
    <x v="2"/>
    <x v="784"/>
    <n v="4"/>
    <x v="2194"/>
  </r>
  <r>
    <x v="0"/>
    <x v="2"/>
    <x v="809"/>
    <n v="3"/>
    <x v="2195"/>
  </r>
  <r>
    <x v="0"/>
    <x v="2"/>
    <x v="785"/>
    <n v="1"/>
    <x v="2196"/>
  </r>
  <r>
    <x v="0"/>
    <x v="2"/>
    <x v="810"/>
    <n v="1"/>
    <x v="2197"/>
  </r>
  <r>
    <x v="0"/>
    <x v="2"/>
    <x v="787"/>
    <n v="1"/>
    <x v="2198"/>
  </r>
  <r>
    <x v="0"/>
    <x v="2"/>
    <x v="811"/>
    <n v="6"/>
    <x v="2199"/>
  </r>
  <r>
    <x v="0"/>
    <x v="2"/>
    <x v="788"/>
    <n v="1"/>
    <x v="2200"/>
  </r>
  <r>
    <x v="0"/>
    <x v="2"/>
    <x v="789"/>
    <n v="1"/>
    <x v="2201"/>
  </r>
  <r>
    <x v="0"/>
    <x v="2"/>
    <x v="812"/>
    <n v="1"/>
    <x v="2202"/>
  </r>
  <r>
    <x v="0"/>
    <x v="2"/>
    <x v="790"/>
    <n v="1"/>
    <x v="2203"/>
  </r>
  <r>
    <x v="0"/>
    <x v="2"/>
    <x v="813"/>
    <n v="1"/>
    <x v="2204"/>
  </r>
  <r>
    <x v="0"/>
    <x v="2"/>
    <x v="814"/>
    <n v="1"/>
    <x v="2205"/>
  </r>
  <r>
    <x v="0"/>
    <x v="2"/>
    <x v="815"/>
    <n v="2"/>
    <x v="2206"/>
  </r>
  <r>
    <x v="0"/>
    <x v="2"/>
    <x v="816"/>
    <n v="2"/>
    <x v="2207"/>
  </r>
  <r>
    <x v="0"/>
    <x v="2"/>
    <x v="791"/>
    <n v="1"/>
    <x v="2208"/>
  </r>
  <r>
    <x v="0"/>
    <x v="2"/>
    <x v="792"/>
    <n v="1"/>
    <x v="2209"/>
  </r>
  <r>
    <x v="0"/>
    <x v="2"/>
    <x v="817"/>
    <n v="2"/>
    <x v="2210"/>
  </r>
  <r>
    <x v="0"/>
    <x v="2"/>
    <x v="818"/>
    <n v="1"/>
    <x v="2211"/>
  </r>
  <r>
    <x v="0"/>
    <x v="2"/>
    <x v="819"/>
    <n v="1"/>
    <x v="2212"/>
  </r>
  <r>
    <x v="0"/>
    <x v="2"/>
    <x v="820"/>
    <n v="2"/>
    <x v="2213"/>
  </r>
  <r>
    <x v="0"/>
    <x v="2"/>
    <x v="821"/>
    <n v="1"/>
    <x v="2214"/>
  </r>
  <r>
    <x v="0"/>
    <x v="2"/>
    <x v="822"/>
    <n v="1"/>
    <x v="2215"/>
  </r>
  <r>
    <x v="0"/>
    <x v="2"/>
    <x v="823"/>
    <n v="1"/>
    <x v="2216"/>
  </r>
  <r>
    <x v="0"/>
    <x v="2"/>
    <x v="824"/>
    <n v="1"/>
    <x v="2217"/>
  </r>
  <r>
    <x v="0"/>
    <x v="2"/>
    <x v="825"/>
    <n v="1"/>
    <x v="2218"/>
  </r>
  <r>
    <x v="0"/>
    <x v="2"/>
    <x v="826"/>
    <n v="2"/>
    <x v="2219"/>
  </r>
  <r>
    <x v="0"/>
    <x v="2"/>
    <x v="827"/>
    <n v="1"/>
    <x v="2220"/>
  </r>
  <r>
    <x v="0"/>
    <x v="2"/>
    <x v="828"/>
    <n v="1"/>
    <x v="2221"/>
  </r>
  <r>
    <x v="0"/>
    <x v="2"/>
    <x v="829"/>
    <n v="4"/>
    <x v="723"/>
  </r>
  <r>
    <x v="0"/>
    <x v="2"/>
    <x v="724"/>
    <n v="77102"/>
    <x v="724"/>
  </r>
  <r>
    <x v="0"/>
    <x v="3"/>
    <x v="732"/>
    <n v="27"/>
    <x v="2222"/>
  </r>
  <r>
    <x v="0"/>
    <x v="3"/>
    <x v="38"/>
    <n v="1"/>
    <x v="2223"/>
  </r>
  <r>
    <x v="0"/>
    <x v="3"/>
    <x v="39"/>
    <n v="1"/>
    <x v="2224"/>
  </r>
  <r>
    <x v="0"/>
    <x v="3"/>
    <x v="44"/>
    <n v="1"/>
    <x v="2225"/>
  </r>
  <r>
    <x v="0"/>
    <x v="3"/>
    <x v="47"/>
    <n v="1"/>
    <x v="2226"/>
  </r>
  <r>
    <x v="0"/>
    <x v="3"/>
    <x v="48"/>
    <n v="1"/>
    <x v="2227"/>
  </r>
  <r>
    <x v="0"/>
    <x v="3"/>
    <x v="733"/>
    <n v="1"/>
    <x v="2228"/>
  </r>
  <r>
    <x v="0"/>
    <x v="3"/>
    <x v="51"/>
    <n v="1"/>
    <x v="2229"/>
  </r>
  <r>
    <x v="0"/>
    <x v="3"/>
    <x v="55"/>
    <n v="1"/>
    <x v="2230"/>
  </r>
  <r>
    <x v="0"/>
    <x v="3"/>
    <x v="62"/>
    <n v="1"/>
    <x v="2231"/>
  </r>
  <r>
    <x v="0"/>
    <x v="3"/>
    <x v="64"/>
    <n v="1"/>
    <x v="2232"/>
  </r>
  <r>
    <x v="0"/>
    <x v="3"/>
    <x v="66"/>
    <n v="1"/>
    <x v="2233"/>
  </r>
  <r>
    <x v="0"/>
    <x v="3"/>
    <x v="67"/>
    <n v="1"/>
    <x v="2234"/>
  </r>
  <r>
    <x v="0"/>
    <x v="3"/>
    <x v="74"/>
    <n v="2"/>
    <x v="2235"/>
  </r>
  <r>
    <x v="0"/>
    <x v="3"/>
    <x v="75"/>
    <n v="1"/>
    <x v="2236"/>
  </r>
  <r>
    <x v="0"/>
    <x v="3"/>
    <x v="78"/>
    <n v="1"/>
    <x v="2237"/>
  </r>
  <r>
    <x v="0"/>
    <x v="3"/>
    <x v="82"/>
    <n v="1"/>
    <x v="2238"/>
  </r>
  <r>
    <x v="0"/>
    <x v="3"/>
    <x v="92"/>
    <n v="3"/>
    <x v="2239"/>
  </r>
  <r>
    <x v="0"/>
    <x v="3"/>
    <x v="95"/>
    <n v="2"/>
    <x v="2240"/>
  </r>
  <r>
    <x v="0"/>
    <x v="3"/>
    <x v="96"/>
    <n v="1"/>
    <x v="2241"/>
  </r>
  <r>
    <x v="0"/>
    <x v="3"/>
    <x v="98"/>
    <n v="3"/>
    <x v="2242"/>
  </r>
  <r>
    <x v="0"/>
    <x v="3"/>
    <x v="103"/>
    <n v="1"/>
    <x v="2243"/>
  </r>
  <r>
    <x v="0"/>
    <x v="3"/>
    <x v="104"/>
    <n v="1"/>
    <x v="2244"/>
  </r>
  <r>
    <x v="0"/>
    <x v="3"/>
    <x v="106"/>
    <n v="2"/>
    <x v="2245"/>
  </r>
  <r>
    <x v="0"/>
    <x v="3"/>
    <x v="108"/>
    <n v="1"/>
    <x v="2246"/>
  </r>
  <r>
    <x v="0"/>
    <x v="3"/>
    <x v="109"/>
    <n v="1"/>
    <x v="2247"/>
  </r>
  <r>
    <x v="0"/>
    <x v="3"/>
    <x v="110"/>
    <n v="5"/>
    <x v="2248"/>
  </r>
  <r>
    <x v="0"/>
    <x v="3"/>
    <x v="111"/>
    <n v="1"/>
    <x v="2249"/>
  </r>
  <r>
    <x v="0"/>
    <x v="3"/>
    <x v="112"/>
    <n v="1"/>
    <x v="2250"/>
  </r>
  <r>
    <x v="0"/>
    <x v="3"/>
    <x v="113"/>
    <n v="1"/>
    <x v="2251"/>
  </r>
  <r>
    <x v="0"/>
    <x v="3"/>
    <x v="115"/>
    <n v="2"/>
    <x v="2252"/>
  </r>
  <r>
    <x v="0"/>
    <x v="3"/>
    <x v="117"/>
    <n v="2"/>
    <x v="2253"/>
  </r>
  <r>
    <x v="0"/>
    <x v="3"/>
    <x v="118"/>
    <n v="1"/>
    <x v="2254"/>
  </r>
  <r>
    <x v="0"/>
    <x v="3"/>
    <x v="120"/>
    <n v="2"/>
    <x v="2255"/>
  </r>
  <r>
    <x v="0"/>
    <x v="3"/>
    <x v="121"/>
    <n v="1"/>
    <x v="2256"/>
  </r>
  <r>
    <x v="0"/>
    <x v="3"/>
    <x v="122"/>
    <n v="3"/>
    <x v="2257"/>
  </r>
  <r>
    <x v="0"/>
    <x v="3"/>
    <x v="123"/>
    <n v="1"/>
    <x v="2258"/>
  </r>
  <r>
    <x v="0"/>
    <x v="3"/>
    <x v="124"/>
    <n v="4"/>
    <x v="2259"/>
  </r>
  <r>
    <x v="0"/>
    <x v="3"/>
    <x v="125"/>
    <n v="2"/>
    <x v="2260"/>
  </r>
  <r>
    <x v="0"/>
    <x v="3"/>
    <x v="127"/>
    <n v="1"/>
    <x v="2261"/>
  </r>
  <r>
    <x v="0"/>
    <x v="3"/>
    <x v="128"/>
    <n v="4"/>
    <x v="2262"/>
  </r>
  <r>
    <x v="0"/>
    <x v="3"/>
    <x v="129"/>
    <n v="4"/>
    <x v="2263"/>
  </r>
  <r>
    <x v="0"/>
    <x v="3"/>
    <x v="130"/>
    <n v="2"/>
    <x v="2264"/>
  </r>
  <r>
    <x v="0"/>
    <x v="3"/>
    <x v="131"/>
    <n v="2"/>
    <x v="2265"/>
  </r>
  <r>
    <x v="0"/>
    <x v="3"/>
    <x v="133"/>
    <n v="1"/>
    <x v="2266"/>
  </r>
  <r>
    <x v="0"/>
    <x v="3"/>
    <x v="134"/>
    <n v="2"/>
    <x v="2267"/>
  </r>
  <r>
    <x v="0"/>
    <x v="3"/>
    <x v="136"/>
    <n v="3"/>
    <x v="2268"/>
  </r>
  <r>
    <x v="0"/>
    <x v="3"/>
    <x v="137"/>
    <n v="1"/>
    <x v="2269"/>
  </r>
  <r>
    <x v="0"/>
    <x v="3"/>
    <x v="138"/>
    <n v="1"/>
    <x v="2270"/>
  </r>
  <r>
    <x v="0"/>
    <x v="3"/>
    <x v="139"/>
    <n v="2"/>
    <x v="2271"/>
  </r>
  <r>
    <x v="0"/>
    <x v="3"/>
    <x v="140"/>
    <n v="6"/>
    <x v="2272"/>
  </r>
  <r>
    <x v="0"/>
    <x v="3"/>
    <x v="141"/>
    <n v="2"/>
    <x v="2273"/>
  </r>
  <r>
    <x v="0"/>
    <x v="3"/>
    <x v="142"/>
    <n v="1"/>
    <x v="2274"/>
  </r>
  <r>
    <x v="0"/>
    <x v="3"/>
    <x v="143"/>
    <n v="1"/>
    <x v="2275"/>
  </r>
  <r>
    <x v="0"/>
    <x v="3"/>
    <x v="144"/>
    <n v="3"/>
    <x v="2276"/>
  </r>
  <r>
    <x v="0"/>
    <x v="3"/>
    <x v="145"/>
    <n v="5"/>
    <x v="2277"/>
  </r>
  <r>
    <x v="0"/>
    <x v="3"/>
    <x v="146"/>
    <n v="2"/>
    <x v="2278"/>
  </r>
  <r>
    <x v="0"/>
    <x v="3"/>
    <x v="147"/>
    <n v="2"/>
    <x v="2279"/>
  </r>
  <r>
    <x v="0"/>
    <x v="3"/>
    <x v="148"/>
    <n v="1"/>
    <x v="2280"/>
  </r>
  <r>
    <x v="0"/>
    <x v="3"/>
    <x v="149"/>
    <n v="6"/>
    <x v="2281"/>
  </r>
  <r>
    <x v="0"/>
    <x v="3"/>
    <x v="150"/>
    <n v="2"/>
    <x v="2282"/>
  </r>
  <r>
    <x v="0"/>
    <x v="3"/>
    <x v="151"/>
    <n v="2"/>
    <x v="2283"/>
  </r>
  <r>
    <x v="0"/>
    <x v="3"/>
    <x v="152"/>
    <n v="3"/>
    <x v="2284"/>
  </r>
  <r>
    <x v="0"/>
    <x v="3"/>
    <x v="153"/>
    <n v="1"/>
    <x v="2285"/>
  </r>
  <r>
    <x v="0"/>
    <x v="3"/>
    <x v="155"/>
    <n v="3"/>
    <x v="2286"/>
  </r>
  <r>
    <x v="0"/>
    <x v="3"/>
    <x v="156"/>
    <n v="2"/>
    <x v="2287"/>
  </r>
  <r>
    <x v="0"/>
    <x v="3"/>
    <x v="157"/>
    <n v="3"/>
    <x v="2288"/>
  </r>
  <r>
    <x v="0"/>
    <x v="3"/>
    <x v="158"/>
    <n v="2"/>
    <x v="2289"/>
  </r>
  <r>
    <x v="0"/>
    <x v="3"/>
    <x v="159"/>
    <n v="1"/>
    <x v="2290"/>
  </r>
  <r>
    <x v="0"/>
    <x v="3"/>
    <x v="160"/>
    <n v="3"/>
    <x v="2291"/>
  </r>
  <r>
    <x v="0"/>
    <x v="3"/>
    <x v="161"/>
    <n v="2"/>
    <x v="2292"/>
  </r>
  <r>
    <x v="0"/>
    <x v="3"/>
    <x v="162"/>
    <n v="2"/>
    <x v="2293"/>
  </r>
  <r>
    <x v="0"/>
    <x v="3"/>
    <x v="163"/>
    <n v="8"/>
    <x v="2294"/>
  </r>
  <r>
    <x v="0"/>
    <x v="3"/>
    <x v="164"/>
    <n v="5"/>
    <x v="2295"/>
  </r>
  <r>
    <x v="0"/>
    <x v="3"/>
    <x v="165"/>
    <n v="2"/>
    <x v="2296"/>
  </r>
  <r>
    <x v="0"/>
    <x v="3"/>
    <x v="166"/>
    <n v="6"/>
    <x v="2297"/>
  </r>
  <r>
    <x v="0"/>
    <x v="3"/>
    <x v="167"/>
    <n v="7"/>
    <x v="2298"/>
  </r>
  <r>
    <x v="0"/>
    <x v="3"/>
    <x v="168"/>
    <n v="1"/>
    <x v="2299"/>
  </r>
  <r>
    <x v="0"/>
    <x v="3"/>
    <x v="170"/>
    <n v="4"/>
    <x v="2300"/>
  </r>
  <r>
    <x v="0"/>
    <x v="3"/>
    <x v="171"/>
    <n v="2"/>
    <x v="2301"/>
  </r>
  <r>
    <x v="0"/>
    <x v="3"/>
    <x v="172"/>
    <n v="2"/>
    <x v="2302"/>
  </r>
  <r>
    <x v="0"/>
    <x v="3"/>
    <x v="173"/>
    <n v="3"/>
    <x v="2303"/>
  </r>
  <r>
    <x v="0"/>
    <x v="3"/>
    <x v="174"/>
    <n v="10"/>
    <x v="2304"/>
  </r>
  <r>
    <x v="0"/>
    <x v="3"/>
    <x v="175"/>
    <n v="6"/>
    <x v="2305"/>
  </r>
  <r>
    <x v="0"/>
    <x v="3"/>
    <x v="176"/>
    <n v="5"/>
    <x v="2306"/>
  </r>
  <r>
    <x v="0"/>
    <x v="3"/>
    <x v="177"/>
    <n v="6"/>
    <x v="2307"/>
  </r>
  <r>
    <x v="0"/>
    <x v="3"/>
    <x v="178"/>
    <n v="6"/>
    <x v="2308"/>
  </r>
  <r>
    <x v="0"/>
    <x v="3"/>
    <x v="179"/>
    <n v="6"/>
    <x v="2309"/>
  </r>
  <r>
    <x v="0"/>
    <x v="3"/>
    <x v="180"/>
    <n v="3"/>
    <x v="2310"/>
  </r>
  <r>
    <x v="0"/>
    <x v="3"/>
    <x v="181"/>
    <n v="5"/>
    <x v="2311"/>
  </r>
  <r>
    <x v="0"/>
    <x v="3"/>
    <x v="182"/>
    <n v="2"/>
    <x v="2312"/>
  </r>
  <r>
    <x v="0"/>
    <x v="3"/>
    <x v="183"/>
    <n v="11"/>
    <x v="2313"/>
  </r>
  <r>
    <x v="0"/>
    <x v="3"/>
    <x v="184"/>
    <n v="9"/>
    <x v="2314"/>
  </r>
  <r>
    <x v="0"/>
    <x v="3"/>
    <x v="185"/>
    <n v="8"/>
    <x v="2315"/>
  </r>
  <r>
    <x v="0"/>
    <x v="3"/>
    <x v="186"/>
    <n v="7"/>
    <x v="2316"/>
  </r>
  <r>
    <x v="0"/>
    <x v="3"/>
    <x v="187"/>
    <n v="4"/>
    <x v="2317"/>
  </r>
  <r>
    <x v="0"/>
    <x v="3"/>
    <x v="188"/>
    <n v="8"/>
    <x v="2318"/>
  </r>
  <r>
    <x v="0"/>
    <x v="3"/>
    <x v="189"/>
    <n v="2"/>
    <x v="2319"/>
  </r>
  <r>
    <x v="0"/>
    <x v="3"/>
    <x v="190"/>
    <n v="6"/>
    <x v="2320"/>
  </r>
  <r>
    <x v="0"/>
    <x v="3"/>
    <x v="191"/>
    <n v="9"/>
    <x v="2321"/>
  </r>
  <r>
    <x v="0"/>
    <x v="3"/>
    <x v="192"/>
    <n v="3"/>
    <x v="2322"/>
  </r>
  <r>
    <x v="0"/>
    <x v="3"/>
    <x v="193"/>
    <n v="6"/>
    <x v="2323"/>
  </r>
  <r>
    <x v="0"/>
    <x v="3"/>
    <x v="194"/>
    <n v="8"/>
    <x v="2324"/>
  </r>
  <r>
    <x v="0"/>
    <x v="3"/>
    <x v="195"/>
    <n v="8"/>
    <x v="2325"/>
  </r>
  <r>
    <x v="0"/>
    <x v="3"/>
    <x v="196"/>
    <n v="7"/>
    <x v="2326"/>
  </r>
  <r>
    <x v="0"/>
    <x v="3"/>
    <x v="197"/>
    <n v="9"/>
    <x v="2327"/>
  </r>
  <r>
    <x v="0"/>
    <x v="3"/>
    <x v="198"/>
    <n v="4"/>
    <x v="2328"/>
  </r>
  <r>
    <x v="0"/>
    <x v="3"/>
    <x v="199"/>
    <n v="10"/>
    <x v="2329"/>
  </r>
  <r>
    <x v="0"/>
    <x v="3"/>
    <x v="200"/>
    <n v="7"/>
    <x v="2330"/>
  </r>
  <r>
    <x v="0"/>
    <x v="3"/>
    <x v="201"/>
    <n v="4"/>
    <x v="2331"/>
  </r>
  <r>
    <x v="0"/>
    <x v="3"/>
    <x v="202"/>
    <n v="14"/>
    <x v="2332"/>
  </r>
  <r>
    <x v="0"/>
    <x v="3"/>
    <x v="203"/>
    <n v="12"/>
    <x v="2333"/>
  </r>
  <r>
    <x v="0"/>
    <x v="3"/>
    <x v="204"/>
    <n v="7"/>
    <x v="2334"/>
  </r>
  <r>
    <x v="0"/>
    <x v="3"/>
    <x v="205"/>
    <n v="7"/>
    <x v="2335"/>
  </r>
  <r>
    <x v="0"/>
    <x v="3"/>
    <x v="206"/>
    <n v="17"/>
    <x v="2336"/>
  </r>
  <r>
    <x v="0"/>
    <x v="3"/>
    <x v="207"/>
    <n v="7"/>
    <x v="2337"/>
  </r>
  <r>
    <x v="0"/>
    <x v="3"/>
    <x v="208"/>
    <n v="15"/>
    <x v="2338"/>
  </r>
  <r>
    <x v="0"/>
    <x v="3"/>
    <x v="209"/>
    <n v="11"/>
    <x v="2339"/>
  </r>
  <r>
    <x v="0"/>
    <x v="3"/>
    <x v="210"/>
    <n v="12"/>
    <x v="2340"/>
  </r>
  <r>
    <x v="0"/>
    <x v="3"/>
    <x v="211"/>
    <n v="19"/>
    <x v="2341"/>
  </r>
  <r>
    <x v="0"/>
    <x v="3"/>
    <x v="212"/>
    <n v="18"/>
    <x v="2342"/>
  </r>
  <r>
    <x v="0"/>
    <x v="3"/>
    <x v="213"/>
    <n v="13"/>
    <x v="2343"/>
  </r>
  <r>
    <x v="0"/>
    <x v="3"/>
    <x v="214"/>
    <n v="14"/>
    <x v="2344"/>
  </r>
  <r>
    <x v="0"/>
    <x v="3"/>
    <x v="215"/>
    <n v="8"/>
    <x v="2345"/>
  </r>
  <r>
    <x v="0"/>
    <x v="3"/>
    <x v="216"/>
    <n v="17"/>
    <x v="2346"/>
  </r>
  <r>
    <x v="0"/>
    <x v="3"/>
    <x v="217"/>
    <n v="11"/>
    <x v="2347"/>
  </r>
  <r>
    <x v="0"/>
    <x v="3"/>
    <x v="218"/>
    <n v="17"/>
    <x v="2348"/>
  </r>
  <r>
    <x v="0"/>
    <x v="3"/>
    <x v="219"/>
    <n v="22"/>
    <x v="2349"/>
  </r>
  <r>
    <x v="0"/>
    <x v="3"/>
    <x v="220"/>
    <n v="20"/>
    <x v="2350"/>
  </r>
  <r>
    <x v="0"/>
    <x v="3"/>
    <x v="221"/>
    <n v="16"/>
    <x v="2351"/>
  </r>
  <r>
    <x v="0"/>
    <x v="3"/>
    <x v="222"/>
    <n v="23"/>
    <x v="2352"/>
  </r>
  <r>
    <x v="0"/>
    <x v="3"/>
    <x v="223"/>
    <n v="14"/>
    <x v="2353"/>
  </r>
  <r>
    <x v="0"/>
    <x v="3"/>
    <x v="224"/>
    <n v="18"/>
    <x v="2354"/>
  </r>
  <r>
    <x v="0"/>
    <x v="3"/>
    <x v="225"/>
    <n v="23"/>
    <x v="2355"/>
  </r>
  <r>
    <x v="0"/>
    <x v="3"/>
    <x v="226"/>
    <n v="22"/>
    <x v="2356"/>
  </r>
  <r>
    <x v="0"/>
    <x v="3"/>
    <x v="227"/>
    <n v="12"/>
    <x v="2357"/>
  </r>
  <r>
    <x v="0"/>
    <x v="3"/>
    <x v="228"/>
    <n v="17"/>
    <x v="2358"/>
  </r>
  <r>
    <x v="0"/>
    <x v="3"/>
    <x v="229"/>
    <n v="14"/>
    <x v="2359"/>
  </r>
  <r>
    <x v="0"/>
    <x v="3"/>
    <x v="230"/>
    <n v="22"/>
    <x v="2360"/>
  </r>
  <r>
    <x v="0"/>
    <x v="3"/>
    <x v="231"/>
    <n v="30"/>
    <x v="2361"/>
  </r>
  <r>
    <x v="0"/>
    <x v="3"/>
    <x v="232"/>
    <n v="23"/>
    <x v="2362"/>
  </r>
  <r>
    <x v="0"/>
    <x v="3"/>
    <x v="233"/>
    <n v="30"/>
    <x v="2363"/>
  </r>
  <r>
    <x v="0"/>
    <x v="3"/>
    <x v="234"/>
    <n v="24"/>
    <x v="2364"/>
  </r>
  <r>
    <x v="0"/>
    <x v="3"/>
    <x v="235"/>
    <n v="22"/>
    <x v="2365"/>
  </r>
  <r>
    <x v="0"/>
    <x v="3"/>
    <x v="236"/>
    <n v="27"/>
    <x v="2366"/>
  </r>
  <r>
    <x v="0"/>
    <x v="3"/>
    <x v="237"/>
    <n v="22"/>
    <x v="2367"/>
  </r>
  <r>
    <x v="0"/>
    <x v="3"/>
    <x v="238"/>
    <n v="24"/>
    <x v="2368"/>
  </r>
  <r>
    <x v="0"/>
    <x v="3"/>
    <x v="239"/>
    <n v="31"/>
    <x v="2369"/>
  </r>
  <r>
    <x v="0"/>
    <x v="3"/>
    <x v="240"/>
    <n v="21"/>
    <x v="2370"/>
  </r>
  <r>
    <x v="0"/>
    <x v="3"/>
    <x v="241"/>
    <n v="26"/>
    <x v="2371"/>
  </r>
  <r>
    <x v="0"/>
    <x v="3"/>
    <x v="242"/>
    <n v="25"/>
    <x v="2372"/>
  </r>
  <r>
    <x v="0"/>
    <x v="3"/>
    <x v="243"/>
    <n v="37"/>
    <x v="2373"/>
  </r>
  <r>
    <x v="0"/>
    <x v="3"/>
    <x v="244"/>
    <n v="30"/>
    <x v="2374"/>
  </r>
  <r>
    <x v="0"/>
    <x v="3"/>
    <x v="245"/>
    <n v="27"/>
    <x v="2375"/>
  </r>
  <r>
    <x v="0"/>
    <x v="3"/>
    <x v="246"/>
    <n v="31"/>
    <x v="2376"/>
  </r>
  <r>
    <x v="0"/>
    <x v="3"/>
    <x v="247"/>
    <n v="36"/>
    <x v="2377"/>
  </r>
  <r>
    <x v="0"/>
    <x v="3"/>
    <x v="248"/>
    <n v="28"/>
    <x v="2378"/>
  </r>
  <r>
    <x v="0"/>
    <x v="3"/>
    <x v="249"/>
    <n v="36"/>
    <x v="2379"/>
  </r>
  <r>
    <x v="0"/>
    <x v="3"/>
    <x v="250"/>
    <n v="28"/>
    <x v="2380"/>
  </r>
  <r>
    <x v="0"/>
    <x v="3"/>
    <x v="251"/>
    <n v="33"/>
    <x v="2381"/>
  </r>
  <r>
    <x v="0"/>
    <x v="3"/>
    <x v="252"/>
    <n v="27"/>
    <x v="2382"/>
  </r>
  <r>
    <x v="0"/>
    <x v="3"/>
    <x v="253"/>
    <n v="45"/>
    <x v="2383"/>
  </r>
  <r>
    <x v="0"/>
    <x v="3"/>
    <x v="254"/>
    <n v="39"/>
    <x v="2384"/>
  </r>
  <r>
    <x v="0"/>
    <x v="3"/>
    <x v="255"/>
    <n v="35"/>
    <x v="2385"/>
  </r>
  <r>
    <x v="0"/>
    <x v="3"/>
    <x v="256"/>
    <n v="34"/>
    <x v="2386"/>
  </r>
  <r>
    <x v="0"/>
    <x v="3"/>
    <x v="257"/>
    <n v="37"/>
    <x v="2387"/>
  </r>
  <r>
    <x v="0"/>
    <x v="3"/>
    <x v="258"/>
    <n v="47"/>
    <x v="2388"/>
  </r>
  <r>
    <x v="0"/>
    <x v="3"/>
    <x v="259"/>
    <n v="50"/>
    <x v="2389"/>
  </r>
  <r>
    <x v="0"/>
    <x v="3"/>
    <x v="260"/>
    <n v="38"/>
    <x v="2390"/>
  </r>
  <r>
    <x v="0"/>
    <x v="3"/>
    <x v="261"/>
    <n v="43"/>
    <x v="2391"/>
  </r>
  <r>
    <x v="0"/>
    <x v="3"/>
    <x v="262"/>
    <n v="46"/>
    <x v="2392"/>
  </r>
  <r>
    <x v="0"/>
    <x v="3"/>
    <x v="263"/>
    <n v="53"/>
    <x v="2393"/>
  </r>
  <r>
    <x v="0"/>
    <x v="3"/>
    <x v="264"/>
    <n v="52"/>
    <x v="2394"/>
  </r>
  <r>
    <x v="0"/>
    <x v="3"/>
    <x v="265"/>
    <n v="43"/>
    <x v="2395"/>
  </r>
  <r>
    <x v="0"/>
    <x v="3"/>
    <x v="266"/>
    <n v="45"/>
    <x v="2396"/>
  </r>
  <r>
    <x v="0"/>
    <x v="3"/>
    <x v="267"/>
    <n v="38"/>
    <x v="2397"/>
  </r>
  <r>
    <x v="0"/>
    <x v="3"/>
    <x v="268"/>
    <n v="44"/>
    <x v="2398"/>
  </r>
  <r>
    <x v="0"/>
    <x v="3"/>
    <x v="269"/>
    <n v="41"/>
    <x v="2399"/>
  </r>
  <r>
    <x v="0"/>
    <x v="3"/>
    <x v="270"/>
    <n v="65"/>
    <x v="2400"/>
  </r>
  <r>
    <x v="0"/>
    <x v="3"/>
    <x v="271"/>
    <n v="62"/>
    <x v="2401"/>
  </r>
  <r>
    <x v="0"/>
    <x v="3"/>
    <x v="272"/>
    <n v="50"/>
    <x v="2402"/>
  </r>
  <r>
    <x v="0"/>
    <x v="3"/>
    <x v="273"/>
    <n v="66"/>
    <x v="2403"/>
  </r>
  <r>
    <x v="0"/>
    <x v="3"/>
    <x v="274"/>
    <n v="64"/>
    <x v="2404"/>
  </r>
  <r>
    <x v="0"/>
    <x v="3"/>
    <x v="275"/>
    <n v="67"/>
    <x v="2405"/>
  </r>
  <r>
    <x v="0"/>
    <x v="3"/>
    <x v="276"/>
    <n v="52"/>
    <x v="2406"/>
  </r>
  <r>
    <x v="0"/>
    <x v="3"/>
    <x v="277"/>
    <n v="61"/>
    <x v="2407"/>
  </r>
  <r>
    <x v="0"/>
    <x v="3"/>
    <x v="278"/>
    <n v="48"/>
    <x v="2408"/>
  </r>
  <r>
    <x v="0"/>
    <x v="3"/>
    <x v="279"/>
    <n v="56"/>
    <x v="2409"/>
  </r>
  <r>
    <x v="0"/>
    <x v="3"/>
    <x v="280"/>
    <n v="72"/>
    <x v="2410"/>
  </r>
  <r>
    <x v="0"/>
    <x v="3"/>
    <x v="281"/>
    <n v="79"/>
    <x v="2411"/>
  </r>
  <r>
    <x v="0"/>
    <x v="3"/>
    <x v="282"/>
    <n v="70"/>
    <x v="2412"/>
  </r>
  <r>
    <x v="0"/>
    <x v="3"/>
    <x v="283"/>
    <n v="82"/>
    <x v="2413"/>
  </r>
  <r>
    <x v="0"/>
    <x v="3"/>
    <x v="284"/>
    <n v="65"/>
    <x v="2414"/>
  </r>
  <r>
    <x v="0"/>
    <x v="3"/>
    <x v="285"/>
    <n v="75"/>
    <x v="2415"/>
  </r>
  <r>
    <x v="0"/>
    <x v="3"/>
    <x v="286"/>
    <n v="72"/>
    <x v="2416"/>
  </r>
  <r>
    <x v="0"/>
    <x v="3"/>
    <x v="287"/>
    <n v="66"/>
    <x v="2417"/>
  </r>
  <r>
    <x v="0"/>
    <x v="3"/>
    <x v="288"/>
    <n v="62"/>
    <x v="2418"/>
  </r>
  <r>
    <x v="0"/>
    <x v="3"/>
    <x v="289"/>
    <n v="83"/>
    <x v="2419"/>
  </r>
  <r>
    <x v="0"/>
    <x v="3"/>
    <x v="290"/>
    <n v="95"/>
    <x v="2420"/>
  </r>
  <r>
    <x v="0"/>
    <x v="3"/>
    <x v="291"/>
    <n v="61"/>
    <x v="2421"/>
  </r>
  <r>
    <x v="0"/>
    <x v="3"/>
    <x v="292"/>
    <n v="78"/>
    <x v="2422"/>
  </r>
  <r>
    <x v="0"/>
    <x v="3"/>
    <x v="293"/>
    <n v="78"/>
    <x v="2423"/>
  </r>
  <r>
    <x v="0"/>
    <x v="3"/>
    <x v="294"/>
    <n v="95"/>
    <x v="2424"/>
  </r>
  <r>
    <x v="0"/>
    <x v="3"/>
    <x v="295"/>
    <n v="90"/>
    <x v="2425"/>
  </r>
  <r>
    <x v="0"/>
    <x v="3"/>
    <x v="296"/>
    <n v="100"/>
    <x v="2426"/>
  </r>
  <r>
    <x v="0"/>
    <x v="3"/>
    <x v="297"/>
    <n v="100"/>
    <x v="2427"/>
  </r>
  <r>
    <x v="0"/>
    <x v="3"/>
    <x v="298"/>
    <n v="79"/>
    <x v="2428"/>
  </r>
  <r>
    <x v="0"/>
    <x v="3"/>
    <x v="299"/>
    <n v="89"/>
    <x v="2429"/>
  </r>
  <r>
    <x v="0"/>
    <x v="3"/>
    <x v="300"/>
    <n v="84"/>
    <x v="2430"/>
  </r>
  <r>
    <x v="0"/>
    <x v="3"/>
    <x v="301"/>
    <n v="98"/>
    <x v="2431"/>
  </r>
  <r>
    <x v="0"/>
    <x v="3"/>
    <x v="302"/>
    <n v="97"/>
    <x v="2432"/>
  </r>
  <r>
    <x v="0"/>
    <x v="3"/>
    <x v="303"/>
    <n v="90"/>
    <x v="2433"/>
  </r>
  <r>
    <x v="0"/>
    <x v="3"/>
    <x v="304"/>
    <n v="92"/>
    <x v="2434"/>
  </r>
  <r>
    <x v="0"/>
    <x v="3"/>
    <x v="305"/>
    <n v="90"/>
    <x v="2435"/>
  </r>
  <r>
    <x v="0"/>
    <x v="3"/>
    <x v="306"/>
    <n v="103"/>
    <x v="2436"/>
  </r>
  <r>
    <x v="0"/>
    <x v="3"/>
    <x v="307"/>
    <n v="111"/>
    <x v="2437"/>
  </r>
  <r>
    <x v="0"/>
    <x v="3"/>
    <x v="308"/>
    <n v="118"/>
    <x v="2438"/>
  </r>
  <r>
    <x v="0"/>
    <x v="3"/>
    <x v="309"/>
    <n v="106"/>
    <x v="2439"/>
  </r>
  <r>
    <x v="0"/>
    <x v="3"/>
    <x v="310"/>
    <n v="107"/>
    <x v="2440"/>
  </r>
  <r>
    <x v="0"/>
    <x v="3"/>
    <x v="311"/>
    <n v="113"/>
    <x v="2441"/>
  </r>
  <r>
    <x v="0"/>
    <x v="3"/>
    <x v="312"/>
    <n v="98"/>
    <x v="2442"/>
  </r>
  <r>
    <x v="0"/>
    <x v="3"/>
    <x v="313"/>
    <n v="102"/>
    <x v="2443"/>
  </r>
  <r>
    <x v="0"/>
    <x v="3"/>
    <x v="314"/>
    <n v="94"/>
    <x v="2444"/>
  </r>
  <r>
    <x v="0"/>
    <x v="3"/>
    <x v="315"/>
    <n v="113"/>
    <x v="2445"/>
  </r>
  <r>
    <x v="0"/>
    <x v="3"/>
    <x v="316"/>
    <n v="95"/>
    <x v="2446"/>
  </r>
  <r>
    <x v="0"/>
    <x v="3"/>
    <x v="317"/>
    <n v="109"/>
    <x v="2447"/>
  </r>
  <r>
    <x v="0"/>
    <x v="3"/>
    <x v="318"/>
    <n v="109"/>
    <x v="2448"/>
  </r>
  <r>
    <x v="0"/>
    <x v="3"/>
    <x v="319"/>
    <n v="106"/>
    <x v="2449"/>
  </r>
  <r>
    <x v="0"/>
    <x v="3"/>
    <x v="320"/>
    <n v="103"/>
    <x v="2450"/>
  </r>
  <r>
    <x v="0"/>
    <x v="3"/>
    <x v="321"/>
    <n v="113"/>
    <x v="2451"/>
  </r>
  <r>
    <x v="0"/>
    <x v="3"/>
    <x v="322"/>
    <n v="131"/>
    <x v="2452"/>
  </r>
  <r>
    <x v="0"/>
    <x v="3"/>
    <x v="323"/>
    <n v="121"/>
    <x v="2453"/>
  </r>
  <r>
    <x v="0"/>
    <x v="3"/>
    <x v="324"/>
    <n v="117"/>
    <x v="2454"/>
  </r>
  <r>
    <x v="0"/>
    <x v="3"/>
    <x v="325"/>
    <n v="126"/>
    <x v="2455"/>
  </r>
  <r>
    <x v="0"/>
    <x v="3"/>
    <x v="326"/>
    <n v="97"/>
    <x v="2456"/>
  </r>
  <r>
    <x v="0"/>
    <x v="3"/>
    <x v="327"/>
    <n v="133"/>
    <x v="2457"/>
  </r>
  <r>
    <x v="0"/>
    <x v="3"/>
    <x v="328"/>
    <n v="105"/>
    <x v="2458"/>
  </r>
  <r>
    <x v="0"/>
    <x v="3"/>
    <x v="329"/>
    <n v="129"/>
    <x v="2459"/>
  </r>
  <r>
    <x v="0"/>
    <x v="3"/>
    <x v="330"/>
    <n v="121"/>
    <x v="2460"/>
  </r>
  <r>
    <x v="0"/>
    <x v="3"/>
    <x v="331"/>
    <n v="122"/>
    <x v="2461"/>
  </r>
  <r>
    <x v="0"/>
    <x v="3"/>
    <x v="332"/>
    <n v="127"/>
    <x v="2462"/>
  </r>
  <r>
    <x v="0"/>
    <x v="3"/>
    <x v="333"/>
    <n v="147"/>
    <x v="2463"/>
  </r>
  <r>
    <x v="0"/>
    <x v="3"/>
    <x v="334"/>
    <n v="138"/>
    <x v="2464"/>
  </r>
  <r>
    <x v="0"/>
    <x v="3"/>
    <x v="335"/>
    <n v="123"/>
    <x v="2465"/>
  </r>
  <r>
    <x v="0"/>
    <x v="3"/>
    <x v="336"/>
    <n v="159"/>
    <x v="2466"/>
  </r>
  <r>
    <x v="0"/>
    <x v="3"/>
    <x v="337"/>
    <n v="135"/>
    <x v="2467"/>
  </r>
  <r>
    <x v="0"/>
    <x v="3"/>
    <x v="338"/>
    <n v="152"/>
    <x v="2468"/>
  </r>
  <r>
    <x v="0"/>
    <x v="3"/>
    <x v="339"/>
    <n v="157"/>
    <x v="2469"/>
  </r>
  <r>
    <x v="0"/>
    <x v="3"/>
    <x v="340"/>
    <n v="147"/>
    <x v="2470"/>
  </r>
  <r>
    <x v="0"/>
    <x v="3"/>
    <x v="341"/>
    <n v="132"/>
    <x v="2471"/>
  </r>
  <r>
    <x v="0"/>
    <x v="3"/>
    <x v="342"/>
    <n v="128"/>
    <x v="2472"/>
  </r>
  <r>
    <x v="0"/>
    <x v="3"/>
    <x v="343"/>
    <n v="148"/>
    <x v="2473"/>
  </r>
  <r>
    <x v="0"/>
    <x v="3"/>
    <x v="344"/>
    <n v="133"/>
    <x v="2474"/>
  </r>
  <r>
    <x v="0"/>
    <x v="3"/>
    <x v="345"/>
    <n v="123"/>
    <x v="2475"/>
  </r>
  <r>
    <x v="0"/>
    <x v="3"/>
    <x v="346"/>
    <n v="158"/>
    <x v="2476"/>
  </r>
  <r>
    <x v="0"/>
    <x v="3"/>
    <x v="347"/>
    <n v="165"/>
    <x v="2477"/>
  </r>
  <r>
    <x v="0"/>
    <x v="3"/>
    <x v="348"/>
    <n v="141"/>
    <x v="2478"/>
  </r>
  <r>
    <x v="0"/>
    <x v="3"/>
    <x v="349"/>
    <n v="146"/>
    <x v="2479"/>
  </r>
  <r>
    <x v="0"/>
    <x v="3"/>
    <x v="350"/>
    <n v="163"/>
    <x v="2480"/>
  </r>
  <r>
    <x v="0"/>
    <x v="3"/>
    <x v="351"/>
    <n v="163"/>
    <x v="2481"/>
  </r>
  <r>
    <x v="0"/>
    <x v="3"/>
    <x v="352"/>
    <n v="165"/>
    <x v="2482"/>
  </r>
  <r>
    <x v="0"/>
    <x v="3"/>
    <x v="353"/>
    <n v="168"/>
    <x v="2483"/>
  </r>
  <r>
    <x v="0"/>
    <x v="3"/>
    <x v="354"/>
    <n v="159"/>
    <x v="2484"/>
  </r>
  <r>
    <x v="0"/>
    <x v="3"/>
    <x v="355"/>
    <n v="150"/>
    <x v="2485"/>
  </r>
  <r>
    <x v="0"/>
    <x v="3"/>
    <x v="356"/>
    <n v="150"/>
    <x v="2486"/>
  </r>
  <r>
    <x v="0"/>
    <x v="3"/>
    <x v="357"/>
    <n v="185"/>
    <x v="2487"/>
  </r>
  <r>
    <x v="0"/>
    <x v="3"/>
    <x v="358"/>
    <n v="171"/>
    <x v="2488"/>
  </r>
  <r>
    <x v="0"/>
    <x v="3"/>
    <x v="359"/>
    <n v="188"/>
    <x v="2489"/>
  </r>
  <r>
    <x v="0"/>
    <x v="3"/>
    <x v="360"/>
    <n v="164"/>
    <x v="2490"/>
  </r>
  <r>
    <x v="0"/>
    <x v="3"/>
    <x v="361"/>
    <n v="203"/>
    <x v="2491"/>
  </r>
  <r>
    <x v="0"/>
    <x v="3"/>
    <x v="362"/>
    <n v="159"/>
    <x v="2492"/>
  </r>
  <r>
    <x v="0"/>
    <x v="3"/>
    <x v="363"/>
    <n v="166"/>
    <x v="2493"/>
  </r>
  <r>
    <x v="0"/>
    <x v="3"/>
    <x v="364"/>
    <n v="162"/>
    <x v="2494"/>
  </r>
  <r>
    <x v="0"/>
    <x v="3"/>
    <x v="365"/>
    <n v="167"/>
    <x v="2495"/>
  </r>
  <r>
    <x v="0"/>
    <x v="3"/>
    <x v="366"/>
    <n v="190"/>
    <x v="2496"/>
  </r>
  <r>
    <x v="0"/>
    <x v="3"/>
    <x v="367"/>
    <n v="195"/>
    <x v="2497"/>
  </r>
  <r>
    <x v="0"/>
    <x v="3"/>
    <x v="368"/>
    <n v="168"/>
    <x v="2498"/>
  </r>
  <r>
    <x v="0"/>
    <x v="3"/>
    <x v="369"/>
    <n v="190"/>
    <x v="2499"/>
  </r>
  <r>
    <x v="0"/>
    <x v="3"/>
    <x v="370"/>
    <n v="178"/>
    <x v="2500"/>
  </r>
  <r>
    <x v="0"/>
    <x v="3"/>
    <x v="371"/>
    <n v="215"/>
    <x v="2501"/>
  </r>
  <r>
    <x v="0"/>
    <x v="3"/>
    <x v="372"/>
    <n v="182"/>
    <x v="2502"/>
  </r>
  <r>
    <x v="0"/>
    <x v="3"/>
    <x v="373"/>
    <n v="173"/>
    <x v="2503"/>
  </r>
  <r>
    <x v="0"/>
    <x v="3"/>
    <x v="374"/>
    <n v="192"/>
    <x v="2504"/>
  </r>
  <r>
    <x v="0"/>
    <x v="3"/>
    <x v="375"/>
    <n v="174"/>
    <x v="2505"/>
  </r>
  <r>
    <x v="0"/>
    <x v="3"/>
    <x v="376"/>
    <n v="176"/>
    <x v="2506"/>
  </r>
  <r>
    <x v="0"/>
    <x v="3"/>
    <x v="377"/>
    <n v="178"/>
    <x v="2507"/>
  </r>
  <r>
    <x v="0"/>
    <x v="3"/>
    <x v="378"/>
    <n v="184"/>
    <x v="2508"/>
  </r>
  <r>
    <x v="0"/>
    <x v="3"/>
    <x v="379"/>
    <n v="203"/>
    <x v="2509"/>
  </r>
  <r>
    <x v="0"/>
    <x v="3"/>
    <x v="380"/>
    <n v="209"/>
    <x v="2510"/>
  </r>
  <r>
    <x v="0"/>
    <x v="3"/>
    <x v="381"/>
    <n v="187"/>
    <x v="2511"/>
  </r>
  <r>
    <x v="0"/>
    <x v="3"/>
    <x v="382"/>
    <n v="210"/>
    <x v="2512"/>
  </r>
  <r>
    <x v="0"/>
    <x v="3"/>
    <x v="383"/>
    <n v="189"/>
    <x v="2513"/>
  </r>
  <r>
    <x v="0"/>
    <x v="3"/>
    <x v="384"/>
    <n v="217"/>
    <x v="2514"/>
  </r>
  <r>
    <x v="0"/>
    <x v="3"/>
    <x v="385"/>
    <n v="172"/>
    <x v="2515"/>
  </r>
  <r>
    <x v="0"/>
    <x v="3"/>
    <x v="386"/>
    <n v="206"/>
    <x v="2516"/>
  </r>
  <r>
    <x v="0"/>
    <x v="3"/>
    <x v="387"/>
    <n v="194"/>
    <x v="2517"/>
  </r>
  <r>
    <x v="0"/>
    <x v="3"/>
    <x v="388"/>
    <n v="203"/>
    <x v="2518"/>
  </r>
  <r>
    <x v="0"/>
    <x v="3"/>
    <x v="389"/>
    <n v="187"/>
    <x v="2519"/>
  </r>
  <r>
    <x v="0"/>
    <x v="3"/>
    <x v="390"/>
    <n v="213"/>
    <x v="2520"/>
  </r>
  <r>
    <x v="0"/>
    <x v="3"/>
    <x v="391"/>
    <n v="214"/>
    <x v="2521"/>
  </r>
  <r>
    <x v="0"/>
    <x v="3"/>
    <x v="392"/>
    <n v="201"/>
    <x v="2522"/>
  </r>
  <r>
    <x v="0"/>
    <x v="3"/>
    <x v="393"/>
    <n v="226"/>
    <x v="2523"/>
  </r>
  <r>
    <x v="0"/>
    <x v="3"/>
    <x v="394"/>
    <n v="186"/>
    <x v="2524"/>
  </r>
  <r>
    <x v="0"/>
    <x v="3"/>
    <x v="395"/>
    <n v="186"/>
    <x v="2525"/>
  </r>
  <r>
    <x v="0"/>
    <x v="3"/>
    <x v="396"/>
    <n v="230"/>
    <x v="2526"/>
  </r>
  <r>
    <x v="0"/>
    <x v="3"/>
    <x v="397"/>
    <n v="214"/>
    <x v="2527"/>
  </r>
  <r>
    <x v="0"/>
    <x v="3"/>
    <x v="398"/>
    <n v="182"/>
    <x v="2528"/>
  </r>
  <r>
    <x v="0"/>
    <x v="3"/>
    <x v="399"/>
    <n v="193"/>
    <x v="2529"/>
  </r>
  <r>
    <x v="0"/>
    <x v="3"/>
    <x v="400"/>
    <n v="226"/>
    <x v="2530"/>
  </r>
  <r>
    <x v="0"/>
    <x v="3"/>
    <x v="401"/>
    <n v="215"/>
    <x v="2531"/>
  </r>
  <r>
    <x v="0"/>
    <x v="3"/>
    <x v="402"/>
    <n v="245"/>
    <x v="2532"/>
  </r>
  <r>
    <x v="0"/>
    <x v="3"/>
    <x v="403"/>
    <n v="224"/>
    <x v="2533"/>
  </r>
  <r>
    <x v="0"/>
    <x v="3"/>
    <x v="404"/>
    <n v="255"/>
    <x v="2534"/>
  </r>
  <r>
    <x v="0"/>
    <x v="3"/>
    <x v="405"/>
    <n v="207"/>
    <x v="2535"/>
  </r>
  <r>
    <x v="0"/>
    <x v="3"/>
    <x v="406"/>
    <n v="222"/>
    <x v="2536"/>
  </r>
  <r>
    <x v="0"/>
    <x v="3"/>
    <x v="407"/>
    <n v="236"/>
    <x v="2537"/>
  </r>
  <r>
    <x v="0"/>
    <x v="3"/>
    <x v="408"/>
    <n v="214"/>
    <x v="2538"/>
  </r>
  <r>
    <x v="0"/>
    <x v="3"/>
    <x v="409"/>
    <n v="194"/>
    <x v="2539"/>
  </r>
  <r>
    <x v="0"/>
    <x v="3"/>
    <x v="410"/>
    <n v="203"/>
    <x v="2540"/>
  </r>
  <r>
    <x v="0"/>
    <x v="3"/>
    <x v="411"/>
    <n v="222"/>
    <x v="2541"/>
  </r>
  <r>
    <x v="0"/>
    <x v="3"/>
    <x v="412"/>
    <n v="209"/>
    <x v="2542"/>
  </r>
  <r>
    <x v="0"/>
    <x v="3"/>
    <x v="413"/>
    <n v="233"/>
    <x v="2543"/>
  </r>
  <r>
    <x v="0"/>
    <x v="3"/>
    <x v="414"/>
    <n v="207"/>
    <x v="2544"/>
  </r>
  <r>
    <x v="0"/>
    <x v="3"/>
    <x v="415"/>
    <n v="236"/>
    <x v="2545"/>
  </r>
  <r>
    <x v="0"/>
    <x v="3"/>
    <x v="416"/>
    <n v="276"/>
    <x v="2546"/>
  </r>
  <r>
    <x v="0"/>
    <x v="3"/>
    <x v="417"/>
    <n v="239"/>
    <x v="2547"/>
  </r>
  <r>
    <x v="0"/>
    <x v="3"/>
    <x v="418"/>
    <n v="254"/>
    <x v="2548"/>
  </r>
  <r>
    <x v="0"/>
    <x v="3"/>
    <x v="419"/>
    <n v="224"/>
    <x v="2549"/>
  </r>
  <r>
    <x v="0"/>
    <x v="3"/>
    <x v="420"/>
    <n v="221"/>
    <x v="2550"/>
  </r>
  <r>
    <x v="0"/>
    <x v="3"/>
    <x v="421"/>
    <n v="237"/>
    <x v="2551"/>
  </r>
  <r>
    <x v="0"/>
    <x v="3"/>
    <x v="422"/>
    <n v="213"/>
    <x v="2552"/>
  </r>
  <r>
    <x v="0"/>
    <x v="3"/>
    <x v="423"/>
    <n v="227"/>
    <x v="2553"/>
  </r>
  <r>
    <x v="0"/>
    <x v="3"/>
    <x v="424"/>
    <n v="248"/>
    <x v="2554"/>
  </r>
  <r>
    <x v="0"/>
    <x v="3"/>
    <x v="425"/>
    <n v="250"/>
    <x v="2555"/>
  </r>
  <r>
    <x v="0"/>
    <x v="3"/>
    <x v="426"/>
    <n v="247"/>
    <x v="2556"/>
  </r>
  <r>
    <x v="0"/>
    <x v="3"/>
    <x v="427"/>
    <n v="238"/>
    <x v="2557"/>
  </r>
  <r>
    <x v="0"/>
    <x v="3"/>
    <x v="428"/>
    <n v="227"/>
    <x v="2558"/>
  </r>
  <r>
    <x v="0"/>
    <x v="3"/>
    <x v="429"/>
    <n v="225"/>
    <x v="2559"/>
  </r>
  <r>
    <x v="0"/>
    <x v="3"/>
    <x v="430"/>
    <n v="241"/>
    <x v="2560"/>
  </r>
  <r>
    <x v="0"/>
    <x v="3"/>
    <x v="431"/>
    <n v="250"/>
    <x v="2561"/>
  </r>
  <r>
    <x v="0"/>
    <x v="3"/>
    <x v="432"/>
    <n v="241"/>
    <x v="2562"/>
  </r>
  <r>
    <x v="0"/>
    <x v="3"/>
    <x v="433"/>
    <n v="235"/>
    <x v="2563"/>
  </r>
  <r>
    <x v="0"/>
    <x v="3"/>
    <x v="434"/>
    <n v="286"/>
    <x v="2564"/>
  </r>
  <r>
    <x v="0"/>
    <x v="3"/>
    <x v="435"/>
    <n v="250"/>
    <x v="2565"/>
  </r>
  <r>
    <x v="0"/>
    <x v="3"/>
    <x v="436"/>
    <n v="227"/>
    <x v="2566"/>
  </r>
  <r>
    <x v="0"/>
    <x v="3"/>
    <x v="437"/>
    <n v="236"/>
    <x v="2567"/>
  </r>
  <r>
    <x v="0"/>
    <x v="3"/>
    <x v="438"/>
    <n v="242"/>
    <x v="2568"/>
  </r>
  <r>
    <x v="0"/>
    <x v="3"/>
    <x v="439"/>
    <n v="263"/>
    <x v="2569"/>
  </r>
  <r>
    <x v="0"/>
    <x v="3"/>
    <x v="440"/>
    <n v="251"/>
    <x v="2570"/>
  </r>
  <r>
    <x v="0"/>
    <x v="3"/>
    <x v="441"/>
    <n v="286"/>
    <x v="2571"/>
  </r>
  <r>
    <x v="0"/>
    <x v="3"/>
    <x v="442"/>
    <n v="283"/>
    <x v="2572"/>
  </r>
  <r>
    <x v="0"/>
    <x v="3"/>
    <x v="443"/>
    <n v="250"/>
    <x v="2573"/>
  </r>
  <r>
    <x v="0"/>
    <x v="3"/>
    <x v="444"/>
    <n v="243"/>
    <x v="2574"/>
  </r>
  <r>
    <x v="0"/>
    <x v="3"/>
    <x v="445"/>
    <n v="269"/>
    <x v="2575"/>
  </r>
  <r>
    <x v="0"/>
    <x v="3"/>
    <x v="446"/>
    <n v="276"/>
    <x v="2576"/>
  </r>
  <r>
    <x v="0"/>
    <x v="3"/>
    <x v="447"/>
    <n v="243"/>
    <x v="2577"/>
  </r>
  <r>
    <x v="0"/>
    <x v="3"/>
    <x v="448"/>
    <n v="267"/>
    <x v="2578"/>
  </r>
  <r>
    <x v="0"/>
    <x v="3"/>
    <x v="449"/>
    <n v="255"/>
    <x v="2579"/>
  </r>
  <r>
    <x v="0"/>
    <x v="3"/>
    <x v="450"/>
    <n v="277"/>
    <x v="2580"/>
  </r>
  <r>
    <x v="0"/>
    <x v="3"/>
    <x v="451"/>
    <n v="252"/>
    <x v="2581"/>
  </r>
  <r>
    <x v="0"/>
    <x v="3"/>
    <x v="452"/>
    <n v="277"/>
    <x v="2582"/>
  </r>
  <r>
    <x v="0"/>
    <x v="3"/>
    <x v="453"/>
    <n v="272"/>
    <x v="2583"/>
  </r>
  <r>
    <x v="0"/>
    <x v="3"/>
    <x v="454"/>
    <n v="251"/>
    <x v="2584"/>
  </r>
  <r>
    <x v="0"/>
    <x v="3"/>
    <x v="455"/>
    <n v="262"/>
    <x v="2585"/>
  </r>
  <r>
    <x v="0"/>
    <x v="3"/>
    <x v="456"/>
    <n v="274"/>
    <x v="2586"/>
  </r>
  <r>
    <x v="0"/>
    <x v="3"/>
    <x v="457"/>
    <n v="296"/>
    <x v="2587"/>
  </r>
  <r>
    <x v="0"/>
    <x v="3"/>
    <x v="458"/>
    <n v="262"/>
    <x v="2588"/>
  </r>
  <r>
    <x v="0"/>
    <x v="3"/>
    <x v="459"/>
    <n v="251"/>
    <x v="2589"/>
  </r>
  <r>
    <x v="0"/>
    <x v="3"/>
    <x v="460"/>
    <n v="280"/>
    <x v="2590"/>
  </r>
  <r>
    <x v="0"/>
    <x v="3"/>
    <x v="461"/>
    <n v="263"/>
    <x v="2591"/>
  </r>
  <r>
    <x v="0"/>
    <x v="3"/>
    <x v="462"/>
    <n v="259"/>
    <x v="2592"/>
  </r>
  <r>
    <x v="0"/>
    <x v="3"/>
    <x v="463"/>
    <n v="277"/>
    <x v="2593"/>
  </r>
  <r>
    <x v="0"/>
    <x v="3"/>
    <x v="464"/>
    <n v="251"/>
    <x v="2594"/>
  </r>
  <r>
    <x v="0"/>
    <x v="3"/>
    <x v="465"/>
    <n v="276"/>
    <x v="2595"/>
  </r>
  <r>
    <x v="0"/>
    <x v="3"/>
    <x v="466"/>
    <n v="260"/>
    <x v="2596"/>
  </r>
  <r>
    <x v="0"/>
    <x v="3"/>
    <x v="467"/>
    <n v="274"/>
    <x v="2597"/>
  </r>
  <r>
    <x v="0"/>
    <x v="3"/>
    <x v="468"/>
    <n v="271"/>
    <x v="2598"/>
  </r>
  <r>
    <x v="0"/>
    <x v="3"/>
    <x v="469"/>
    <n v="280"/>
    <x v="2599"/>
  </r>
  <r>
    <x v="0"/>
    <x v="3"/>
    <x v="470"/>
    <n v="285"/>
    <x v="2600"/>
  </r>
  <r>
    <x v="0"/>
    <x v="3"/>
    <x v="471"/>
    <n v="258"/>
    <x v="2601"/>
  </r>
  <r>
    <x v="0"/>
    <x v="3"/>
    <x v="472"/>
    <n v="263"/>
    <x v="2602"/>
  </r>
  <r>
    <x v="0"/>
    <x v="3"/>
    <x v="473"/>
    <n v="274"/>
    <x v="2603"/>
  </r>
  <r>
    <x v="0"/>
    <x v="3"/>
    <x v="474"/>
    <n v="305"/>
    <x v="2604"/>
  </r>
  <r>
    <x v="0"/>
    <x v="3"/>
    <x v="475"/>
    <n v="282"/>
    <x v="2605"/>
  </r>
  <r>
    <x v="0"/>
    <x v="3"/>
    <x v="476"/>
    <n v="279"/>
    <x v="2606"/>
  </r>
  <r>
    <x v="0"/>
    <x v="3"/>
    <x v="477"/>
    <n v="241"/>
    <x v="2607"/>
  </r>
  <r>
    <x v="0"/>
    <x v="3"/>
    <x v="478"/>
    <n v="286"/>
    <x v="2608"/>
  </r>
  <r>
    <x v="0"/>
    <x v="3"/>
    <x v="479"/>
    <n v="285"/>
    <x v="2609"/>
  </r>
  <r>
    <x v="0"/>
    <x v="3"/>
    <x v="480"/>
    <n v="282"/>
    <x v="2610"/>
  </r>
  <r>
    <x v="0"/>
    <x v="3"/>
    <x v="481"/>
    <n v="274"/>
    <x v="2611"/>
  </r>
  <r>
    <x v="0"/>
    <x v="3"/>
    <x v="482"/>
    <n v="245"/>
    <x v="2612"/>
  </r>
  <r>
    <x v="0"/>
    <x v="3"/>
    <x v="483"/>
    <n v="292"/>
    <x v="2613"/>
  </r>
  <r>
    <x v="0"/>
    <x v="3"/>
    <x v="484"/>
    <n v="295"/>
    <x v="2614"/>
  </r>
  <r>
    <x v="0"/>
    <x v="3"/>
    <x v="485"/>
    <n v="279"/>
    <x v="2615"/>
  </r>
  <r>
    <x v="0"/>
    <x v="3"/>
    <x v="486"/>
    <n v="283"/>
    <x v="2616"/>
  </r>
  <r>
    <x v="0"/>
    <x v="3"/>
    <x v="487"/>
    <n v="270"/>
    <x v="2617"/>
  </r>
  <r>
    <x v="0"/>
    <x v="3"/>
    <x v="488"/>
    <n v="263"/>
    <x v="2618"/>
  </r>
  <r>
    <x v="0"/>
    <x v="3"/>
    <x v="489"/>
    <n v="293"/>
    <x v="2619"/>
  </r>
  <r>
    <x v="0"/>
    <x v="3"/>
    <x v="490"/>
    <n v="266"/>
    <x v="2620"/>
  </r>
  <r>
    <x v="0"/>
    <x v="3"/>
    <x v="491"/>
    <n v="303"/>
    <x v="2621"/>
  </r>
  <r>
    <x v="0"/>
    <x v="3"/>
    <x v="492"/>
    <n v="278"/>
    <x v="2622"/>
  </r>
  <r>
    <x v="0"/>
    <x v="3"/>
    <x v="493"/>
    <n v="296"/>
    <x v="2623"/>
  </r>
  <r>
    <x v="0"/>
    <x v="3"/>
    <x v="494"/>
    <n v="251"/>
    <x v="2624"/>
  </r>
  <r>
    <x v="0"/>
    <x v="3"/>
    <x v="495"/>
    <n v="277"/>
    <x v="2625"/>
  </r>
  <r>
    <x v="0"/>
    <x v="3"/>
    <x v="496"/>
    <n v="302"/>
    <x v="2626"/>
  </r>
  <r>
    <x v="0"/>
    <x v="3"/>
    <x v="497"/>
    <n v="305"/>
    <x v="2627"/>
  </r>
  <r>
    <x v="0"/>
    <x v="3"/>
    <x v="498"/>
    <n v="271"/>
    <x v="2628"/>
  </r>
  <r>
    <x v="0"/>
    <x v="3"/>
    <x v="499"/>
    <n v="281"/>
    <x v="2629"/>
  </r>
  <r>
    <x v="0"/>
    <x v="3"/>
    <x v="500"/>
    <n v="256"/>
    <x v="2630"/>
  </r>
  <r>
    <x v="0"/>
    <x v="3"/>
    <x v="501"/>
    <n v="293"/>
    <x v="2631"/>
  </r>
  <r>
    <x v="0"/>
    <x v="3"/>
    <x v="502"/>
    <n v="278"/>
    <x v="2632"/>
  </r>
  <r>
    <x v="0"/>
    <x v="3"/>
    <x v="503"/>
    <n v="299"/>
    <x v="2633"/>
  </r>
  <r>
    <x v="0"/>
    <x v="3"/>
    <x v="504"/>
    <n v="300"/>
    <x v="2634"/>
  </r>
  <r>
    <x v="0"/>
    <x v="3"/>
    <x v="505"/>
    <n v="292"/>
    <x v="2635"/>
  </r>
  <r>
    <x v="0"/>
    <x v="3"/>
    <x v="506"/>
    <n v="289"/>
    <x v="2636"/>
  </r>
  <r>
    <x v="0"/>
    <x v="3"/>
    <x v="507"/>
    <n v="267"/>
    <x v="2637"/>
  </r>
  <r>
    <x v="0"/>
    <x v="3"/>
    <x v="508"/>
    <n v="264"/>
    <x v="2638"/>
  </r>
  <r>
    <x v="0"/>
    <x v="3"/>
    <x v="509"/>
    <n v="291"/>
    <x v="2639"/>
  </r>
  <r>
    <x v="0"/>
    <x v="3"/>
    <x v="510"/>
    <n v="286"/>
    <x v="2640"/>
  </r>
  <r>
    <x v="0"/>
    <x v="3"/>
    <x v="511"/>
    <n v="246"/>
    <x v="2641"/>
  </r>
  <r>
    <x v="0"/>
    <x v="3"/>
    <x v="512"/>
    <n v="287"/>
    <x v="2642"/>
  </r>
  <r>
    <x v="0"/>
    <x v="3"/>
    <x v="513"/>
    <n v="280"/>
    <x v="2643"/>
  </r>
  <r>
    <x v="0"/>
    <x v="3"/>
    <x v="514"/>
    <n v="250"/>
    <x v="2644"/>
  </r>
  <r>
    <x v="0"/>
    <x v="3"/>
    <x v="515"/>
    <n v="302"/>
    <x v="2645"/>
  </r>
  <r>
    <x v="0"/>
    <x v="3"/>
    <x v="516"/>
    <n v="291"/>
    <x v="2646"/>
  </r>
  <r>
    <x v="0"/>
    <x v="3"/>
    <x v="517"/>
    <n v="264"/>
    <x v="2647"/>
  </r>
  <r>
    <x v="0"/>
    <x v="3"/>
    <x v="518"/>
    <n v="267"/>
    <x v="2648"/>
  </r>
  <r>
    <x v="0"/>
    <x v="3"/>
    <x v="519"/>
    <n v="286"/>
    <x v="2649"/>
  </r>
  <r>
    <x v="0"/>
    <x v="3"/>
    <x v="520"/>
    <n v="279"/>
    <x v="2650"/>
  </r>
  <r>
    <x v="0"/>
    <x v="3"/>
    <x v="521"/>
    <n v="271"/>
    <x v="2651"/>
  </r>
  <r>
    <x v="0"/>
    <x v="3"/>
    <x v="522"/>
    <n v="257"/>
    <x v="2652"/>
  </r>
  <r>
    <x v="0"/>
    <x v="3"/>
    <x v="523"/>
    <n v="289"/>
    <x v="2653"/>
  </r>
  <r>
    <x v="0"/>
    <x v="3"/>
    <x v="524"/>
    <n v="292"/>
    <x v="2654"/>
  </r>
  <r>
    <x v="0"/>
    <x v="3"/>
    <x v="525"/>
    <n v="279"/>
    <x v="2655"/>
  </r>
  <r>
    <x v="0"/>
    <x v="3"/>
    <x v="526"/>
    <n v="252"/>
    <x v="2656"/>
  </r>
  <r>
    <x v="0"/>
    <x v="3"/>
    <x v="527"/>
    <n v="280"/>
    <x v="2657"/>
  </r>
  <r>
    <x v="0"/>
    <x v="3"/>
    <x v="528"/>
    <n v="263"/>
    <x v="2658"/>
  </r>
  <r>
    <x v="0"/>
    <x v="3"/>
    <x v="529"/>
    <n v="261"/>
    <x v="2659"/>
  </r>
  <r>
    <x v="0"/>
    <x v="3"/>
    <x v="530"/>
    <n v="256"/>
    <x v="2660"/>
  </r>
  <r>
    <x v="0"/>
    <x v="3"/>
    <x v="531"/>
    <n v="264"/>
    <x v="2661"/>
  </r>
  <r>
    <x v="0"/>
    <x v="3"/>
    <x v="532"/>
    <n v="278"/>
    <x v="2662"/>
  </r>
  <r>
    <x v="0"/>
    <x v="3"/>
    <x v="533"/>
    <n v="242"/>
    <x v="2663"/>
  </r>
  <r>
    <x v="0"/>
    <x v="3"/>
    <x v="534"/>
    <n v="280"/>
    <x v="2664"/>
  </r>
  <r>
    <x v="0"/>
    <x v="3"/>
    <x v="535"/>
    <n v="214"/>
    <x v="2665"/>
  </r>
  <r>
    <x v="0"/>
    <x v="3"/>
    <x v="536"/>
    <n v="269"/>
    <x v="2666"/>
  </r>
  <r>
    <x v="0"/>
    <x v="3"/>
    <x v="537"/>
    <n v="251"/>
    <x v="2667"/>
  </r>
  <r>
    <x v="0"/>
    <x v="3"/>
    <x v="538"/>
    <n v="256"/>
    <x v="2668"/>
  </r>
  <r>
    <x v="0"/>
    <x v="3"/>
    <x v="539"/>
    <n v="250"/>
    <x v="2669"/>
  </r>
  <r>
    <x v="0"/>
    <x v="3"/>
    <x v="540"/>
    <n v="255"/>
    <x v="2670"/>
  </r>
  <r>
    <x v="0"/>
    <x v="3"/>
    <x v="541"/>
    <n v="222"/>
    <x v="2671"/>
  </r>
  <r>
    <x v="0"/>
    <x v="3"/>
    <x v="542"/>
    <n v="260"/>
    <x v="2672"/>
  </r>
  <r>
    <x v="0"/>
    <x v="3"/>
    <x v="543"/>
    <n v="253"/>
    <x v="2673"/>
  </r>
  <r>
    <x v="0"/>
    <x v="3"/>
    <x v="544"/>
    <n v="243"/>
    <x v="2674"/>
  </r>
  <r>
    <x v="0"/>
    <x v="3"/>
    <x v="545"/>
    <n v="245"/>
    <x v="2675"/>
  </r>
  <r>
    <x v="0"/>
    <x v="3"/>
    <x v="546"/>
    <n v="238"/>
    <x v="2676"/>
  </r>
  <r>
    <x v="0"/>
    <x v="3"/>
    <x v="547"/>
    <n v="233"/>
    <x v="2677"/>
  </r>
  <r>
    <x v="0"/>
    <x v="3"/>
    <x v="548"/>
    <n v="239"/>
    <x v="2678"/>
  </r>
  <r>
    <x v="0"/>
    <x v="3"/>
    <x v="549"/>
    <n v="238"/>
    <x v="2679"/>
  </r>
  <r>
    <x v="0"/>
    <x v="3"/>
    <x v="550"/>
    <n v="241"/>
    <x v="2680"/>
  </r>
  <r>
    <x v="0"/>
    <x v="3"/>
    <x v="551"/>
    <n v="276"/>
    <x v="2681"/>
  </r>
  <r>
    <x v="0"/>
    <x v="3"/>
    <x v="552"/>
    <n v="223"/>
    <x v="2682"/>
  </r>
  <r>
    <x v="0"/>
    <x v="3"/>
    <x v="553"/>
    <n v="234"/>
    <x v="2683"/>
  </r>
  <r>
    <x v="0"/>
    <x v="3"/>
    <x v="554"/>
    <n v="230"/>
    <x v="2684"/>
  </r>
  <r>
    <x v="0"/>
    <x v="3"/>
    <x v="555"/>
    <n v="238"/>
    <x v="2685"/>
  </r>
  <r>
    <x v="0"/>
    <x v="3"/>
    <x v="556"/>
    <n v="267"/>
    <x v="2686"/>
  </r>
  <r>
    <x v="0"/>
    <x v="3"/>
    <x v="557"/>
    <n v="235"/>
    <x v="2687"/>
  </r>
  <r>
    <x v="0"/>
    <x v="3"/>
    <x v="558"/>
    <n v="210"/>
    <x v="2688"/>
  </r>
  <r>
    <x v="0"/>
    <x v="3"/>
    <x v="559"/>
    <n v="245"/>
    <x v="2689"/>
  </r>
  <r>
    <x v="0"/>
    <x v="3"/>
    <x v="560"/>
    <n v="232"/>
    <x v="2690"/>
  </r>
  <r>
    <x v="0"/>
    <x v="3"/>
    <x v="561"/>
    <n v="231"/>
    <x v="2691"/>
  </r>
  <r>
    <x v="0"/>
    <x v="3"/>
    <x v="562"/>
    <n v="246"/>
    <x v="2692"/>
  </r>
  <r>
    <x v="0"/>
    <x v="3"/>
    <x v="563"/>
    <n v="202"/>
    <x v="2693"/>
  </r>
  <r>
    <x v="0"/>
    <x v="3"/>
    <x v="564"/>
    <n v="225"/>
    <x v="2694"/>
  </r>
  <r>
    <x v="0"/>
    <x v="3"/>
    <x v="565"/>
    <n v="226"/>
    <x v="2695"/>
  </r>
  <r>
    <x v="0"/>
    <x v="3"/>
    <x v="566"/>
    <n v="230"/>
    <x v="2696"/>
  </r>
  <r>
    <x v="0"/>
    <x v="3"/>
    <x v="567"/>
    <n v="231"/>
    <x v="2697"/>
  </r>
  <r>
    <x v="0"/>
    <x v="3"/>
    <x v="568"/>
    <n v="200"/>
    <x v="2698"/>
  </r>
  <r>
    <x v="0"/>
    <x v="3"/>
    <x v="569"/>
    <n v="200"/>
    <x v="2699"/>
  </r>
  <r>
    <x v="0"/>
    <x v="3"/>
    <x v="570"/>
    <n v="227"/>
    <x v="2700"/>
  </r>
  <r>
    <x v="0"/>
    <x v="3"/>
    <x v="571"/>
    <n v="220"/>
    <x v="2701"/>
  </r>
  <r>
    <x v="0"/>
    <x v="3"/>
    <x v="572"/>
    <n v="209"/>
    <x v="2702"/>
  </r>
  <r>
    <x v="0"/>
    <x v="3"/>
    <x v="573"/>
    <n v="220"/>
    <x v="2703"/>
  </r>
  <r>
    <x v="0"/>
    <x v="3"/>
    <x v="574"/>
    <n v="229"/>
    <x v="2704"/>
  </r>
  <r>
    <x v="0"/>
    <x v="3"/>
    <x v="575"/>
    <n v="200"/>
    <x v="2705"/>
  </r>
  <r>
    <x v="0"/>
    <x v="3"/>
    <x v="576"/>
    <n v="185"/>
    <x v="2706"/>
  </r>
  <r>
    <x v="0"/>
    <x v="3"/>
    <x v="577"/>
    <n v="201"/>
    <x v="2707"/>
  </r>
  <r>
    <x v="0"/>
    <x v="3"/>
    <x v="578"/>
    <n v="215"/>
    <x v="2708"/>
  </r>
  <r>
    <x v="0"/>
    <x v="3"/>
    <x v="579"/>
    <n v="217"/>
    <x v="2709"/>
  </r>
  <r>
    <x v="0"/>
    <x v="3"/>
    <x v="580"/>
    <n v="191"/>
    <x v="2710"/>
  </r>
  <r>
    <x v="0"/>
    <x v="3"/>
    <x v="581"/>
    <n v="202"/>
    <x v="2711"/>
  </r>
  <r>
    <x v="0"/>
    <x v="3"/>
    <x v="582"/>
    <n v="192"/>
    <x v="2712"/>
  </r>
  <r>
    <x v="0"/>
    <x v="3"/>
    <x v="583"/>
    <n v="206"/>
    <x v="2713"/>
  </r>
  <r>
    <x v="0"/>
    <x v="3"/>
    <x v="584"/>
    <n v="183"/>
    <x v="2714"/>
  </r>
  <r>
    <x v="0"/>
    <x v="3"/>
    <x v="585"/>
    <n v="175"/>
    <x v="2715"/>
  </r>
  <r>
    <x v="0"/>
    <x v="3"/>
    <x v="586"/>
    <n v="199"/>
    <x v="2716"/>
  </r>
  <r>
    <x v="0"/>
    <x v="3"/>
    <x v="587"/>
    <n v="171"/>
    <x v="2717"/>
  </r>
  <r>
    <x v="0"/>
    <x v="3"/>
    <x v="588"/>
    <n v="205"/>
    <x v="2718"/>
  </r>
  <r>
    <x v="0"/>
    <x v="3"/>
    <x v="589"/>
    <n v="162"/>
    <x v="2719"/>
  </r>
  <r>
    <x v="0"/>
    <x v="3"/>
    <x v="590"/>
    <n v="183"/>
    <x v="2720"/>
  </r>
  <r>
    <x v="0"/>
    <x v="3"/>
    <x v="591"/>
    <n v="177"/>
    <x v="2721"/>
  </r>
  <r>
    <x v="0"/>
    <x v="3"/>
    <x v="592"/>
    <n v="191"/>
    <x v="2722"/>
  </r>
  <r>
    <x v="0"/>
    <x v="3"/>
    <x v="593"/>
    <n v="157"/>
    <x v="2723"/>
  </r>
  <r>
    <x v="0"/>
    <x v="3"/>
    <x v="594"/>
    <n v="156"/>
    <x v="2724"/>
  </r>
  <r>
    <x v="0"/>
    <x v="3"/>
    <x v="595"/>
    <n v="157"/>
    <x v="2725"/>
  </r>
  <r>
    <x v="0"/>
    <x v="3"/>
    <x v="596"/>
    <n v="181"/>
    <x v="2726"/>
  </r>
  <r>
    <x v="0"/>
    <x v="3"/>
    <x v="597"/>
    <n v="172"/>
    <x v="2727"/>
  </r>
  <r>
    <x v="0"/>
    <x v="3"/>
    <x v="598"/>
    <n v="139"/>
    <x v="2728"/>
  </r>
  <r>
    <x v="0"/>
    <x v="3"/>
    <x v="599"/>
    <n v="166"/>
    <x v="2729"/>
  </r>
  <r>
    <x v="0"/>
    <x v="3"/>
    <x v="600"/>
    <n v="138"/>
    <x v="2730"/>
  </r>
  <r>
    <x v="0"/>
    <x v="3"/>
    <x v="601"/>
    <n v="145"/>
    <x v="2731"/>
  </r>
  <r>
    <x v="0"/>
    <x v="3"/>
    <x v="602"/>
    <n v="139"/>
    <x v="2732"/>
  </r>
  <r>
    <x v="0"/>
    <x v="3"/>
    <x v="603"/>
    <n v="141"/>
    <x v="2733"/>
  </r>
  <r>
    <x v="0"/>
    <x v="3"/>
    <x v="604"/>
    <n v="150"/>
    <x v="2734"/>
  </r>
  <r>
    <x v="0"/>
    <x v="3"/>
    <x v="605"/>
    <n v="142"/>
    <x v="2735"/>
  </r>
  <r>
    <x v="0"/>
    <x v="3"/>
    <x v="606"/>
    <n v="138"/>
    <x v="2736"/>
  </r>
  <r>
    <x v="0"/>
    <x v="3"/>
    <x v="607"/>
    <n v="149"/>
    <x v="2737"/>
  </r>
  <r>
    <x v="0"/>
    <x v="3"/>
    <x v="608"/>
    <n v="141"/>
    <x v="2738"/>
  </r>
  <r>
    <x v="0"/>
    <x v="3"/>
    <x v="609"/>
    <n v="140"/>
    <x v="2739"/>
  </r>
  <r>
    <x v="0"/>
    <x v="3"/>
    <x v="610"/>
    <n v="137"/>
    <x v="2740"/>
  </r>
  <r>
    <x v="0"/>
    <x v="3"/>
    <x v="611"/>
    <n v="126"/>
    <x v="2741"/>
  </r>
  <r>
    <x v="0"/>
    <x v="3"/>
    <x v="612"/>
    <n v="133"/>
    <x v="2742"/>
  </r>
  <r>
    <x v="0"/>
    <x v="3"/>
    <x v="613"/>
    <n v="109"/>
    <x v="2743"/>
  </r>
  <r>
    <x v="0"/>
    <x v="3"/>
    <x v="614"/>
    <n v="118"/>
    <x v="2744"/>
  </r>
  <r>
    <x v="0"/>
    <x v="3"/>
    <x v="615"/>
    <n v="116"/>
    <x v="2745"/>
  </r>
  <r>
    <x v="0"/>
    <x v="3"/>
    <x v="616"/>
    <n v="112"/>
    <x v="2746"/>
  </r>
  <r>
    <x v="0"/>
    <x v="3"/>
    <x v="617"/>
    <n v="115"/>
    <x v="2747"/>
  </r>
  <r>
    <x v="0"/>
    <x v="3"/>
    <x v="618"/>
    <n v="117"/>
    <x v="2748"/>
  </r>
  <r>
    <x v="0"/>
    <x v="3"/>
    <x v="619"/>
    <n v="126"/>
    <x v="2749"/>
  </r>
  <r>
    <x v="0"/>
    <x v="3"/>
    <x v="620"/>
    <n v="107"/>
    <x v="2750"/>
  </r>
  <r>
    <x v="0"/>
    <x v="3"/>
    <x v="621"/>
    <n v="111"/>
    <x v="2751"/>
  </r>
  <r>
    <x v="0"/>
    <x v="3"/>
    <x v="622"/>
    <n v="132"/>
    <x v="2752"/>
  </r>
  <r>
    <x v="0"/>
    <x v="3"/>
    <x v="623"/>
    <n v="123"/>
    <x v="2753"/>
  </r>
  <r>
    <x v="0"/>
    <x v="3"/>
    <x v="624"/>
    <n v="99"/>
    <x v="2754"/>
  </r>
  <r>
    <x v="0"/>
    <x v="3"/>
    <x v="625"/>
    <n v="105"/>
    <x v="2755"/>
  </r>
  <r>
    <x v="0"/>
    <x v="3"/>
    <x v="626"/>
    <n v="98"/>
    <x v="2756"/>
  </r>
  <r>
    <x v="0"/>
    <x v="3"/>
    <x v="627"/>
    <n v="109"/>
    <x v="2757"/>
  </r>
  <r>
    <x v="0"/>
    <x v="3"/>
    <x v="628"/>
    <n v="114"/>
    <x v="2758"/>
  </r>
  <r>
    <x v="0"/>
    <x v="3"/>
    <x v="629"/>
    <n v="99"/>
    <x v="2759"/>
  </r>
  <r>
    <x v="0"/>
    <x v="3"/>
    <x v="630"/>
    <n v="108"/>
    <x v="2760"/>
  </r>
  <r>
    <x v="0"/>
    <x v="3"/>
    <x v="631"/>
    <n v="110"/>
    <x v="2761"/>
  </r>
  <r>
    <x v="0"/>
    <x v="3"/>
    <x v="632"/>
    <n v="88"/>
    <x v="2762"/>
  </r>
  <r>
    <x v="0"/>
    <x v="3"/>
    <x v="633"/>
    <n v="85"/>
    <x v="2763"/>
  </r>
  <r>
    <x v="0"/>
    <x v="3"/>
    <x v="634"/>
    <n v="87"/>
    <x v="2764"/>
  </r>
  <r>
    <x v="0"/>
    <x v="3"/>
    <x v="635"/>
    <n v="81"/>
    <x v="2765"/>
  </r>
  <r>
    <x v="0"/>
    <x v="3"/>
    <x v="636"/>
    <n v="78"/>
    <x v="2766"/>
  </r>
  <r>
    <x v="0"/>
    <x v="3"/>
    <x v="637"/>
    <n v="93"/>
    <x v="2767"/>
  </r>
  <r>
    <x v="0"/>
    <x v="3"/>
    <x v="638"/>
    <n v="90"/>
    <x v="2768"/>
  </r>
  <r>
    <x v="0"/>
    <x v="3"/>
    <x v="639"/>
    <n v="75"/>
    <x v="2769"/>
  </r>
  <r>
    <x v="0"/>
    <x v="3"/>
    <x v="640"/>
    <n v="93"/>
    <x v="2770"/>
  </r>
  <r>
    <x v="0"/>
    <x v="3"/>
    <x v="641"/>
    <n v="74"/>
    <x v="2771"/>
  </r>
  <r>
    <x v="0"/>
    <x v="3"/>
    <x v="642"/>
    <n v="76"/>
    <x v="2772"/>
  </r>
  <r>
    <x v="0"/>
    <x v="3"/>
    <x v="643"/>
    <n v="79"/>
    <x v="2773"/>
  </r>
  <r>
    <x v="0"/>
    <x v="3"/>
    <x v="644"/>
    <n v="78"/>
    <x v="2774"/>
  </r>
  <r>
    <x v="0"/>
    <x v="3"/>
    <x v="645"/>
    <n v="69"/>
    <x v="2775"/>
  </r>
  <r>
    <x v="0"/>
    <x v="3"/>
    <x v="646"/>
    <n v="80"/>
    <x v="2776"/>
  </r>
  <r>
    <x v="0"/>
    <x v="3"/>
    <x v="647"/>
    <n v="55"/>
    <x v="2777"/>
  </r>
  <r>
    <x v="0"/>
    <x v="3"/>
    <x v="648"/>
    <n v="72"/>
    <x v="2778"/>
  </r>
  <r>
    <x v="0"/>
    <x v="3"/>
    <x v="649"/>
    <n v="49"/>
    <x v="2779"/>
  </r>
  <r>
    <x v="0"/>
    <x v="3"/>
    <x v="650"/>
    <n v="71"/>
    <x v="2780"/>
  </r>
  <r>
    <x v="0"/>
    <x v="3"/>
    <x v="651"/>
    <n v="74"/>
    <x v="2781"/>
  </r>
  <r>
    <x v="0"/>
    <x v="3"/>
    <x v="652"/>
    <n v="62"/>
    <x v="2782"/>
  </r>
  <r>
    <x v="0"/>
    <x v="3"/>
    <x v="653"/>
    <n v="61"/>
    <x v="2783"/>
  </r>
  <r>
    <x v="0"/>
    <x v="3"/>
    <x v="654"/>
    <n v="68"/>
    <x v="2784"/>
  </r>
  <r>
    <x v="0"/>
    <x v="3"/>
    <x v="655"/>
    <n v="46"/>
    <x v="2785"/>
  </r>
  <r>
    <x v="0"/>
    <x v="3"/>
    <x v="656"/>
    <n v="63"/>
    <x v="2786"/>
  </r>
  <r>
    <x v="0"/>
    <x v="3"/>
    <x v="657"/>
    <n v="57"/>
    <x v="2787"/>
  </r>
  <r>
    <x v="0"/>
    <x v="3"/>
    <x v="658"/>
    <n v="55"/>
    <x v="2788"/>
  </r>
  <r>
    <x v="0"/>
    <x v="3"/>
    <x v="659"/>
    <n v="48"/>
    <x v="2789"/>
  </r>
  <r>
    <x v="0"/>
    <x v="3"/>
    <x v="660"/>
    <n v="47"/>
    <x v="2790"/>
  </r>
  <r>
    <x v="0"/>
    <x v="3"/>
    <x v="661"/>
    <n v="51"/>
    <x v="2791"/>
  </r>
  <r>
    <x v="0"/>
    <x v="3"/>
    <x v="662"/>
    <n v="43"/>
    <x v="2792"/>
  </r>
  <r>
    <x v="0"/>
    <x v="3"/>
    <x v="663"/>
    <n v="38"/>
    <x v="2793"/>
  </r>
  <r>
    <x v="0"/>
    <x v="3"/>
    <x v="664"/>
    <n v="48"/>
    <x v="2794"/>
  </r>
  <r>
    <x v="0"/>
    <x v="3"/>
    <x v="665"/>
    <n v="52"/>
    <x v="2795"/>
  </r>
  <r>
    <x v="0"/>
    <x v="3"/>
    <x v="666"/>
    <n v="43"/>
    <x v="2796"/>
  </r>
  <r>
    <x v="0"/>
    <x v="3"/>
    <x v="667"/>
    <n v="42"/>
    <x v="2797"/>
  </r>
  <r>
    <x v="0"/>
    <x v="3"/>
    <x v="668"/>
    <n v="47"/>
    <x v="2798"/>
  </r>
  <r>
    <x v="0"/>
    <x v="3"/>
    <x v="669"/>
    <n v="51"/>
    <x v="2799"/>
  </r>
  <r>
    <x v="0"/>
    <x v="3"/>
    <x v="670"/>
    <n v="44"/>
    <x v="2800"/>
  </r>
  <r>
    <x v="0"/>
    <x v="3"/>
    <x v="671"/>
    <n v="34"/>
    <x v="2801"/>
  </r>
  <r>
    <x v="0"/>
    <x v="3"/>
    <x v="672"/>
    <n v="30"/>
    <x v="2802"/>
  </r>
  <r>
    <x v="0"/>
    <x v="3"/>
    <x v="673"/>
    <n v="40"/>
    <x v="2803"/>
  </r>
  <r>
    <x v="0"/>
    <x v="3"/>
    <x v="674"/>
    <n v="45"/>
    <x v="2804"/>
  </r>
  <r>
    <x v="0"/>
    <x v="3"/>
    <x v="675"/>
    <n v="41"/>
    <x v="2805"/>
  </r>
  <r>
    <x v="0"/>
    <x v="3"/>
    <x v="676"/>
    <n v="30"/>
    <x v="2806"/>
  </r>
  <r>
    <x v="0"/>
    <x v="3"/>
    <x v="677"/>
    <n v="40"/>
    <x v="2807"/>
  </r>
  <r>
    <x v="0"/>
    <x v="3"/>
    <x v="678"/>
    <n v="30"/>
    <x v="2808"/>
  </r>
  <r>
    <x v="0"/>
    <x v="3"/>
    <x v="679"/>
    <n v="38"/>
    <x v="2809"/>
  </r>
  <r>
    <x v="0"/>
    <x v="3"/>
    <x v="680"/>
    <n v="30"/>
    <x v="2810"/>
  </r>
  <r>
    <x v="0"/>
    <x v="3"/>
    <x v="681"/>
    <n v="25"/>
    <x v="2811"/>
  </r>
  <r>
    <x v="0"/>
    <x v="3"/>
    <x v="682"/>
    <n v="33"/>
    <x v="2812"/>
  </r>
  <r>
    <x v="0"/>
    <x v="3"/>
    <x v="683"/>
    <n v="33"/>
    <x v="2813"/>
  </r>
  <r>
    <x v="0"/>
    <x v="3"/>
    <x v="684"/>
    <n v="22"/>
    <x v="2814"/>
  </r>
  <r>
    <x v="0"/>
    <x v="3"/>
    <x v="685"/>
    <n v="27"/>
    <x v="2815"/>
  </r>
  <r>
    <x v="0"/>
    <x v="3"/>
    <x v="686"/>
    <n v="24"/>
    <x v="2816"/>
  </r>
  <r>
    <x v="0"/>
    <x v="3"/>
    <x v="687"/>
    <n v="26"/>
    <x v="2817"/>
  </r>
  <r>
    <x v="0"/>
    <x v="3"/>
    <x v="688"/>
    <n v="29"/>
    <x v="2818"/>
  </r>
  <r>
    <x v="0"/>
    <x v="3"/>
    <x v="689"/>
    <n v="32"/>
    <x v="2819"/>
  </r>
  <r>
    <x v="0"/>
    <x v="3"/>
    <x v="690"/>
    <n v="25"/>
    <x v="2820"/>
  </r>
  <r>
    <x v="0"/>
    <x v="3"/>
    <x v="691"/>
    <n v="25"/>
    <x v="2821"/>
  </r>
  <r>
    <x v="0"/>
    <x v="3"/>
    <x v="692"/>
    <n v="24"/>
    <x v="2822"/>
  </r>
  <r>
    <x v="0"/>
    <x v="3"/>
    <x v="693"/>
    <n v="31"/>
    <x v="2823"/>
  </r>
  <r>
    <x v="0"/>
    <x v="3"/>
    <x v="735"/>
    <n v="17"/>
    <x v="2824"/>
  </r>
  <r>
    <x v="0"/>
    <x v="3"/>
    <x v="694"/>
    <n v="14"/>
    <x v="2825"/>
  </r>
  <r>
    <x v="0"/>
    <x v="3"/>
    <x v="736"/>
    <n v="26"/>
    <x v="2826"/>
  </r>
  <r>
    <x v="0"/>
    <x v="3"/>
    <x v="695"/>
    <n v="29"/>
    <x v="2827"/>
  </r>
  <r>
    <x v="0"/>
    <x v="3"/>
    <x v="696"/>
    <n v="17"/>
    <x v="2828"/>
  </r>
  <r>
    <x v="0"/>
    <x v="3"/>
    <x v="737"/>
    <n v="27"/>
    <x v="2829"/>
  </r>
  <r>
    <x v="0"/>
    <x v="3"/>
    <x v="697"/>
    <n v="19"/>
    <x v="2830"/>
  </r>
  <r>
    <x v="0"/>
    <x v="3"/>
    <x v="698"/>
    <n v="13"/>
    <x v="2831"/>
  </r>
  <r>
    <x v="0"/>
    <x v="3"/>
    <x v="738"/>
    <n v="12"/>
    <x v="2832"/>
  </r>
  <r>
    <x v="0"/>
    <x v="3"/>
    <x v="739"/>
    <n v="23"/>
    <x v="2833"/>
  </r>
  <r>
    <x v="0"/>
    <x v="3"/>
    <x v="699"/>
    <n v="16"/>
    <x v="2834"/>
  </r>
  <r>
    <x v="0"/>
    <x v="3"/>
    <x v="740"/>
    <n v="13"/>
    <x v="2835"/>
  </r>
  <r>
    <x v="0"/>
    <x v="3"/>
    <x v="741"/>
    <n v="12"/>
    <x v="2836"/>
  </r>
  <r>
    <x v="0"/>
    <x v="3"/>
    <x v="700"/>
    <n v="19"/>
    <x v="2837"/>
  </r>
  <r>
    <x v="0"/>
    <x v="3"/>
    <x v="742"/>
    <n v="12"/>
    <x v="2838"/>
  </r>
  <r>
    <x v="0"/>
    <x v="3"/>
    <x v="701"/>
    <n v="14"/>
    <x v="2839"/>
  </r>
  <r>
    <x v="0"/>
    <x v="3"/>
    <x v="702"/>
    <n v="15"/>
    <x v="2840"/>
  </r>
  <r>
    <x v="0"/>
    <x v="3"/>
    <x v="743"/>
    <n v="14"/>
    <x v="2841"/>
  </r>
  <r>
    <x v="0"/>
    <x v="3"/>
    <x v="703"/>
    <n v="11"/>
    <x v="2842"/>
  </r>
  <r>
    <x v="0"/>
    <x v="3"/>
    <x v="744"/>
    <n v="9"/>
    <x v="2843"/>
  </r>
  <r>
    <x v="0"/>
    <x v="3"/>
    <x v="704"/>
    <n v="10"/>
    <x v="2844"/>
  </r>
  <r>
    <x v="0"/>
    <x v="3"/>
    <x v="745"/>
    <n v="12"/>
    <x v="2845"/>
  </r>
  <r>
    <x v="0"/>
    <x v="3"/>
    <x v="746"/>
    <n v="10"/>
    <x v="2846"/>
  </r>
  <r>
    <x v="0"/>
    <x v="3"/>
    <x v="705"/>
    <n v="15"/>
    <x v="2847"/>
  </r>
  <r>
    <x v="0"/>
    <x v="3"/>
    <x v="706"/>
    <n v="5"/>
    <x v="2848"/>
  </r>
  <r>
    <x v="0"/>
    <x v="3"/>
    <x v="747"/>
    <n v="14"/>
    <x v="2849"/>
  </r>
  <r>
    <x v="0"/>
    <x v="3"/>
    <x v="707"/>
    <n v="4"/>
    <x v="2850"/>
  </r>
  <r>
    <x v="0"/>
    <x v="3"/>
    <x v="748"/>
    <n v="9"/>
    <x v="2851"/>
  </r>
  <r>
    <x v="0"/>
    <x v="3"/>
    <x v="708"/>
    <n v="6"/>
    <x v="2852"/>
  </r>
  <r>
    <x v="0"/>
    <x v="3"/>
    <x v="709"/>
    <n v="10"/>
    <x v="2853"/>
  </r>
  <r>
    <x v="0"/>
    <x v="3"/>
    <x v="710"/>
    <n v="12"/>
    <x v="2854"/>
  </r>
  <r>
    <x v="0"/>
    <x v="3"/>
    <x v="749"/>
    <n v="8"/>
    <x v="2855"/>
  </r>
  <r>
    <x v="0"/>
    <x v="3"/>
    <x v="750"/>
    <n v="4"/>
    <x v="2856"/>
  </r>
  <r>
    <x v="0"/>
    <x v="3"/>
    <x v="751"/>
    <n v="6"/>
    <x v="2857"/>
  </r>
  <r>
    <x v="0"/>
    <x v="3"/>
    <x v="711"/>
    <n v="6"/>
    <x v="2858"/>
  </r>
  <r>
    <x v="0"/>
    <x v="3"/>
    <x v="752"/>
    <n v="4"/>
    <x v="2859"/>
  </r>
  <r>
    <x v="0"/>
    <x v="3"/>
    <x v="753"/>
    <n v="7"/>
    <x v="2860"/>
  </r>
  <r>
    <x v="0"/>
    <x v="3"/>
    <x v="754"/>
    <n v="7"/>
    <x v="2861"/>
  </r>
  <r>
    <x v="0"/>
    <x v="3"/>
    <x v="712"/>
    <n v="8"/>
    <x v="2862"/>
  </r>
  <r>
    <x v="0"/>
    <x v="3"/>
    <x v="755"/>
    <n v="7"/>
    <x v="2863"/>
  </r>
  <r>
    <x v="0"/>
    <x v="3"/>
    <x v="713"/>
    <n v="9"/>
    <x v="2864"/>
  </r>
  <r>
    <x v="0"/>
    <x v="3"/>
    <x v="714"/>
    <n v="4"/>
    <x v="2865"/>
  </r>
  <r>
    <x v="0"/>
    <x v="3"/>
    <x v="715"/>
    <n v="7"/>
    <x v="2866"/>
  </r>
  <r>
    <x v="0"/>
    <x v="3"/>
    <x v="716"/>
    <n v="3"/>
    <x v="2867"/>
  </r>
  <r>
    <x v="0"/>
    <x v="3"/>
    <x v="756"/>
    <n v="5"/>
    <x v="2868"/>
  </r>
  <r>
    <x v="0"/>
    <x v="3"/>
    <x v="717"/>
    <n v="6"/>
    <x v="2869"/>
  </r>
  <r>
    <x v="0"/>
    <x v="3"/>
    <x v="757"/>
    <n v="8"/>
    <x v="2870"/>
  </r>
  <r>
    <x v="0"/>
    <x v="3"/>
    <x v="758"/>
    <n v="5"/>
    <x v="2871"/>
  </r>
  <r>
    <x v="0"/>
    <x v="3"/>
    <x v="718"/>
    <n v="3"/>
    <x v="2872"/>
  </r>
  <r>
    <x v="0"/>
    <x v="3"/>
    <x v="759"/>
    <n v="10"/>
    <x v="2873"/>
  </r>
  <r>
    <x v="0"/>
    <x v="3"/>
    <x v="760"/>
    <n v="10"/>
    <x v="2874"/>
  </r>
  <r>
    <x v="0"/>
    <x v="3"/>
    <x v="761"/>
    <n v="5"/>
    <x v="2875"/>
  </r>
  <r>
    <x v="0"/>
    <x v="3"/>
    <x v="762"/>
    <n v="4"/>
    <x v="2876"/>
  </r>
  <r>
    <x v="0"/>
    <x v="3"/>
    <x v="763"/>
    <n v="2"/>
    <x v="2877"/>
  </r>
  <r>
    <x v="0"/>
    <x v="3"/>
    <x v="719"/>
    <n v="4"/>
    <x v="2878"/>
  </r>
  <r>
    <x v="0"/>
    <x v="3"/>
    <x v="764"/>
    <n v="4"/>
    <x v="2879"/>
  </r>
  <r>
    <x v="0"/>
    <x v="3"/>
    <x v="720"/>
    <n v="3"/>
    <x v="2880"/>
  </r>
  <r>
    <x v="0"/>
    <x v="3"/>
    <x v="765"/>
    <n v="2"/>
    <x v="2881"/>
  </r>
  <r>
    <x v="0"/>
    <x v="3"/>
    <x v="766"/>
    <n v="3"/>
    <x v="2882"/>
  </r>
  <r>
    <x v="0"/>
    <x v="3"/>
    <x v="721"/>
    <n v="6"/>
    <x v="2883"/>
  </r>
  <r>
    <x v="0"/>
    <x v="3"/>
    <x v="767"/>
    <n v="4"/>
    <x v="2884"/>
  </r>
  <r>
    <x v="0"/>
    <x v="3"/>
    <x v="722"/>
    <n v="4"/>
    <x v="2885"/>
  </r>
  <r>
    <x v="0"/>
    <x v="3"/>
    <x v="768"/>
    <n v="4"/>
    <x v="2886"/>
  </r>
  <r>
    <x v="0"/>
    <x v="3"/>
    <x v="769"/>
    <n v="4"/>
    <x v="2887"/>
  </r>
  <r>
    <x v="0"/>
    <x v="3"/>
    <x v="770"/>
    <n v="1"/>
    <x v="2888"/>
  </r>
  <r>
    <x v="0"/>
    <x v="3"/>
    <x v="771"/>
    <n v="3"/>
    <x v="2889"/>
  </r>
  <r>
    <x v="0"/>
    <x v="3"/>
    <x v="772"/>
    <n v="2"/>
    <x v="2890"/>
  </r>
  <r>
    <x v="0"/>
    <x v="3"/>
    <x v="723"/>
    <n v="6"/>
    <x v="2891"/>
  </r>
  <r>
    <x v="0"/>
    <x v="3"/>
    <x v="773"/>
    <n v="4"/>
    <x v="2892"/>
  </r>
  <r>
    <x v="0"/>
    <x v="3"/>
    <x v="774"/>
    <n v="2"/>
    <x v="2893"/>
  </r>
  <r>
    <x v="0"/>
    <x v="3"/>
    <x v="804"/>
    <n v="5"/>
    <x v="2894"/>
  </r>
  <r>
    <x v="0"/>
    <x v="3"/>
    <x v="775"/>
    <n v="2"/>
    <x v="2895"/>
  </r>
  <r>
    <x v="0"/>
    <x v="3"/>
    <x v="777"/>
    <n v="3"/>
    <x v="2896"/>
  </r>
  <r>
    <x v="0"/>
    <x v="3"/>
    <x v="778"/>
    <n v="2"/>
    <x v="2897"/>
  </r>
  <r>
    <x v="0"/>
    <x v="3"/>
    <x v="805"/>
    <n v="2"/>
    <x v="2898"/>
  </r>
  <r>
    <x v="0"/>
    <x v="3"/>
    <x v="830"/>
    <n v="2"/>
    <x v="2899"/>
  </r>
  <r>
    <x v="0"/>
    <x v="3"/>
    <x v="806"/>
    <n v="3"/>
    <x v="2900"/>
  </r>
  <r>
    <x v="0"/>
    <x v="3"/>
    <x v="807"/>
    <n v="2"/>
    <x v="2901"/>
  </r>
  <r>
    <x v="0"/>
    <x v="3"/>
    <x v="779"/>
    <n v="2"/>
    <x v="2902"/>
  </r>
  <r>
    <x v="0"/>
    <x v="3"/>
    <x v="780"/>
    <n v="1"/>
    <x v="2903"/>
  </r>
  <r>
    <x v="0"/>
    <x v="3"/>
    <x v="808"/>
    <n v="2"/>
    <x v="2904"/>
  </r>
  <r>
    <x v="0"/>
    <x v="3"/>
    <x v="782"/>
    <n v="2"/>
    <x v="2905"/>
  </r>
  <r>
    <x v="0"/>
    <x v="3"/>
    <x v="783"/>
    <n v="1"/>
    <x v="2906"/>
  </r>
  <r>
    <x v="0"/>
    <x v="3"/>
    <x v="786"/>
    <n v="1"/>
    <x v="2907"/>
  </r>
  <r>
    <x v="0"/>
    <x v="3"/>
    <x v="810"/>
    <n v="2"/>
    <x v="2908"/>
  </r>
  <r>
    <x v="0"/>
    <x v="3"/>
    <x v="787"/>
    <n v="1"/>
    <x v="2909"/>
  </r>
  <r>
    <x v="0"/>
    <x v="3"/>
    <x v="811"/>
    <n v="3"/>
    <x v="2910"/>
  </r>
  <r>
    <x v="0"/>
    <x v="3"/>
    <x v="831"/>
    <n v="1"/>
    <x v="2911"/>
  </r>
  <r>
    <x v="0"/>
    <x v="3"/>
    <x v="789"/>
    <n v="1"/>
    <x v="2912"/>
  </r>
  <r>
    <x v="0"/>
    <x v="3"/>
    <x v="790"/>
    <n v="2"/>
    <x v="2913"/>
  </r>
  <r>
    <x v="0"/>
    <x v="3"/>
    <x v="832"/>
    <n v="1"/>
    <x v="2914"/>
  </r>
  <r>
    <x v="0"/>
    <x v="3"/>
    <x v="813"/>
    <n v="1"/>
    <x v="2915"/>
  </r>
  <r>
    <x v="0"/>
    <x v="3"/>
    <x v="814"/>
    <n v="1"/>
    <x v="2916"/>
  </r>
  <r>
    <x v="0"/>
    <x v="3"/>
    <x v="791"/>
    <n v="2"/>
    <x v="2917"/>
  </r>
  <r>
    <x v="0"/>
    <x v="3"/>
    <x v="792"/>
    <n v="1"/>
    <x v="2918"/>
  </r>
  <r>
    <x v="0"/>
    <x v="3"/>
    <x v="819"/>
    <n v="1"/>
    <x v="2919"/>
  </r>
  <r>
    <x v="0"/>
    <x v="3"/>
    <x v="833"/>
    <n v="2"/>
    <x v="2920"/>
  </r>
  <r>
    <x v="0"/>
    <x v="3"/>
    <x v="834"/>
    <n v="1"/>
    <x v="2921"/>
  </r>
  <r>
    <x v="0"/>
    <x v="3"/>
    <x v="821"/>
    <n v="1"/>
    <x v="2922"/>
  </r>
  <r>
    <x v="0"/>
    <x v="3"/>
    <x v="835"/>
    <n v="1"/>
    <x v="2923"/>
  </r>
  <r>
    <x v="0"/>
    <x v="3"/>
    <x v="822"/>
    <n v="1"/>
    <x v="2924"/>
  </r>
  <r>
    <x v="0"/>
    <x v="3"/>
    <x v="836"/>
    <n v="1"/>
    <x v="2925"/>
  </r>
  <r>
    <x v="0"/>
    <x v="3"/>
    <x v="837"/>
    <n v="1"/>
    <x v="2926"/>
  </r>
  <r>
    <x v="0"/>
    <x v="3"/>
    <x v="825"/>
    <n v="2"/>
    <x v="2927"/>
  </r>
  <r>
    <x v="0"/>
    <x v="3"/>
    <x v="838"/>
    <n v="1"/>
    <x v="2928"/>
  </r>
  <r>
    <x v="0"/>
    <x v="3"/>
    <x v="839"/>
    <n v="1"/>
    <x v="2929"/>
  </r>
  <r>
    <x v="0"/>
    <x v="3"/>
    <x v="840"/>
    <n v="1"/>
    <x v="2930"/>
  </r>
  <r>
    <x v="0"/>
    <x v="3"/>
    <x v="841"/>
    <n v="1"/>
    <x v="2931"/>
  </r>
  <r>
    <x v="0"/>
    <x v="3"/>
    <x v="842"/>
    <n v="1"/>
    <x v="2932"/>
  </r>
  <r>
    <x v="0"/>
    <x v="3"/>
    <x v="843"/>
    <n v="1"/>
    <x v="2933"/>
  </r>
  <r>
    <x v="0"/>
    <x v="3"/>
    <x v="844"/>
    <n v="3"/>
    <x v="723"/>
  </r>
  <r>
    <x v="0"/>
    <x v="3"/>
    <x v="724"/>
    <n v="76843"/>
    <x v="724"/>
  </r>
  <r>
    <x v="0"/>
    <x v="4"/>
    <x v="38"/>
    <n v="23"/>
    <x v="2934"/>
  </r>
  <r>
    <x v="0"/>
    <x v="4"/>
    <x v="40"/>
    <n v="1"/>
    <x v="2935"/>
  </r>
  <r>
    <x v="0"/>
    <x v="4"/>
    <x v="845"/>
    <n v="1"/>
    <x v="2936"/>
  </r>
  <r>
    <x v="0"/>
    <x v="4"/>
    <x v="44"/>
    <n v="1"/>
    <x v="2937"/>
  </r>
  <r>
    <x v="0"/>
    <x v="4"/>
    <x v="801"/>
    <n v="1"/>
    <x v="2938"/>
  </r>
  <r>
    <x v="0"/>
    <x v="4"/>
    <x v="47"/>
    <n v="1"/>
    <x v="2939"/>
  </r>
  <r>
    <x v="0"/>
    <x v="4"/>
    <x v="803"/>
    <n v="1"/>
    <x v="2940"/>
  </r>
  <r>
    <x v="0"/>
    <x v="4"/>
    <x v="54"/>
    <n v="2"/>
    <x v="2941"/>
  </r>
  <r>
    <x v="0"/>
    <x v="4"/>
    <x v="58"/>
    <n v="1"/>
    <x v="2942"/>
  </r>
  <r>
    <x v="0"/>
    <x v="4"/>
    <x v="61"/>
    <n v="1"/>
    <x v="2943"/>
  </r>
  <r>
    <x v="0"/>
    <x v="4"/>
    <x v="68"/>
    <n v="1"/>
    <x v="2944"/>
  </r>
  <r>
    <x v="0"/>
    <x v="4"/>
    <x v="70"/>
    <n v="1"/>
    <x v="2945"/>
  </r>
  <r>
    <x v="0"/>
    <x v="4"/>
    <x v="75"/>
    <n v="1"/>
    <x v="2946"/>
  </r>
  <r>
    <x v="0"/>
    <x v="4"/>
    <x v="76"/>
    <n v="1"/>
    <x v="2947"/>
  </r>
  <r>
    <x v="0"/>
    <x v="4"/>
    <x v="77"/>
    <n v="1"/>
    <x v="2948"/>
  </r>
  <r>
    <x v="0"/>
    <x v="4"/>
    <x v="79"/>
    <n v="3"/>
    <x v="2949"/>
  </r>
  <r>
    <x v="0"/>
    <x v="4"/>
    <x v="81"/>
    <n v="1"/>
    <x v="2950"/>
  </r>
  <r>
    <x v="0"/>
    <x v="4"/>
    <x v="82"/>
    <n v="1"/>
    <x v="2951"/>
  </r>
  <r>
    <x v="0"/>
    <x v="4"/>
    <x v="85"/>
    <n v="2"/>
    <x v="2952"/>
  </r>
  <r>
    <x v="0"/>
    <x v="4"/>
    <x v="86"/>
    <n v="1"/>
    <x v="2953"/>
  </r>
  <r>
    <x v="0"/>
    <x v="4"/>
    <x v="88"/>
    <n v="1"/>
    <x v="2954"/>
  </r>
  <r>
    <x v="0"/>
    <x v="4"/>
    <x v="90"/>
    <n v="3"/>
    <x v="2955"/>
  </r>
  <r>
    <x v="0"/>
    <x v="4"/>
    <x v="91"/>
    <n v="1"/>
    <x v="2956"/>
  </r>
  <r>
    <x v="0"/>
    <x v="4"/>
    <x v="93"/>
    <n v="1"/>
    <x v="2957"/>
  </r>
  <r>
    <x v="0"/>
    <x v="4"/>
    <x v="95"/>
    <n v="1"/>
    <x v="2958"/>
  </r>
  <r>
    <x v="0"/>
    <x v="4"/>
    <x v="96"/>
    <n v="1"/>
    <x v="2959"/>
  </r>
  <r>
    <x v="0"/>
    <x v="4"/>
    <x v="97"/>
    <n v="1"/>
    <x v="2960"/>
  </r>
  <r>
    <x v="0"/>
    <x v="4"/>
    <x v="98"/>
    <n v="1"/>
    <x v="2961"/>
  </r>
  <r>
    <x v="0"/>
    <x v="4"/>
    <x v="99"/>
    <n v="2"/>
    <x v="2962"/>
  </r>
  <r>
    <x v="0"/>
    <x v="4"/>
    <x v="100"/>
    <n v="1"/>
    <x v="2963"/>
  </r>
  <r>
    <x v="0"/>
    <x v="4"/>
    <x v="101"/>
    <n v="1"/>
    <x v="2964"/>
  </r>
  <r>
    <x v="0"/>
    <x v="4"/>
    <x v="102"/>
    <n v="1"/>
    <x v="2965"/>
  </r>
  <r>
    <x v="0"/>
    <x v="4"/>
    <x v="103"/>
    <n v="2"/>
    <x v="2966"/>
  </r>
  <r>
    <x v="0"/>
    <x v="4"/>
    <x v="106"/>
    <n v="1"/>
    <x v="2967"/>
  </r>
  <r>
    <x v="0"/>
    <x v="4"/>
    <x v="107"/>
    <n v="2"/>
    <x v="2968"/>
  </r>
  <r>
    <x v="0"/>
    <x v="4"/>
    <x v="109"/>
    <n v="1"/>
    <x v="2969"/>
  </r>
  <r>
    <x v="0"/>
    <x v="4"/>
    <x v="111"/>
    <n v="1"/>
    <x v="2970"/>
  </r>
  <r>
    <x v="0"/>
    <x v="4"/>
    <x v="112"/>
    <n v="2"/>
    <x v="2971"/>
  </r>
  <r>
    <x v="0"/>
    <x v="4"/>
    <x v="113"/>
    <n v="3"/>
    <x v="2972"/>
  </r>
  <r>
    <x v="0"/>
    <x v="4"/>
    <x v="114"/>
    <n v="1"/>
    <x v="2973"/>
  </r>
  <r>
    <x v="0"/>
    <x v="4"/>
    <x v="115"/>
    <n v="1"/>
    <x v="2974"/>
  </r>
  <r>
    <x v="0"/>
    <x v="4"/>
    <x v="117"/>
    <n v="3"/>
    <x v="2975"/>
  </r>
  <r>
    <x v="0"/>
    <x v="4"/>
    <x v="118"/>
    <n v="4"/>
    <x v="2976"/>
  </r>
  <r>
    <x v="0"/>
    <x v="4"/>
    <x v="119"/>
    <n v="1"/>
    <x v="2977"/>
  </r>
  <r>
    <x v="0"/>
    <x v="4"/>
    <x v="120"/>
    <n v="1"/>
    <x v="2978"/>
  </r>
  <r>
    <x v="0"/>
    <x v="4"/>
    <x v="121"/>
    <n v="2"/>
    <x v="2979"/>
  </r>
  <r>
    <x v="0"/>
    <x v="4"/>
    <x v="122"/>
    <n v="2"/>
    <x v="2980"/>
  </r>
  <r>
    <x v="0"/>
    <x v="4"/>
    <x v="123"/>
    <n v="5"/>
    <x v="2981"/>
  </r>
  <r>
    <x v="0"/>
    <x v="4"/>
    <x v="124"/>
    <n v="1"/>
    <x v="2982"/>
  </r>
  <r>
    <x v="0"/>
    <x v="4"/>
    <x v="125"/>
    <n v="3"/>
    <x v="2983"/>
  </r>
  <r>
    <x v="0"/>
    <x v="4"/>
    <x v="126"/>
    <n v="4"/>
    <x v="2984"/>
  </r>
  <r>
    <x v="0"/>
    <x v="4"/>
    <x v="127"/>
    <n v="1"/>
    <x v="2985"/>
  </r>
  <r>
    <x v="0"/>
    <x v="4"/>
    <x v="128"/>
    <n v="1"/>
    <x v="2986"/>
  </r>
  <r>
    <x v="0"/>
    <x v="4"/>
    <x v="129"/>
    <n v="5"/>
    <x v="2987"/>
  </r>
  <r>
    <x v="0"/>
    <x v="4"/>
    <x v="130"/>
    <n v="2"/>
    <x v="2988"/>
  </r>
  <r>
    <x v="0"/>
    <x v="4"/>
    <x v="132"/>
    <n v="5"/>
    <x v="2989"/>
  </r>
  <r>
    <x v="0"/>
    <x v="4"/>
    <x v="133"/>
    <n v="1"/>
    <x v="2990"/>
  </r>
  <r>
    <x v="0"/>
    <x v="4"/>
    <x v="134"/>
    <n v="1"/>
    <x v="2991"/>
  </r>
  <r>
    <x v="0"/>
    <x v="4"/>
    <x v="135"/>
    <n v="1"/>
    <x v="2992"/>
  </r>
  <r>
    <x v="0"/>
    <x v="4"/>
    <x v="136"/>
    <n v="3"/>
    <x v="2993"/>
  </r>
  <r>
    <x v="0"/>
    <x v="4"/>
    <x v="137"/>
    <n v="6"/>
    <x v="2994"/>
  </r>
  <r>
    <x v="0"/>
    <x v="4"/>
    <x v="138"/>
    <n v="1"/>
    <x v="2995"/>
  </r>
  <r>
    <x v="0"/>
    <x v="4"/>
    <x v="139"/>
    <n v="3"/>
    <x v="2996"/>
  </r>
  <r>
    <x v="0"/>
    <x v="4"/>
    <x v="140"/>
    <n v="4"/>
    <x v="2997"/>
  </r>
  <r>
    <x v="0"/>
    <x v="4"/>
    <x v="141"/>
    <n v="2"/>
    <x v="2998"/>
  </r>
  <r>
    <x v="0"/>
    <x v="4"/>
    <x v="142"/>
    <n v="3"/>
    <x v="2999"/>
  </r>
  <r>
    <x v="0"/>
    <x v="4"/>
    <x v="143"/>
    <n v="1"/>
    <x v="3000"/>
  </r>
  <r>
    <x v="0"/>
    <x v="4"/>
    <x v="144"/>
    <n v="6"/>
    <x v="3001"/>
  </r>
  <r>
    <x v="0"/>
    <x v="4"/>
    <x v="146"/>
    <n v="5"/>
    <x v="3002"/>
  </r>
  <r>
    <x v="0"/>
    <x v="4"/>
    <x v="147"/>
    <n v="1"/>
    <x v="3003"/>
  </r>
  <r>
    <x v="0"/>
    <x v="4"/>
    <x v="148"/>
    <n v="1"/>
    <x v="3004"/>
  </r>
  <r>
    <x v="0"/>
    <x v="4"/>
    <x v="149"/>
    <n v="4"/>
    <x v="3005"/>
  </r>
  <r>
    <x v="0"/>
    <x v="4"/>
    <x v="150"/>
    <n v="1"/>
    <x v="3006"/>
  </r>
  <r>
    <x v="0"/>
    <x v="4"/>
    <x v="151"/>
    <n v="3"/>
    <x v="3007"/>
  </r>
  <r>
    <x v="0"/>
    <x v="4"/>
    <x v="152"/>
    <n v="2"/>
    <x v="3008"/>
  </r>
  <r>
    <x v="0"/>
    <x v="4"/>
    <x v="154"/>
    <n v="5"/>
    <x v="3009"/>
  </r>
  <r>
    <x v="0"/>
    <x v="4"/>
    <x v="155"/>
    <n v="1"/>
    <x v="3010"/>
  </r>
  <r>
    <x v="0"/>
    <x v="4"/>
    <x v="156"/>
    <n v="7"/>
    <x v="3011"/>
  </r>
  <r>
    <x v="0"/>
    <x v="4"/>
    <x v="158"/>
    <n v="6"/>
    <x v="3012"/>
  </r>
  <r>
    <x v="0"/>
    <x v="4"/>
    <x v="159"/>
    <n v="2"/>
    <x v="3013"/>
  </r>
  <r>
    <x v="0"/>
    <x v="4"/>
    <x v="160"/>
    <n v="5"/>
    <x v="3014"/>
  </r>
  <r>
    <x v="0"/>
    <x v="4"/>
    <x v="161"/>
    <n v="2"/>
    <x v="3015"/>
  </r>
  <r>
    <x v="0"/>
    <x v="4"/>
    <x v="162"/>
    <n v="4"/>
    <x v="3016"/>
  </r>
  <r>
    <x v="0"/>
    <x v="4"/>
    <x v="163"/>
    <n v="3"/>
    <x v="3017"/>
  </r>
  <r>
    <x v="0"/>
    <x v="4"/>
    <x v="164"/>
    <n v="5"/>
    <x v="3018"/>
  </r>
  <r>
    <x v="0"/>
    <x v="4"/>
    <x v="165"/>
    <n v="8"/>
    <x v="3019"/>
  </r>
  <r>
    <x v="0"/>
    <x v="4"/>
    <x v="166"/>
    <n v="3"/>
    <x v="3020"/>
  </r>
  <r>
    <x v="0"/>
    <x v="4"/>
    <x v="167"/>
    <n v="4"/>
    <x v="3021"/>
  </r>
  <r>
    <x v="0"/>
    <x v="4"/>
    <x v="168"/>
    <n v="2"/>
    <x v="3022"/>
  </r>
  <r>
    <x v="0"/>
    <x v="4"/>
    <x v="169"/>
    <n v="2"/>
    <x v="3023"/>
  </r>
  <r>
    <x v="0"/>
    <x v="4"/>
    <x v="170"/>
    <n v="2"/>
    <x v="3024"/>
  </r>
  <r>
    <x v="0"/>
    <x v="4"/>
    <x v="171"/>
    <n v="7"/>
    <x v="3025"/>
  </r>
  <r>
    <x v="0"/>
    <x v="4"/>
    <x v="172"/>
    <n v="1"/>
    <x v="3026"/>
  </r>
  <r>
    <x v="0"/>
    <x v="4"/>
    <x v="173"/>
    <n v="5"/>
    <x v="3027"/>
  </r>
  <r>
    <x v="0"/>
    <x v="4"/>
    <x v="174"/>
    <n v="6"/>
    <x v="3028"/>
  </r>
  <r>
    <x v="0"/>
    <x v="4"/>
    <x v="175"/>
    <n v="7"/>
    <x v="3029"/>
  </r>
  <r>
    <x v="0"/>
    <x v="4"/>
    <x v="176"/>
    <n v="7"/>
    <x v="3030"/>
  </r>
  <r>
    <x v="0"/>
    <x v="4"/>
    <x v="177"/>
    <n v="3"/>
    <x v="3031"/>
  </r>
  <r>
    <x v="0"/>
    <x v="4"/>
    <x v="178"/>
    <n v="9"/>
    <x v="3032"/>
  </r>
  <r>
    <x v="0"/>
    <x v="4"/>
    <x v="179"/>
    <n v="7"/>
    <x v="3033"/>
  </r>
  <r>
    <x v="0"/>
    <x v="4"/>
    <x v="180"/>
    <n v="7"/>
    <x v="3034"/>
  </r>
  <r>
    <x v="0"/>
    <x v="4"/>
    <x v="181"/>
    <n v="5"/>
    <x v="3035"/>
  </r>
  <r>
    <x v="0"/>
    <x v="4"/>
    <x v="182"/>
    <n v="3"/>
    <x v="3036"/>
  </r>
  <r>
    <x v="0"/>
    <x v="4"/>
    <x v="183"/>
    <n v="4"/>
    <x v="3037"/>
  </r>
  <r>
    <x v="0"/>
    <x v="4"/>
    <x v="184"/>
    <n v="11"/>
    <x v="3038"/>
  </r>
  <r>
    <x v="0"/>
    <x v="4"/>
    <x v="185"/>
    <n v="5"/>
    <x v="3039"/>
  </r>
  <r>
    <x v="0"/>
    <x v="4"/>
    <x v="186"/>
    <n v="7"/>
    <x v="3040"/>
  </r>
  <r>
    <x v="0"/>
    <x v="4"/>
    <x v="187"/>
    <n v="5"/>
    <x v="3041"/>
  </r>
  <r>
    <x v="0"/>
    <x v="4"/>
    <x v="188"/>
    <n v="6"/>
    <x v="3042"/>
  </r>
  <r>
    <x v="0"/>
    <x v="4"/>
    <x v="189"/>
    <n v="9"/>
    <x v="3043"/>
  </r>
  <r>
    <x v="0"/>
    <x v="4"/>
    <x v="190"/>
    <n v="5"/>
    <x v="3044"/>
  </r>
  <r>
    <x v="0"/>
    <x v="4"/>
    <x v="191"/>
    <n v="6"/>
    <x v="3045"/>
  </r>
  <r>
    <x v="0"/>
    <x v="4"/>
    <x v="192"/>
    <n v="6"/>
    <x v="3046"/>
  </r>
  <r>
    <x v="0"/>
    <x v="4"/>
    <x v="193"/>
    <n v="6"/>
    <x v="3047"/>
  </r>
  <r>
    <x v="0"/>
    <x v="4"/>
    <x v="194"/>
    <n v="9"/>
    <x v="3048"/>
  </r>
  <r>
    <x v="0"/>
    <x v="4"/>
    <x v="195"/>
    <n v="9"/>
    <x v="3049"/>
  </r>
  <r>
    <x v="0"/>
    <x v="4"/>
    <x v="196"/>
    <n v="10"/>
    <x v="3050"/>
  </r>
  <r>
    <x v="0"/>
    <x v="4"/>
    <x v="197"/>
    <n v="14"/>
    <x v="3051"/>
  </r>
  <r>
    <x v="0"/>
    <x v="4"/>
    <x v="198"/>
    <n v="13"/>
    <x v="3052"/>
  </r>
  <r>
    <x v="0"/>
    <x v="4"/>
    <x v="199"/>
    <n v="9"/>
    <x v="3053"/>
  </r>
  <r>
    <x v="0"/>
    <x v="4"/>
    <x v="200"/>
    <n v="4"/>
    <x v="3054"/>
  </r>
  <r>
    <x v="0"/>
    <x v="4"/>
    <x v="201"/>
    <n v="8"/>
    <x v="3055"/>
  </r>
  <r>
    <x v="0"/>
    <x v="4"/>
    <x v="202"/>
    <n v="11"/>
    <x v="3056"/>
  </r>
  <r>
    <x v="0"/>
    <x v="4"/>
    <x v="203"/>
    <n v="9"/>
    <x v="3057"/>
  </r>
  <r>
    <x v="0"/>
    <x v="4"/>
    <x v="204"/>
    <n v="9"/>
    <x v="3058"/>
  </r>
  <r>
    <x v="0"/>
    <x v="4"/>
    <x v="205"/>
    <n v="12"/>
    <x v="3059"/>
  </r>
  <r>
    <x v="0"/>
    <x v="4"/>
    <x v="206"/>
    <n v="7"/>
    <x v="3060"/>
  </r>
  <r>
    <x v="0"/>
    <x v="4"/>
    <x v="207"/>
    <n v="10"/>
    <x v="3061"/>
  </r>
  <r>
    <x v="0"/>
    <x v="4"/>
    <x v="208"/>
    <n v="13"/>
    <x v="3062"/>
  </r>
  <r>
    <x v="0"/>
    <x v="4"/>
    <x v="209"/>
    <n v="16"/>
    <x v="3063"/>
  </r>
  <r>
    <x v="0"/>
    <x v="4"/>
    <x v="210"/>
    <n v="6"/>
    <x v="3064"/>
  </r>
  <r>
    <x v="0"/>
    <x v="4"/>
    <x v="211"/>
    <n v="7"/>
    <x v="3065"/>
  </r>
  <r>
    <x v="0"/>
    <x v="4"/>
    <x v="212"/>
    <n v="16"/>
    <x v="3066"/>
  </r>
  <r>
    <x v="0"/>
    <x v="4"/>
    <x v="213"/>
    <n v="18"/>
    <x v="3067"/>
  </r>
  <r>
    <x v="0"/>
    <x v="4"/>
    <x v="214"/>
    <n v="11"/>
    <x v="3068"/>
  </r>
  <r>
    <x v="0"/>
    <x v="4"/>
    <x v="215"/>
    <n v="16"/>
    <x v="3069"/>
  </r>
  <r>
    <x v="0"/>
    <x v="4"/>
    <x v="216"/>
    <n v="9"/>
    <x v="3070"/>
  </r>
  <r>
    <x v="0"/>
    <x v="4"/>
    <x v="217"/>
    <n v="8"/>
    <x v="3071"/>
  </r>
  <r>
    <x v="0"/>
    <x v="4"/>
    <x v="218"/>
    <n v="10"/>
    <x v="3072"/>
  </r>
  <r>
    <x v="0"/>
    <x v="4"/>
    <x v="219"/>
    <n v="14"/>
    <x v="3073"/>
  </r>
  <r>
    <x v="0"/>
    <x v="4"/>
    <x v="220"/>
    <n v="10"/>
    <x v="3074"/>
  </r>
  <r>
    <x v="0"/>
    <x v="4"/>
    <x v="221"/>
    <n v="16"/>
    <x v="3075"/>
  </r>
  <r>
    <x v="0"/>
    <x v="4"/>
    <x v="222"/>
    <n v="15"/>
    <x v="3076"/>
  </r>
  <r>
    <x v="0"/>
    <x v="4"/>
    <x v="223"/>
    <n v="21"/>
    <x v="3077"/>
  </r>
  <r>
    <x v="0"/>
    <x v="4"/>
    <x v="224"/>
    <n v="14"/>
    <x v="3078"/>
  </r>
  <r>
    <x v="0"/>
    <x v="4"/>
    <x v="225"/>
    <n v="10"/>
    <x v="3079"/>
  </r>
  <r>
    <x v="0"/>
    <x v="4"/>
    <x v="226"/>
    <n v="21"/>
    <x v="3080"/>
  </r>
  <r>
    <x v="0"/>
    <x v="4"/>
    <x v="227"/>
    <n v="19"/>
    <x v="3081"/>
  </r>
  <r>
    <x v="0"/>
    <x v="4"/>
    <x v="228"/>
    <n v="20"/>
    <x v="3082"/>
  </r>
  <r>
    <x v="0"/>
    <x v="4"/>
    <x v="229"/>
    <n v="16"/>
    <x v="3083"/>
  </r>
  <r>
    <x v="0"/>
    <x v="4"/>
    <x v="230"/>
    <n v="23"/>
    <x v="3084"/>
  </r>
  <r>
    <x v="0"/>
    <x v="4"/>
    <x v="231"/>
    <n v="18"/>
    <x v="3085"/>
  </r>
  <r>
    <x v="0"/>
    <x v="4"/>
    <x v="232"/>
    <n v="11"/>
    <x v="3086"/>
  </r>
  <r>
    <x v="0"/>
    <x v="4"/>
    <x v="233"/>
    <n v="21"/>
    <x v="3087"/>
  </r>
  <r>
    <x v="0"/>
    <x v="4"/>
    <x v="234"/>
    <n v="15"/>
    <x v="3088"/>
  </r>
  <r>
    <x v="0"/>
    <x v="4"/>
    <x v="235"/>
    <n v="26"/>
    <x v="3089"/>
  </r>
  <r>
    <x v="0"/>
    <x v="4"/>
    <x v="236"/>
    <n v="16"/>
    <x v="3090"/>
  </r>
  <r>
    <x v="0"/>
    <x v="4"/>
    <x v="237"/>
    <n v="23"/>
    <x v="3091"/>
  </r>
  <r>
    <x v="0"/>
    <x v="4"/>
    <x v="238"/>
    <n v="21"/>
    <x v="3092"/>
  </r>
  <r>
    <x v="0"/>
    <x v="4"/>
    <x v="239"/>
    <n v="20"/>
    <x v="3093"/>
  </r>
  <r>
    <x v="0"/>
    <x v="4"/>
    <x v="240"/>
    <n v="12"/>
    <x v="3094"/>
  </r>
  <r>
    <x v="0"/>
    <x v="4"/>
    <x v="241"/>
    <n v="18"/>
    <x v="3095"/>
  </r>
  <r>
    <x v="0"/>
    <x v="4"/>
    <x v="242"/>
    <n v="13"/>
    <x v="3096"/>
  </r>
  <r>
    <x v="0"/>
    <x v="4"/>
    <x v="243"/>
    <n v="17"/>
    <x v="3097"/>
  </r>
  <r>
    <x v="0"/>
    <x v="4"/>
    <x v="244"/>
    <n v="22"/>
    <x v="3098"/>
  </r>
  <r>
    <x v="0"/>
    <x v="4"/>
    <x v="245"/>
    <n v="26"/>
    <x v="3099"/>
  </r>
  <r>
    <x v="0"/>
    <x v="4"/>
    <x v="246"/>
    <n v="26"/>
    <x v="3100"/>
  </r>
  <r>
    <x v="0"/>
    <x v="4"/>
    <x v="247"/>
    <n v="29"/>
    <x v="3101"/>
  </r>
  <r>
    <x v="0"/>
    <x v="4"/>
    <x v="248"/>
    <n v="19"/>
    <x v="3102"/>
  </r>
  <r>
    <x v="0"/>
    <x v="4"/>
    <x v="249"/>
    <n v="35"/>
    <x v="3103"/>
  </r>
  <r>
    <x v="0"/>
    <x v="4"/>
    <x v="250"/>
    <n v="28"/>
    <x v="3104"/>
  </r>
  <r>
    <x v="0"/>
    <x v="4"/>
    <x v="251"/>
    <n v="30"/>
    <x v="3105"/>
  </r>
  <r>
    <x v="0"/>
    <x v="4"/>
    <x v="252"/>
    <n v="23"/>
    <x v="3106"/>
  </r>
  <r>
    <x v="0"/>
    <x v="4"/>
    <x v="253"/>
    <n v="20"/>
    <x v="3107"/>
  </r>
  <r>
    <x v="0"/>
    <x v="4"/>
    <x v="254"/>
    <n v="34"/>
    <x v="3108"/>
  </r>
  <r>
    <x v="0"/>
    <x v="4"/>
    <x v="255"/>
    <n v="31"/>
    <x v="3109"/>
  </r>
  <r>
    <x v="0"/>
    <x v="4"/>
    <x v="256"/>
    <n v="26"/>
    <x v="3110"/>
  </r>
  <r>
    <x v="0"/>
    <x v="4"/>
    <x v="257"/>
    <n v="31"/>
    <x v="3111"/>
  </r>
  <r>
    <x v="0"/>
    <x v="4"/>
    <x v="258"/>
    <n v="30"/>
    <x v="3112"/>
  </r>
  <r>
    <x v="0"/>
    <x v="4"/>
    <x v="259"/>
    <n v="36"/>
    <x v="3113"/>
  </r>
  <r>
    <x v="0"/>
    <x v="4"/>
    <x v="260"/>
    <n v="35"/>
    <x v="3114"/>
  </r>
  <r>
    <x v="0"/>
    <x v="4"/>
    <x v="261"/>
    <n v="35"/>
    <x v="3115"/>
  </r>
  <r>
    <x v="0"/>
    <x v="4"/>
    <x v="262"/>
    <n v="35"/>
    <x v="3116"/>
  </r>
  <r>
    <x v="0"/>
    <x v="4"/>
    <x v="263"/>
    <n v="14"/>
    <x v="3117"/>
  </r>
  <r>
    <x v="0"/>
    <x v="4"/>
    <x v="264"/>
    <n v="39"/>
    <x v="3118"/>
  </r>
  <r>
    <x v="0"/>
    <x v="4"/>
    <x v="265"/>
    <n v="35"/>
    <x v="3119"/>
  </r>
  <r>
    <x v="0"/>
    <x v="4"/>
    <x v="266"/>
    <n v="42"/>
    <x v="3120"/>
  </r>
  <r>
    <x v="0"/>
    <x v="4"/>
    <x v="267"/>
    <n v="38"/>
    <x v="3121"/>
  </r>
  <r>
    <x v="0"/>
    <x v="4"/>
    <x v="268"/>
    <n v="45"/>
    <x v="3122"/>
  </r>
  <r>
    <x v="0"/>
    <x v="4"/>
    <x v="269"/>
    <n v="47"/>
    <x v="3123"/>
  </r>
  <r>
    <x v="0"/>
    <x v="4"/>
    <x v="270"/>
    <n v="36"/>
    <x v="3124"/>
  </r>
  <r>
    <x v="0"/>
    <x v="4"/>
    <x v="271"/>
    <n v="47"/>
    <x v="3125"/>
  </r>
  <r>
    <x v="0"/>
    <x v="4"/>
    <x v="272"/>
    <n v="41"/>
    <x v="3126"/>
  </r>
  <r>
    <x v="0"/>
    <x v="4"/>
    <x v="273"/>
    <n v="38"/>
    <x v="3127"/>
  </r>
  <r>
    <x v="0"/>
    <x v="4"/>
    <x v="274"/>
    <n v="53"/>
    <x v="3128"/>
  </r>
  <r>
    <x v="0"/>
    <x v="4"/>
    <x v="275"/>
    <n v="36"/>
    <x v="3129"/>
  </r>
  <r>
    <x v="0"/>
    <x v="4"/>
    <x v="276"/>
    <n v="38"/>
    <x v="3130"/>
  </r>
  <r>
    <x v="0"/>
    <x v="4"/>
    <x v="277"/>
    <n v="36"/>
    <x v="3131"/>
  </r>
  <r>
    <x v="0"/>
    <x v="4"/>
    <x v="278"/>
    <n v="51"/>
    <x v="3132"/>
  </r>
  <r>
    <x v="0"/>
    <x v="4"/>
    <x v="279"/>
    <n v="50"/>
    <x v="3133"/>
  </r>
  <r>
    <x v="0"/>
    <x v="4"/>
    <x v="280"/>
    <n v="55"/>
    <x v="3134"/>
  </r>
  <r>
    <x v="0"/>
    <x v="4"/>
    <x v="281"/>
    <n v="48"/>
    <x v="3135"/>
  </r>
  <r>
    <x v="0"/>
    <x v="4"/>
    <x v="282"/>
    <n v="63"/>
    <x v="3136"/>
  </r>
  <r>
    <x v="0"/>
    <x v="4"/>
    <x v="283"/>
    <n v="56"/>
    <x v="3137"/>
  </r>
  <r>
    <x v="0"/>
    <x v="4"/>
    <x v="284"/>
    <n v="47"/>
    <x v="3138"/>
  </r>
  <r>
    <x v="0"/>
    <x v="4"/>
    <x v="285"/>
    <n v="59"/>
    <x v="3139"/>
  </r>
  <r>
    <x v="0"/>
    <x v="4"/>
    <x v="286"/>
    <n v="53"/>
    <x v="3140"/>
  </r>
  <r>
    <x v="0"/>
    <x v="4"/>
    <x v="287"/>
    <n v="58"/>
    <x v="3141"/>
  </r>
  <r>
    <x v="0"/>
    <x v="4"/>
    <x v="288"/>
    <n v="57"/>
    <x v="3142"/>
  </r>
  <r>
    <x v="0"/>
    <x v="4"/>
    <x v="289"/>
    <n v="40"/>
    <x v="3143"/>
  </r>
  <r>
    <x v="0"/>
    <x v="4"/>
    <x v="290"/>
    <n v="48"/>
    <x v="3144"/>
  </r>
  <r>
    <x v="0"/>
    <x v="4"/>
    <x v="291"/>
    <n v="66"/>
    <x v="3145"/>
  </r>
  <r>
    <x v="0"/>
    <x v="4"/>
    <x v="292"/>
    <n v="55"/>
    <x v="3146"/>
  </r>
  <r>
    <x v="0"/>
    <x v="4"/>
    <x v="293"/>
    <n v="57"/>
    <x v="3147"/>
  </r>
  <r>
    <x v="0"/>
    <x v="4"/>
    <x v="294"/>
    <n v="56"/>
    <x v="3148"/>
  </r>
  <r>
    <x v="0"/>
    <x v="4"/>
    <x v="295"/>
    <n v="54"/>
    <x v="3149"/>
  </r>
  <r>
    <x v="0"/>
    <x v="4"/>
    <x v="296"/>
    <n v="63"/>
    <x v="3150"/>
  </r>
  <r>
    <x v="0"/>
    <x v="4"/>
    <x v="297"/>
    <n v="49"/>
    <x v="3151"/>
  </r>
  <r>
    <x v="0"/>
    <x v="4"/>
    <x v="298"/>
    <n v="71"/>
    <x v="3152"/>
  </r>
  <r>
    <x v="0"/>
    <x v="4"/>
    <x v="299"/>
    <n v="55"/>
    <x v="3153"/>
  </r>
  <r>
    <x v="0"/>
    <x v="4"/>
    <x v="300"/>
    <n v="70"/>
    <x v="3154"/>
  </r>
  <r>
    <x v="0"/>
    <x v="4"/>
    <x v="301"/>
    <n v="75"/>
    <x v="3155"/>
  </r>
  <r>
    <x v="0"/>
    <x v="4"/>
    <x v="302"/>
    <n v="67"/>
    <x v="3156"/>
  </r>
  <r>
    <x v="0"/>
    <x v="4"/>
    <x v="303"/>
    <n v="69"/>
    <x v="3157"/>
  </r>
  <r>
    <x v="0"/>
    <x v="4"/>
    <x v="304"/>
    <n v="67"/>
    <x v="3158"/>
  </r>
  <r>
    <x v="0"/>
    <x v="4"/>
    <x v="305"/>
    <n v="71"/>
    <x v="3159"/>
  </r>
  <r>
    <x v="0"/>
    <x v="4"/>
    <x v="306"/>
    <n v="85"/>
    <x v="3160"/>
  </r>
  <r>
    <x v="0"/>
    <x v="4"/>
    <x v="307"/>
    <n v="71"/>
    <x v="3161"/>
  </r>
  <r>
    <x v="0"/>
    <x v="4"/>
    <x v="308"/>
    <n v="57"/>
    <x v="3162"/>
  </r>
  <r>
    <x v="0"/>
    <x v="4"/>
    <x v="309"/>
    <n v="62"/>
    <x v="3163"/>
  </r>
  <r>
    <x v="0"/>
    <x v="4"/>
    <x v="310"/>
    <n v="83"/>
    <x v="3164"/>
  </r>
  <r>
    <x v="0"/>
    <x v="4"/>
    <x v="311"/>
    <n v="83"/>
    <x v="3165"/>
  </r>
  <r>
    <x v="0"/>
    <x v="4"/>
    <x v="312"/>
    <n v="66"/>
    <x v="3166"/>
  </r>
  <r>
    <x v="0"/>
    <x v="4"/>
    <x v="313"/>
    <n v="79"/>
    <x v="3167"/>
  </r>
  <r>
    <x v="0"/>
    <x v="4"/>
    <x v="314"/>
    <n v="84"/>
    <x v="3168"/>
  </r>
  <r>
    <x v="0"/>
    <x v="4"/>
    <x v="315"/>
    <n v="93"/>
    <x v="3169"/>
  </r>
  <r>
    <x v="0"/>
    <x v="4"/>
    <x v="316"/>
    <n v="81"/>
    <x v="3170"/>
  </r>
  <r>
    <x v="0"/>
    <x v="4"/>
    <x v="317"/>
    <n v="80"/>
    <x v="3171"/>
  </r>
  <r>
    <x v="0"/>
    <x v="4"/>
    <x v="318"/>
    <n v="76"/>
    <x v="3172"/>
  </r>
  <r>
    <x v="0"/>
    <x v="4"/>
    <x v="319"/>
    <n v="73"/>
    <x v="3173"/>
  </r>
  <r>
    <x v="0"/>
    <x v="4"/>
    <x v="320"/>
    <n v="82"/>
    <x v="3174"/>
  </r>
  <r>
    <x v="0"/>
    <x v="4"/>
    <x v="321"/>
    <n v="76"/>
    <x v="3175"/>
  </r>
  <r>
    <x v="0"/>
    <x v="4"/>
    <x v="322"/>
    <n v="87"/>
    <x v="3176"/>
  </r>
  <r>
    <x v="0"/>
    <x v="4"/>
    <x v="323"/>
    <n v="84"/>
    <x v="3177"/>
  </r>
  <r>
    <x v="0"/>
    <x v="4"/>
    <x v="324"/>
    <n v="100"/>
    <x v="3178"/>
  </r>
  <r>
    <x v="0"/>
    <x v="4"/>
    <x v="325"/>
    <n v="89"/>
    <x v="3179"/>
  </r>
  <r>
    <x v="0"/>
    <x v="4"/>
    <x v="326"/>
    <n v="78"/>
    <x v="3180"/>
  </r>
  <r>
    <x v="0"/>
    <x v="4"/>
    <x v="327"/>
    <n v="82"/>
    <x v="3181"/>
  </r>
  <r>
    <x v="0"/>
    <x v="4"/>
    <x v="328"/>
    <n v="83"/>
    <x v="3182"/>
  </r>
  <r>
    <x v="0"/>
    <x v="4"/>
    <x v="329"/>
    <n v="69"/>
    <x v="3183"/>
  </r>
  <r>
    <x v="0"/>
    <x v="4"/>
    <x v="330"/>
    <n v="95"/>
    <x v="3184"/>
  </r>
  <r>
    <x v="0"/>
    <x v="4"/>
    <x v="331"/>
    <n v="91"/>
    <x v="3185"/>
  </r>
  <r>
    <x v="0"/>
    <x v="4"/>
    <x v="332"/>
    <n v="120"/>
    <x v="3186"/>
  </r>
  <r>
    <x v="0"/>
    <x v="4"/>
    <x v="333"/>
    <n v="115"/>
    <x v="3187"/>
  </r>
  <r>
    <x v="0"/>
    <x v="4"/>
    <x v="334"/>
    <n v="104"/>
    <x v="3188"/>
  </r>
  <r>
    <x v="0"/>
    <x v="4"/>
    <x v="335"/>
    <n v="102"/>
    <x v="3189"/>
  </r>
  <r>
    <x v="0"/>
    <x v="4"/>
    <x v="336"/>
    <n v="104"/>
    <x v="3190"/>
  </r>
  <r>
    <x v="0"/>
    <x v="4"/>
    <x v="337"/>
    <n v="98"/>
    <x v="3191"/>
  </r>
  <r>
    <x v="0"/>
    <x v="4"/>
    <x v="338"/>
    <n v="96"/>
    <x v="3192"/>
  </r>
  <r>
    <x v="0"/>
    <x v="4"/>
    <x v="339"/>
    <n v="74"/>
    <x v="3193"/>
  </r>
  <r>
    <x v="0"/>
    <x v="4"/>
    <x v="340"/>
    <n v="97"/>
    <x v="3194"/>
  </r>
  <r>
    <x v="0"/>
    <x v="4"/>
    <x v="341"/>
    <n v="109"/>
    <x v="3195"/>
  </r>
  <r>
    <x v="0"/>
    <x v="4"/>
    <x v="342"/>
    <n v="105"/>
    <x v="3196"/>
  </r>
  <r>
    <x v="0"/>
    <x v="4"/>
    <x v="343"/>
    <n v="110"/>
    <x v="3197"/>
  </r>
  <r>
    <x v="0"/>
    <x v="4"/>
    <x v="344"/>
    <n v="101"/>
    <x v="3198"/>
  </r>
  <r>
    <x v="0"/>
    <x v="4"/>
    <x v="345"/>
    <n v="99"/>
    <x v="3199"/>
  </r>
  <r>
    <x v="0"/>
    <x v="4"/>
    <x v="346"/>
    <n v="105"/>
    <x v="3200"/>
  </r>
  <r>
    <x v="0"/>
    <x v="4"/>
    <x v="347"/>
    <n v="98"/>
    <x v="3201"/>
  </r>
  <r>
    <x v="0"/>
    <x v="4"/>
    <x v="348"/>
    <n v="120"/>
    <x v="3202"/>
  </r>
  <r>
    <x v="0"/>
    <x v="4"/>
    <x v="349"/>
    <n v="99"/>
    <x v="3203"/>
  </r>
  <r>
    <x v="0"/>
    <x v="4"/>
    <x v="350"/>
    <n v="110"/>
    <x v="3204"/>
  </r>
  <r>
    <x v="0"/>
    <x v="4"/>
    <x v="351"/>
    <n v="107"/>
    <x v="3205"/>
  </r>
  <r>
    <x v="0"/>
    <x v="4"/>
    <x v="352"/>
    <n v="113"/>
    <x v="3206"/>
  </r>
  <r>
    <x v="0"/>
    <x v="4"/>
    <x v="353"/>
    <n v="103"/>
    <x v="3207"/>
  </r>
  <r>
    <x v="0"/>
    <x v="4"/>
    <x v="354"/>
    <n v="119"/>
    <x v="3208"/>
  </r>
  <r>
    <x v="0"/>
    <x v="4"/>
    <x v="355"/>
    <n v="112"/>
    <x v="3209"/>
  </r>
  <r>
    <x v="0"/>
    <x v="4"/>
    <x v="356"/>
    <n v="104"/>
    <x v="3210"/>
  </r>
  <r>
    <x v="0"/>
    <x v="4"/>
    <x v="357"/>
    <n v="115"/>
    <x v="3211"/>
  </r>
  <r>
    <x v="0"/>
    <x v="4"/>
    <x v="358"/>
    <n v="119"/>
    <x v="3212"/>
  </r>
  <r>
    <x v="0"/>
    <x v="4"/>
    <x v="359"/>
    <n v="128"/>
    <x v="3213"/>
  </r>
  <r>
    <x v="0"/>
    <x v="4"/>
    <x v="360"/>
    <n v="112"/>
    <x v="3214"/>
  </r>
  <r>
    <x v="0"/>
    <x v="4"/>
    <x v="361"/>
    <n v="123"/>
    <x v="3215"/>
  </r>
  <r>
    <x v="0"/>
    <x v="4"/>
    <x v="362"/>
    <n v="117"/>
    <x v="3216"/>
  </r>
  <r>
    <x v="0"/>
    <x v="4"/>
    <x v="363"/>
    <n v="122"/>
    <x v="3217"/>
  </r>
  <r>
    <x v="0"/>
    <x v="4"/>
    <x v="364"/>
    <n v="120"/>
    <x v="3218"/>
  </r>
  <r>
    <x v="0"/>
    <x v="4"/>
    <x v="365"/>
    <n v="123"/>
    <x v="3219"/>
  </r>
  <r>
    <x v="0"/>
    <x v="4"/>
    <x v="366"/>
    <n v="132"/>
    <x v="3220"/>
  </r>
  <r>
    <x v="0"/>
    <x v="4"/>
    <x v="367"/>
    <n v="99"/>
    <x v="3221"/>
  </r>
  <r>
    <x v="0"/>
    <x v="4"/>
    <x v="368"/>
    <n v="110"/>
    <x v="3222"/>
  </r>
  <r>
    <x v="0"/>
    <x v="4"/>
    <x v="369"/>
    <n v="140"/>
    <x v="3223"/>
  </r>
  <r>
    <x v="0"/>
    <x v="4"/>
    <x v="370"/>
    <n v="132"/>
    <x v="3224"/>
  </r>
  <r>
    <x v="0"/>
    <x v="4"/>
    <x v="371"/>
    <n v="111"/>
    <x v="3225"/>
  </r>
  <r>
    <x v="0"/>
    <x v="4"/>
    <x v="372"/>
    <n v="126"/>
    <x v="3226"/>
  </r>
  <r>
    <x v="0"/>
    <x v="4"/>
    <x v="373"/>
    <n v="122"/>
    <x v="3227"/>
  </r>
  <r>
    <x v="0"/>
    <x v="4"/>
    <x v="374"/>
    <n v="126"/>
    <x v="3228"/>
  </r>
  <r>
    <x v="0"/>
    <x v="4"/>
    <x v="375"/>
    <n v="133"/>
    <x v="3229"/>
  </r>
  <r>
    <x v="0"/>
    <x v="4"/>
    <x v="376"/>
    <n v="136"/>
    <x v="3230"/>
  </r>
  <r>
    <x v="0"/>
    <x v="4"/>
    <x v="377"/>
    <n v="129"/>
    <x v="3231"/>
  </r>
  <r>
    <x v="0"/>
    <x v="4"/>
    <x v="378"/>
    <n v="124"/>
    <x v="3232"/>
  </r>
  <r>
    <x v="0"/>
    <x v="4"/>
    <x v="379"/>
    <n v="120"/>
    <x v="3233"/>
  </r>
  <r>
    <x v="0"/>
    <x v="4"/>
    <x v="380"/>
    <n v="132"/>
    <x v="3234"/>
  </r>
  <r>
    <x v="0"/>
    <x v="4"/>
    <x v="381"/>
    <n v="136"/>
    <x v="3235"/>
  </r>
  <r>
    <x v="0"/>
    <x v="4"/>
    <x v="382"/>
    <n v="147"/>
    <x v="3236"/>
  </r>
  <r>
    <x v="0"/>
    <x v="4"/>
    <x v="383"/>
    <n v="139"/>
    <x v="3237"/>
  </r>
  <r>
    <x v="0"/>
    <x v="4"/>
    <x v="384"/>
    <n v="133"/>
    <x v="3238"/>
  </r>
  <r>
    <x v="0"/>
    <x v="4"/>
    <x v="385"/>
    <n v="152"/>
    <x v="3239"/>
  </r>
  <r>
    <x v="0"/>
    <x v="4"/>
    <x v="386"/>
    <n v="138"/>
    <x v="3240"/>
  </r>
  <r>
    <x v="0"/>
    <x v="4"/>
    <x v="387"/>
    <n v="158"/>
    <x v="3241"/>
  </r>
  <r>
    <x v="0"/>
    <x v="4"/>
    <x v="388"/>
    <n v="176"/>
    <x v="3242"/>
  </r>
  <r>
    <x v="0"/>
    <x v="4"/>
    <x v="389"/>
    <n v="154"/>
    <x v="3243"/>
  </r>
  <r>
    <x v="0"/>
    <x v="4"/>
    <x v="390"/>
    <n v="149"/>
    <x v="3244"/>
  </r>
  <r>
    <x v="0"/>
    <x v="4"/>
    <x v="391"/>
    <n v="146"/>
    <x v="3245"/>
  </r>
  <r>
    <x v="0"/>
    <x v="4"/>
    <x v="392"/>
    <n v="157"/>
    <x v="3246"/>
  </r>
  <r>
    <x v="0"/>
    <x v="4"/>
    <x v="393"/>
    <n v="143"/>
    <x v="3247"/>
  </r>
  <r>
    <x v="0"/>
    <x v="4"/>
    <x v="394"/>
    <n v="174"/>
    <x v="3248"/>
  </r>
  <r>
    <x v="0"/>
    <x v="4"/>
    <x v="395"/>
    <n v="145"/>
    <x v="3249"/>
  </r>
  <r>
    <x v="0"/>
    <x v="4"/>
    <x v="396"/>
    <n v="190"/>
    <x v="3250"/>
  </r>
  <r>
    <x v="0"/>
    <x v="4"/>
    <x v="397"/>
    <n v="133"/>
    <x v="3251"/>
  </r>
  <r>
    <x v="0"/>
    <x v="4"/>
    <x v="398"/>
    <n v="165"/>
    <x v="3252"/>
  </r>
  <r>
    <x v="0"/>
    <x v="4"/>
    <x v="399"/>
    <n v="158"/>
    <x v="3253"/>
  </r>
  <r>
    <x v="0"/>
    <x v="4"/>
    <x v="400"/>
    <n v="168"/>
    <x v="3254"/>
  </r>
  <r>
    <x v="0"/>
    <x v="4"/>
    <x v="401"/>
    <n v="163"/>
    <x v="3255"/>
  </r>
  <r>
    <x v="0"/>
    <x v="4"/>
    <x v="402"/>
    <n v="147"/>
    <x v="3256"/>
  </r>
  <r>
    <x v="0"/>
    <x v="4"/>
    <x v="403"/>
    <n v="178"/>
    <x v="3257"/>
  </r>
  <r>
    <x v="0"/>
    <x v="4"/>
    <x v="404"/>
    <n v="180"/>
    <x v="3258"/>
  </r>
  <r>
    <x v="0"/>
    <x v="4"/>
    <x v="405"/>
    <n v="165"/>
    <x v="3259"/>
  </r>
  <r>
    <x v="0"/>
    <x v="4"/>
    <x v="406"/>
    <n v="160"/>
    <x v="3260"/>
  </r>
  <r>
    <x v="0"/>
    <x v="4"/>
    <x v="407"/>
    <n v="168"/>
    <x v="3261"/>
  </r>
  <r>
    <x v="0"/>
    <x v="4"/>
    <x v="408"/>
    <n v="196"/>
    <x v="3262"/>
  </r>
  <r>
    <x v="0"/>
    <x v="4"/>
    <x v="409"/>
    <n v="168"/>
    <x v="3263"/>
  </r>
  <r>
    <x v="0"/>
    <x v="4"/>
    <x v="410"/>
    <n v="167"/>
    <x v="3264"/>
  </r>
  <r>
    <x v="0"/>
    <x v="4"/>
    <x v="411"/>
    <n v="171"/>
    <x v="3265"/>
  </r>
  <r>
    <x v="0"/>
    <x v="4"/>
    <x v="412"/>
    <n v="165"/>
    <x v="3266"/>
  </r>
  <r>
    <x v="0"/>
    <x v="4"/>
    <x v="413"/>
    <n v="173"/>
    <x v="3267"/>
  </r>
  <r>
    <x v="0"/>
    <x v="4"/>
    <x v="414"/>
    <n v="176"/>
    <x v="3268"/>
  </r>
  <r>
    <x v="0"/>
    <x v="4"/>
    <x v="415"/>
    <n v="162"/>
    <x v="3269"/>
  </r>
  <r>
    <x v="0"/>
    <x v="4"/>
    <x v="416"/>
    <n v="195"/>
    <x v="3270"/>
  </r>
  <r>
    <x v="0"/>
    <x v="4"/>
    <x v="417"/>
    <n v="192"/>
    <x v="3271"/>
  </r>
  <r>
    <x v="0"/>
    <x v="4"/>
    <x v="418"/>
    <n v="187"/>
    <x v="3272"/>
  </r>
  <r>
    <x v="0"/>
    <x v="4"/>
    <x v="419"/>
    <n v="193"/>
    <x v="3273"/>
  </r>
  <r>
    <x v="0"/>
    <x v="4"/>
    <x v="420"/>
    <n v="186"/>
    <x v="3274"/>
  </r>
  <r>
    <x v="0"/>
    <x v="4"/>
    <x v="421"/>
    <n v="193"/>
    <x v="3275"/>
  </r>
  <r>
    <x v="0"/>
    <x v="4"/>
    <x v="422"/>
    <n v="191"/>
    <x v="3276"/>
  </r>
  <r>
    <x v="0"/>
    <x v="4"/>
    <x v="423"/>
    <n v="173"/>
    <x v="3277"/>
  </r>
  <r>
    <x v="0"/>
    <x v="4"/>
    <x v="424"/>
    <n v="177"/>
    <x v="3278"/>
  </r>
  <r>
    <x v="0"/>
    <x v="4"/>
    <x v="425"/>
    <n v="213"/>
    <x v="3279"/>
  </r>
  <r>
    <x v="0"/>
    <x v="4"/>
    <x v="426"/>
    <n v="190"/>
    <x v="3280"/>
  </r>
  <r>
    <x v="0"/>
    <x v="4"/>
    <x v="427"/>
    <n v="218"/>
    <x v="3281"/>
  </r>
  <r>
    <x v="0"/>
    <x v="4"/>
    <x v="428"/>
    <n v="186"/>
    <x v="3282"/>
  </r>
  <r>
    <x v="0"/>
    <x v="4"/>
    <x v="429"/>
    <n v="171"/>
    <x v="3283"/>
  </r>
  <r>
    <x v="0"/>
    <x v="4"/>
    <x v="430"/>
    <n v="214"/>
    <x v="3284"/>
  </r>
  <r>
    <x v="0"/>
    <x v="4"/>
    <x v="431"/>
    <n v="202"/>
    <x v="3285"/>
  </r>
  <r>
    <x v="0"/>
    <x v="4"/>
    <x v="432"/>
    <n v="185"/>
    <x v="3286"/>
  </r>
  <r>
    <x v="0"/>
    <x v="4"/>
    <x v="433"/>
    <n v="193"/>
    <x v="3287"/>
  </r>
  <r>
    <x v="0"/>
    <x v="4"/>
    <x v="434"/>
    <n v="175"/>
    <x v="3288"/>
  </r>
  <r>
    <x v="0"/>
    <x v="4"/>
    <x v="435"/>
    <n v="186"/>
    <x v="3289"/>
  </r>
  <r>
    <x v="0"/>
    <x v="4"/>
    <x v="436"/>
    <n v="203"/>
    <x v="3290"/>
  </r>
  <r>
    <x v="0"/>
    <x v="4"/>
    <x v="437"/>
    <n v="223"/>
    <x v="3291"/>
  </r>
  <r>
    <x v="0"/>
    <x v="4"/>
    <x v="438"/>
    <n v="229"/>
    <x v="3292"/>
  </r>
  <r>
    <x v="0"/>
    <x v="4"/>
    <x v="439"/>
    <n v="219"/>
    <x v="3293"/>
  </r>
  <r>
    <x v="0"/>
    <x v="4"/>
    <x v="440"/>
    <n v="221"/>
    <x v="3294"/>
  </r>
  <r>
    <x v="0"/>
    <x v="4"/>
    <x v="441"/>
    <n v="191"/>
    <x v="3295"/>
  </r>
  <r>
    <x v="0"/>
    <x v="4"/>
    <x v="442"/>
    <n v="211"/>
    <x v="3296"/>
  </r>
  <r>
    <x v="0"/>
    <x v="4"/>
    <x v="443"/>
    <n v="229"/>
    <x v="3297"/>
  </r>
  <r>
    <x v="0"/>
    <x v="4"/>
    <x v="444"/>
    <n v="222"/>
    <x v="3298"/>
  </r>
  <r>
    <x v="0"/>
    <x v="4"/>
    <x v="445"/>
    <n v="231"/>
    <x v="3299"/>
  </r>
  <r>
    <x v="0"/>
    <x v="4"/>
    <x v="446"/>
    <n v="216"/>
    <x v="3300"/>
  </r>
  <r>
    <x v="0"/>
    <x v="4"/>
    <x v="447"/>
    <n v="241"/>
    <x v="3301"/>
  </r>
  <r>
    <x v="0"/>
    <x v="4"/>
    <x v="448"/>
    <n v="236"/>
    <x v="3302"/>
  </r>
  <r>
    <x v="0"/>
    <x v="4"/>
    <x v="449"/>
    <n v="220"/>
    <x v="3303"/>
  </r>
  <r>
    <x v="0"/>
    <x v="4"/>
    <x v="450"/>
    <n v="196"/>
    <x v="3304"/>
  </r>
  <r>
    <x v="0"/>
    <x v="4"/>
    <x v="451"/>
    <n v="211"/>
    <x v="3305"/>
  </r>
  <r>
    <x v="0"/>
    <x v="4"/>
    <x v="452"/>
    <n v="202"/>
    <x v="3306"/>
  </r>
  <r>
    <x v="0"/>
    <x v="4"/>
    <x v="453"/>
    <n v="219"/>
    <x v="3307"/>
  </r>
  <r>
    <x v="0"/>
    <x v="4"/>
    <x v="454"/>
    <n v="197"/>
    <x v="3308"/>
  </r>
  <r>
    <x v="0"/>
    <x v="4"/>
    <x v="455"/>
    <n v="207"/>
    <x v="3309"/>
  </r>
  <r>
    <x v="0"/>
    <x v="4"/>
    <x v="456"/>
    <n v="224"/>
    <x v="3310"/>
  </r>
  <r>
    <x v="0"/>
    <x v="4"/>
    <x v="457"/>
    <n v="248"/>
    <x v="3311"/>
  </r>
  <r>
    <x v="0"/>
    <x v="4"/>
    <x v="458"/>
    <n v="225"/>
    <x v="3312"/>
  </r>
  <r>
    <x v="0"/>
    <x v="4"/>
    <x v="459"/>
    <n v="238"/>
    <x v="3313"/>
  </r>
  <r>
    <x v="0"/>
    <x v="4"/>
    <x v="460"/>
    <n v="246"/>
    <x v="3314"/>
  </r>
  <r>
    <x v="0"/>
    <x v="4"/>
    <x v="461"/>
    <n v="271"/>
    <x v="3315"/>
  </r>
  <r>
    <x v="0"/>
    <x v="4"/>
    <x v="462"/>
    <n v="231"/>
    <x v="3316"/>
  </r>
  <r>
    <x v="0"/>
    <x v="4"/>
    <x v="463"/>
    <n v="224"/>
    <x v="3317"/>
  </r>
  <r>
    <x v="0"/>
    <x v="4"/>
    <x v="464"/>
    <n v="272"/>
    <x v="3318"/>
  </r>
  <r>
    <x v="0"/>
    <x v="4"/>
    <x v="465"/>
    <n v="230"/>
    <x v="3319"/>
  </r>
  <r>
    <x v="0"/>
    <x v="4"/>
    <x v="466"/>
    <n v="250"/>
    <x v="3320"/>
  </r>
  <r>
    <x v="0"/>
    <x v="4"/>
    <x v="467"/>
    <n v="247"/>
    <x v="3321"/>
  </r>
  <r>
    <x v="0"/>
    <x v="4"/>
    <x v="468"/>
    <n v="233"/>
    <x v="3322"/>
  </r>
  <r>
    <x v="0"/>
    <x v="4"/>
    <x v="469"/>
    <n v="251"/>
    <x v="3323"/>
  </r>
  <r>
    <x v="0"/>
    <x v="4"/>
    <x v="470"/>
    <n v="226"/>
    <x v="3324"/>
  </r>
  <r>
    <x v="0"/>
    <x v="4"/>
    <x v="471"/>
    <n v="244"/>
    <x v="3325"/>
  </r>
  <r>
    <x v="0"/>
    <x v="4"/>
    <x v="472"/>
    <n v="257"/>
    <x v="3326"/>
  </r>
  <r>
    <x v="0"/>
    <x v="4"/>
    <x v="473"/>
    <n v="206"/>
    <x v="3327"/>
  </r>
  <r>
    <x v="0"/>
    <x v="4"/>
    <x v="474"/>
    <n v="229"/>
    <x v="3328"/>
  </r>
  <r>
    <x v="0"/>
    <x v="4"/>
    <x v="475"/>
    <n v="240"/>
    <x v="3329"/>
  </r>
  <r>
    <x v="0"/>
    <x v="4"/>
    <x v="476"/>
    <n v="242"/>
    <x v="3330"/>
  </r>
  <r>
    <x v="0"/>
    <x v="4"/>
    <x v="477"/>
    <n v="270"/>
    <x v="3331"/>
  </r>
  <r>
    <x v="0"/>
    <x v="4"/>
    <x v="478"/>
    <n v="235"/>
    <x v="3332"/>
  </r>
  <r>
    <x v="0"/>
    <x v="4"/>
    <x v="479"/>
    <n v="244"/>
    <x v="3333"/>
  </r>
  <r>
    <x v="0"/>
    <x v="4"/>
    <x v="480"/>
    <n v="264"/>
    <x v="3334"/>
  </r>
  <r>
    <x v="0"/>
    <x v="4"/>
    <x v="481"/>
    <n v="250"/>
    <x v="3335"/>
  </r>
  <r>
    <x v="0"/>
    <x v="4"/>
    <x v="482"/>
    <n v="259"/>
    <x v="3336"/>
  </r>
  <r>
    <x v="0"/>
    <x v="4"/>
    <x v="483"/>
    <n v="257"/>
    <x v="3337"/>
  </r>
  <r>
    <x v="0"/>
    <x v="4"/>
    <x v="484"/>
    <n v="266"/>
    <x v="3338"/>
  </r>
  <r>
    <x v="0"/>
    <x v="4"/>
    <x v="485"/>
    <n v="213"/>
    <x v="3339"/>
  </r>
  <r>
    <x v="0"/>
    <x v="4"/>
    <x v="486"/>
    <n v="258"/>
    <x v="3340"/>
  </r>
  <r>
    <x v="0"/>
    <x v="4"/>
    <x v="487"/>
    <n v="232"/>
    <x v="3341"/>
  </r>
  <r>
    <x v="0"/>
    <x v="4"/>
    <x v="488"/>
    <n v="255"/>
    <x v="3342"/>
  </r>
  <r>
    <x v="0"/>
    <x v="4"/>
    <x v="489"/>
    <n v="243"/>
    <x v="3343"/>
  </r>
  <r>
    <x v="0"/>
    <x v="4"/>
    <x v="490"/>
    <n v="251"/>
    <x v="3344"/>
  </r>
  <r>
    <x v="0"/>
    <x v="4"/>
    <x v="491"/>
    <n v="246"/>
    <x v="3345"/>
  </r>
  <r>
    <x v="0"/>
    <x v="4"/>
    <x v="492"/>
    <n v="266"/>
    <x v="3346"/>
  </r>
  <r>
    <x v="0"/>
    <x v="4"/>
    <x v="493"/>
    <n v="269"/>
    <x v="3347"/>
  </r>
  <r>
    <x v="0"/>
    <x v="4"/>
    <x v="494"/>
    <n v="273"/>
    <x v="3348"/>
  </r>
  <r>
    <x v="0"/>
    <x v="4"/>
    <x v="495"/>
    <n v="273"/>
    <x v="3349"/>
  </r>
  <r>
    <x v="0"/>
    <x v="4"/>
    <x v="496"/>
    <n v="253"/>
    <x v="3350"/>
  </r>
  <r>
    <x v="0"/>
    <x v="4"/>
    <x v="497"/>
    <n v="264"/>
    <x v="3351"/>
  </r>
  <r>
    <x v="0"/>
    <x v="4"/>
    <x v="498"/>
    <n v="253"/>
    <x v="3352"/>
  </r>
  <r>
    <x v="0"/>
    <x v="4"/>
    <x v="499"/>
    <n v="277"/>
    <x v="3353"/>
  </r>
  <r>
    <x v="0"/>
    <x v="4"/>
    <x v="500"/>
    <n v="290"/>
    <x v="3354"/>
  </r>
  <r>
    <x v="0"/>
    <x v="4"/>
    <x v="501"/>
    <n v="243"/>
    <x v="3355"/>
  </r>
  <r>
    <x v="0"/>
    <x v="4"/>
    <x v="502"/>
    <n v="273"/>
    <x v="3356"/>
  </r>
  <r>
    <x v="0"/>
    <x v="4"/>
    <x v="503"/>
    <n v="254"/>
    <x v="3357"/>
  </r>
  <r>
    <x v="0"/>
    <x v="4"/>
    <x v="504"/>
    <n v="275"/>
    <x v="3358"/>
  </r>
  <r>
    <x v="0"/>
    <x v="4"/>
    <x v="505"/>
    <n v="270"/>
    <x v="3359"/>
  </r>
  <r>
    <x v="0"/>
    <x v="4"/>
    <x v="506"/>
    <n v="286"/>
    <x v="3360"/>
  </r>
  <r>
    <x v="0"/>
    <x v="4"/>
    <x v="507"/>
    <n v="278"/>
    <x v="3361"/>
  </r>
  <r>
    <x v="0"/>
    <x v="4"/>
    <x v="508"/>
    <n v="284"/>
    <x v="3362"/>
  </r>
  <r>
    <x v="0"/>
    <x v="4"/>
    <x v="509"/>
    <n v="300"/>
    <x v="3363"/>
  </r>
  <r>
    <x v="0"/>
    <x v="4"/>
    <x v="510"/>
    <n v="262"/>
    <x v="3364"/>
  </r>
  <r>
    <x v="0"/>
    <x v="4"/>
    <x v="511"/>
    <n v="257"/>
    <x v="3365"/>
  </r>
  <r>
    <x v="0"/>
    <x v="4"/>
    <x v="512"/>
    <n v="302"/>
    <x v="3366"/>
  </r>
  <r>
    <x v="0"/>
    <x v="4"/>
    <x v="513"/>
    <n v="281"/>
    <x v="3367"/>
  </r>
  <r>
    <x v="0"/>
    <x v="4"/>
    <x v="514"/>
    <n v="252"/>
    <x v="3368"/>
  </r>
  <r>
    <x v="0"/>
    <x v="4"/>
    <x v="515"/>
    <n v="290"/>
    <x v="3369"/>
  </r>
  <r>
    <x v="0"/>
    <x v="4"/>
    <x v="516"/>
    <n v="276"/>
    <x v="3370"/>
  </r>
  <r>
    <x v="0"/>
    <x v="4"/>
    <x v="517"/>
    <n v="282"/>
    <x v="3371"/>
  </r>
  <r>
    <x v="0"/>
    <x v="4"/>
    <x v="518"/>
    <n v="303"/>
    <x v="3372"/>
  </r>
  <r>
    <x v="0"/>
    <x v="4"/>
    <x v="519"/>
    <n v="275"/>
    <x v="3373"/>
  </r>
  <r>
    <x v="0"/>
    <x v="4"/>
    <x v="520"/>
    <n v="277"/>
    <x v="3374"/>
  </r>
  <r>
    <x v="0"/>
    <x v="4"/>
    <x v="521"/>
    <n v="288"/>
    <x v="3375"/>
  </r>
  <r>
    <x v="0"/>
    <x v="4"/>
    <x v="522"/>
    <n v="263"/>
    <x v="3376"/>
  </r>
  <r>
    <x v="0"/>
    <x v="4"/>
    <x v="523"/>
    <n v="236"/>
    <x v="3377"/>
  </r>
  <r>
    <x v="0"/>
    <x v="4"/>
    <x v="524"/>
    <n v="281"/>
    <x v="3378"/>
  </r>
  <r>
    <x v="0"/>
    <x v="4"/>
    <x v="525"/>
    <n v="275"/>
    <x v="3379"/>
  </r>
  <r>
    <x v="0"/>
    <x v="4"/>
    <x v="526"/>
    <n v="256"/>
    <x v="3380"/>
  </r>
  <r>
    <x v="0"/>
    <x v="4"/>
    <x v="527"/>
    <n v="286"/>
    <x v="3381"/>
  </r>
  <r>
    <x v="0"/>
    <x v="4"/>
    <x v="528"/>
    <n v="275"/>
    <x v="3382"/>
  </r>
  <r>
    <x v="0"/>
    <x v="4"/>
    <x v="529"/>
    <n v="279"/>
    <x v="3383"/>
  </r>
  <r>
    <x v="0"/>
    <x v="4"/>
    <x v="530"/>
    <n v="284"/>
    <x v="3384"/>
  </r>
  <r>
    <x v="0"/>
    <x v="4"/>
    <x v="531"/>
    <n v="281"/>
    <x v="3385"/>
  </r>
  <r>
    <x v="0"/>
    <x v="4"/>
    <x v="532"/>
    <n v="294"/>
    <x v="3386"/>
  </r>
  <r>
    <x v="0"/>
    <x v="4"/>
    <x v="533"/>
    <n v="278"/>
    <x v="3387"/>
  </r>
  <r>
    <x v="0"/>
    <x v="4"/>
    <x v="534"/>
    <n v="286"/>
    <x v="3388"/>
  </r>
  <r>
    <x v="0"/>
    <x v="4"/>
    <x v="535"/>
    <n v="285"/>
    <x v="3389"/>
  </r>
  <r>
    <x v="0"/>
    <x v="4"/>
    <x v="536"/>
    <n v="287"/>
    <x v="3390"/>
  </r>
  <r>
    <x v="0"/>
    <x v="4"/>
    <x v="537"/>
    <n v="259"/>
    <x v="3391"/>
  </r>
  <r>
    <x v="0"/>
    <x v="4"/>
    <x v="538"/>
    <n v="283"/>
    <x v="3392"/>
  </r>
  <r>
    <x v="0"/>
    <x v="4"/>
    <x v="539"/>
    <n v="285"/>
    <x v="3393"/>
  </r>
  <r>
    <x v="0"/>
    <x v="4"/>
    <x v="540"/>
    <n v="265"/>
    <x v="3394"/>
  </r>
  <r>
    <x v="0"/>
    <x v="4"/>
    <x v="541"/>
    <n v="268"/>
    <x v="3395"/>
  </r>
  <r>
    <x v="0"/>
    <x v="4"/>
    <x v="542"/>
    <n v="248"/>
    <x v="3396"/>
  </r>
  <r>
    <x v="0"/>
    <x v="4"/>
    <x v="543"/>
    <n v="281"/>
    <x v="3397"/>
  </r>
  <r>
    <x v="0"/>
    <x v="4"/>
    <x v="544"/>
    <n v="310"/>
    <x v="3398"/>
  </r>
  <r>
    <x v="0"/>
    <x v="4"/>
    <x v="545"/>
    <n v="263"/>
    <x v="3399"/>
  </r>
  <r>
    <x v="0"/>
    <x v="4"/>
    <x v="546"/>
    <n v="253"/>
    <x v="3400"/>
  </r>
  <r>
    <x v="0"/>
    <x v="4"/>
    <x v="547"/>
    <n v="273"/>
    <x v="3401"/>
  </r>
  <r>
    <x v="0"/>
    <x v="4"/>
    <x v="548"/>
    <n v="268"/>
    <x v="3402"/>
  </r>
  <r>
    <x v="0"/>
    <x v="4"/>
    <x v="549"/>
    <n v="293"/>
    <x v="3403"/>
  </r>
  <r>
    <x v="0"/>
    <x v="4"/>
    <x v="550"/>
    <n v="261"/>
    <x v="3404"/>
  </r>
  <r>
    <x v="0"/>
    <x v="4"/>
    <x v="551"/>
    <n v="282"/>
    <x v="3405"/>
  </r>
  <r>
    <x v="0"/>
    <x v="4"/>
    <x v="552"/>
    <n v="259"/>
    <x v="3406"/>
  </r>
  <r>
    <x v="0"/>
    <x v="4"/>
    <x v="553"/>
    <n v="256"/>
    <x v="3407"/>
  </r>
  <r>
    <x v="0"/>
    <x v="4"/>
    <x v="554"/>
    <n v="284"/>
    <x v="3408"/>
  </r>
  <r>
    <x v="0"/>
    <x v="4"/>
    <x v="555"/>
    <n v="264"/>
    <x v="3409"/>
  </r>
  <r>
    <x v="0"/>
    <x v="4"/>
    <x v="556"/>
    <n v="274"/>
    <x v="3410"/>
  </r>
  <r>
    <x v="0"/>
    <x v="4"/>
    <x v="557"/>
    <n v="278"/>
    <x v="3411"/>
  </r>
  <r>
    <x v="0"/>
    <x v="4"/>
    <x v="558"/>
    <n v="284"/>
    <x v="3412"/>
  </r>
  <r>
    <x v="0"/>
    <x v="4"/>
    <x v="559"/>
    <n v="283"/>
    <x v="3413"/>
  </r>
  <r>
    <x v="0"/>
    <x v="4"/>
    <x v="560"/>
    <n v="264"/>
    <x v="3414"/>
  </r>
  <r>
    <x v="0"/>
    <x v="4"/>
    <x v="561"/>
    <n v="264"/>
    <x v="3415"/>
  </r>
  <r>
    <x v="0"/>
    <x v="4"/>
    <x v="562"/>
    <n v="286"/>
    <x v="3416"/>
  </r>
  <r>
    <x v="0"/>
    <x v="4"/>
    <x v="563"/>
    <n v="279"/>
    <x v="3417"/>
  </r>
  <r>
    <x v="0"/>
    <x v="4"/>
    <x v="564"/>
    <n v="248"/>
    <x v="3418"/>
  </r>
  <r>
    <x v="0"/>
    <x v="4"/>
    <x v="565"/>
    <n v="266"/>
    <x v="3419"/>
  </r>
  <r>
    <x v="0"/>
    <x v="4"/>
    <x v="566"/>
    <n v="232"/>
    <x v="3420"/>
  </r>
  <r>
    <x v="0"/>
    <x v="4"/>
    <x v="567"/>
    <n v="252"/>
    <x v="3421"/>
  </r>
  <r>
    <x v="0"/>
    <x v="4"/>
    <x v="568"/>
    <n v="260"/>
    <x v="3422"/>
  </r>
  <r>
    <x v="0"/>
    <x v="4"/>
    <x v="569"/>
    <n v="269"/>
    <x v="3423"/>
  </r>
  <r>
    <x v="0"/>
    <x v="4"/>
    <x v="570"/>
    <n v="228"/>
    <x v="3424"/>
  </r>
  <r>
    <x v="0"/>
    <x v="4"/>
    <x v="571"/>
    <n v="253"/>
    <x v="3425"/>
  </r>
  <r>
    <x v="0"/>
    <x v="4"/>
    <x v="572"/>
    <n v="272"/>
    <x v="3426"/>
  </r>
  <r>
    <x v="0"/>
    <x v="4"/>
    <x v="573"/>
    <n v="267"/>
    <x v="3427"/>
  </r>
  <r>
    <x v="0"/>
    <x v="4"/>
    <x v="574"/>
    <n v="248"/>
    <x v="3428"/>
  </r>
  <r>
    <x v="0"/>
    <x v="4"/>
    <x v="575"/>
    <n v="266"/>
    <x v="3429"/>
  </r>
  <r>
    <x v="0"/>
    <x v="4"/>
    <x v="576"/>
    <n v="264"/>
    <x v="3430"/>
  </r>
  <r>
    <x v="0"/>
    <x v="4"/>
    <x v="577"/>
    <n v="264"/>
    <x v="3431"/>
  </r>
  <r>
    <x v="0"/>
    <x v="4"/>
    <x v="578"/>
    <n v="251"/>
    <x v="3432"/>
  </r>
  <r>
    <x v="0"/>
    <x v="4"/>
    <x v="579"/>
    <n v="240"/>
    <x v="3433"/>
  </r>
  <r>
    <x v="0"/>
    <x v="4"/>
    <x v="580"/>
    <n v="215"/>
    <x v="3434"/>
  </r>
  <r>
    <x v="0"/>
    <x v="4"/>
    <x v="581"/>
    <n v="263"/>
    <x v="3435"/>
  </r>
  <r>
    <x v="0"/>
    <x v="4"/>
    <x v="582"/>
    <n v="237"/>
    <x v="3436"/>
  </r>
  <r>
    <x v="0"/>
    <x v="4"/>
    <x v="583"/>
    <n v="227"/>
    <x v="3437"/>
  </r>
  <r>
    <x v="0"/>
    <x v="4"/>
    <x v="584"/>
    <n v="215"/>
    <x v="3438"/>
  </r>
  <r>
    <x v="0"/>
    <x v="4"/>
    <x v="585"/>
    <n v="234"/>
    <x v="3439"/>
  </r>
  <r>
    <x v="0"/>
    <x v="4"/>
    <x v="586"/>
    <n v="221"/>
    <x v="3440"/>
  </r>
  <r>
    <x v="0"/>
    <x v="4"/>
    <x v="587"/>
    <n v="244"/>
    <x v="3441"/>
  </r>
  <r>
    <x v="0"/>
    <x v="4"/>
    <x v="588"/>
    <n v="240"/>
    <x v="3442"/>
  </r>
  <r>
    <x v="0"/>
    <x v="4"/>
    <x v="589"/>
    <n v="231"/>
    <x v="3443"/>
  </r>
  <r>
    <x v="0"/>
    <x v="4"/>
    <x v="590"/>
    <n v="235"/>
    <x v="3444"/>
  </r>
  <r>
    <x v="0"/>
    <x v="4"/>
    <x v="591"/>
    <n v="216"/>
    <x v="3445"/>
  </r>
  <r>
    <x v="0"/>
    <x v="4"/>
    <x v="592"/>
    <n v="227"/>
    <x v="3446"/>
  </r>
  <r>
    <x v="0"/>
    <x v="4"/>
    <x v="593"/>
    <n v="220"/>
    <x v="3447"/>
  </r>
  <r>
    <x v="0"/>
    <x v="4"/>
    <x v="594"/>
    <n v="240"/>
    <x v="3448"/>
  </r>
  <r>
    <x v="0"/>
    <x v="4"/>
    <x v="595"/>
    <n v="218"/>
    <x v="3449"/>
  </r>
  <r>
    <x v="0"/>
    <x v="4"/>
    <x v="596"/>
    <n v="224"/>
    <x v="3450"/>
  </r>
  <r>
    <x v="0"/>
    <x v="4"/>
    <x v="597"/>
    <n v="217"/>
    <x v="3451"/>
  </r>
  <r>
    <x v="0"/>
    <x v="4"/>
    <x v="598"/>
    <n v="238"/>
    <x v="3452"/>
  </r>
  <r>
    <x v="0"/>
    <x v="4"/>
    <x v="599"/>
    <n v="205"/>
    <x v="3453"/>
  </r>
  <r>
    <x v="0"/>
    <x v="4"/>
    <x v="600"/>
    <n v="194"/>
    <x v="3454"/>
  </r>
  <r>
    <x v="0"/>
    <x v="4"/>
    <x v="601"/>
    <n v="221"/>
    <x v="3455"/>
  </r>
  <r>
    <x v="0"/>
    <x v="4"/>
    <x v="602"/>
    <n v="192"/>
    <x v="3456"/>
  </r>
  <r>
    <x v="0"/>
    <x v="4"/>
    <x v="603"/>
    <n v="189"/>
    <x v="3457"/>
  </r>
  <r>
    <x v="0"/>
    <x v="4"/>
    <x v="604"/>
    <n v="213"/>
    <x v="3458"/>
  </r>
  <r>
    <x v="0"/>
    <x v="4"/>
    <x v="605"/>
    <n v="231"/>
    <x v="3459"/>
  </r>
  <r>
    <x v="0"/>
    <x v="4"/>
    <x v="606"/>
    <n v="205"/>
    <x v="3460"/>
  </r>
  <r>
    <x v="0"/>
    <x v="4"/>
    <x v="607"/>
    <n v="171"/>
    <x v="3461"/>
  </r>
  <r>
    <x v="0"/>
    <x v="4"/>
    <x v="608"/>
    <n v="205"/>
    <x v="3462"/>
  </r>
  <r>
    <x v="0"/>
    <x v="4"/>
    <x v="609"/>
    <n v="208"/>
    <x v="3463"/>
  </r>
  <r>
    <x v="0"/>
    <x v="4"/>
    <x v="610"/>
    <n v="203"/>
    <x v="3464"/>
  </r>
  <r>
    <x v="0"/>
    <x v="4"/>
    <x v="611"/>
    <n v="201"/>
    <x v="3465"/>
  </r>
  <r>
    <x v="0"/>
    <x v="4"/>
    <x v="612"/>
    <n v="195"/>
    <x v="3466"/>
  </r>
  <r>
    <x v="0"/>
    <x v="4"/>
    <x v="613"/>
    <n v="197"/>
    <x v="3467"/>
  </r>
  <r>
    <x v="0"/>
    <x v="4"/>
    <x v="614"/>
    <n v="169"/>
    <x v="3468"/>
  </r>
  <r>
    <x v="0"/>
    <x v="4"/>
    <x v="615"/>
    <n v="187"/>
    <x v="3469"/>
  </r>
  <r>
    <x v="0"/>
    <x v="4"/>
    <x v="616"/>
    <n v="193"/>
    <x v="3470"/>
  </r>
  <r>
    <x v="0"/>
    <x v="4"/>
    <x v="617"/>
    <n v="175"/>
    <x v="3471"/>
  </r>
  <r>
    <x v="0"/>
    <x v="4"/>
    <x v="618"/>
    <n v="180"/>
    <x v="3472"/>
  </r>
  <r>
    <x v="0"/>
    <x v="4"/>
    <x v="619"/>
    <n v="168"/>
    <x v="3473"/>
  </r>
  <r>
    <x v="0"/>
    <x v="4"/>
    <x v="620"/>
    <n v="177"/>
    <x v="3474"/>
  </r>
  <r>
    <x v="0"/>
    <x v="4"/>
    <x v="621"/>
    <n v="150"/>
    <x v="3475"/>
  </r>
  <r>
    <x v="0"/>
    <x v="4"/>
    <x v="622"/>
    <n v="177"/>
    <x v="3476"/>
  </r>
  <r>
    <x v="0"/>
    <x v="4"/>
    <x v="623"/>
    <n v="178"/>
    <x v="3477"/>
  </r>
  <r>
    <x v="0"/>
    <x v="4"/>
    <x v="624"/>
    <n v="177"/>
    <x v="3478"/>
  </r>
  <r>
    <x v="0"/>
    <x v="4"/>
    <x v="625"/>
    <n v="165"/>
    <x v="3479"/>
  </r>
  <r>
    <x v="0"/>
    <x v="4"/>
    <x v="626"/>
    <n v="178"/>
    <x v="3480"/>
  </r>
  <r>
    <x v="0"/>
    <x v="4"/>
    <x v="627"/>
    <n v="156"/>
    <x v="3481"/>
  </r>
  <r>
    <x v="0"/>
    <x v="4"/>
    <x v="628"/>
    <n v="177"/>
    <x v="3482"/>
  </r>
  <r>
    <x v="0"/>
    <x v="4"/>
    <x v="629"/>
    <n v="181"/>
    <x v="3483"/>
  </r>
  <r>
    <x v="0"/>
    <x v="4"/>
    <x v="630"/>
    <n v="179"/>
    <x v="3484"/>
  </r>
  <r>
    <x v="0"/>
    <x v="4"/>
    <x v="631"/>
    <n v="159"/>
    <x v="3485"/>
  </r>
  <r>
    <x v="0"/>
    <x v="4"/>
    <x v="632"/>
    <n v="147"/>
    <x v="3486"/>
  </r>
  <r>
    <x v="0"/>
    <x v="4"/>
    <x v="633"/>
    <n v="161"/>
    <x v="3487"/>
  </r>
  <r>
    <x v="0"/>
    <x v="4"/>
    <x v="634"/>
    <n v="151"/>
    <x v="3488"/>
  </r>
  <r>
    <x v="0"/>
    <x v="4"/>
    <x v="635"/>
    <n v="169"/>
    <x v="3489"/>
  </r>
  <r>
    <x v="0"/>
    <x v="4"/>
    <x v="636"/>
    <n v="129"/>
    <x v="3490"/>
  </r>
  <r>
    <x v="0"/>
    <x v="4"/>
    <x v="637"/>
    <n v="148"/>
    <x v="3491"/>
  </r>
  <r>
    <x v="0"/>
    <x v="4"/>
    <x v="638"/>
    <n v="151"/>
    <x v="3492"/>
  </r>
  <r>
    <x v="0"/>
    <x v="4"/>
    <x v="639"/>
    <n v="149"/>
    <x v="3493"/>
  </r>
  <r>
    <x v="0"/>
    <x v="4"/>
    <x v="640"/>
    <n v="130"/>
    <x v="3494"/>
  </r>
  <r>
    <x v="0"/>
    <x v="4"/>
    <x v="641"/>
    <n v="153"/>
    <x v="3495"/>
  </r>
  <r>
    <x v="0"/>
    <x v="4"/>
    <x v="642"/>
    <n v="154"/>
    <x v="3496"/>
  </r>
  <r>
    <x v="0"/>
    <x v="4"/>
    <x v="643"/>
    <n v="131"/>
    <x v="3497"/>
  </r>
  <r>
    <x v="0"/>
    <x v="4"/>
    <x v="644"/>
    <n v="128"/>
    <x v="3498"/>
  </r>
  <r>
    <x v="0"/>
    <x v="4"/>
    <x v="645"/>
    <n v="127"/>
    <x v="3499"/>
  </r>
  <r>
    <x v="0"/>
    <x v="4"/>
    <x v="646"/>
    <n v="118"/>
    <x v="3500"/>
  </r>
  <r>
    <x v="0"/>
    <x v="4"/>
    <x v="647"/>
    <n v="124"/>
    <x v="3501"/>
  </r>
  <r>
    <x v="0"/>
    <x v="4"/>
    <x v="648"/>
    <n v="124"/>
    <x v="3502"/>
  </r>
  <r>
    <x v="0"/>
    <x v="4"/>
    <x v="649"/>
    <n v="129"/>
    <x v="3503"/>
  </r>
  <r>
    <x v="0"/>
    <x v="4"/>
    <x v="650"/>
    <n v="126"/>
    <x v="3504"/>
  </r>
  <r>
    <x v="0"/>
    <x v="4"/>
    <x v="651"/>
    <n v="102"/>
    <x v="3505"/>
  </r>
  <r>
    <x v="0"/>
    <x v="4"/>
    <x v="652"/>
    <n v="95"/>
    <x v="3506"/>
  </r>
  <r>
    <x v="0"/>
    <x v="4"/>
    <x v="653"/>
    <n v="103"/>
    <x v="3507"/>
  </r>
  <r>
    <x v="0"/>
    <x v="4"/>
    <x v="654"/>
    <n v="127"/>
    <x v="3508"/>
  </r>
  <r>
    <x v="0"/>
    <x v="4"/>
    <x v="655"/>
    <n v="105"/>
    <x v="3509"/>
  </r>
  <r>
    <x v="0"/>
    <x v="4"/>
    <x v="656"/>
    <n v="116"/>
    <x v="3510"/>
  </r>
  <r>
    <x v="0"/>
    <x v="4"/>
    <x v="657"/>
    <n v="116"/>
    <x v="3511"/>
  </r>
  <r>
    <x v="0"/>
    <x v="4"/>
    <x v="658"/>
    <n v="103"/>
    <x v="3512"/>
  </r>
  <r>
    <x v="0"/>
    <x v="4"/>
    <x v="659"/>
    <n v="100"/>
    <x v="3513"/>
  </r>
  <r>
    <x v="0"/>
    <x v="4"/>
    <x v="660"/>
    <n v="85"/>
    <x v="3514"/>
  </r>
  <r>
    <x v="0"/>
    <x v="4"/>
    <x v="661"/>
    <n v="106"/>
    <x v="3515"/>
  </r>
  <r>
    <x v="0"/>
    <x v="4"/>
    <x v="662"/>
    <n v="110"/>
    <x v="3516"/>
  </r>
  <r>
    <x v="0"/>
    <x v="4"/>
    <x v="663"/>
    <n v="98"/>
    <x v="3517"/>
  </r>
  <r>
    <x v="0"/>
    <x v="4"/>
    <x v="664"/>
    <n v="107"/>
    <x v="3518"/>
  </r>
  <r>
    <x v="0"/>
    <x v="4"/>
    <x v="665"/>
    <n v="110"/>
    <x v="3519"/>
  </r>
  <r>
    <x v="0"/>
    <x v="4"/>
    <x v="666"/>
    <n v="104"/>
    <x v="3520"/>
  </r>
  <r>
    <x v="0"/>
    <x v="4"/>
    <x v="667"/>
    <n v="96"/>
    <x v="3521"/>
  </r>
  <r>
    <x v="0"/>
    <x v="4"/>
    <x v="668"/>
    <n v="87"/>
    <x v="3522"/>
  </r>
  <r>
    <x v="0"/>
    <x v="4"/>
    <x v="669"/>
    <n v="114"/>
    <x v="3523"/>
  </r>
  <r>
    <x v="0"/>
    <x v="4"/>
    <x v="670"/>
    <n v="84"/>
    <x v="3524"/>
  </r>
  <r>
    <x v="0"/>
    <x v="4"/>
    <x v="671"/>
    <n v="82"/>
    <x v="3525"/>
  </r>
  <r>
    <x v="0"/>
    <x v="4"/>
    <x v="672"/>
    <n v="85"/>
    <x v="3526"/>
  </r>
  <r>
    <x v="0"/>
    <x v="4"/>
    <x v="673"/>
    <n v="77"/>
    <x v="3527"/>
  </r>
  <r>
    <x v="0"/>
    <x v="4"/>
    <x v="674"/>
    <n v="57"/>
    <x v="3528"/>
  </r>
  <r>
    <x v="0"/>
    <x v="4"/>
    <x v="675"/>
    <n v="91"/>
    <x v="3529"/>
  </r>
  <r>
    <x v="0"/>
    <x v="4"/>
    <x v="676"/>
    <n v="71"/>
    <x v="3530"/>
  </r>
  <r>
    <x v="0"/>
    <x v="4"/>
    <x v="677"/>
    <n v="83"/>
    <x v="3531"/>
  </r>
  <r>
    <x v="0"/>
    <x v="4"/>
    <x v="678"/>
    <n v="87"/>
    <x v="3532"/>
  </r>
  <r>
    <x v="0"/>
    <x v="4"/>
    <x v="679"/>
    <n v="79"/>
    <x v="3533"/>
  </r>
  <r>
    <x v="0"/>
    <x v="4"/>
    <x v="680"/>
    <n v="79"/>
    <x v="3534"/>
  </r>
  <r>
    <x v="0"/>
    <x v="4"/>
    <x v="681"/>
    <n v="68"/>
    <x v="3535"/>
  </r>
  <r>
    <x v="0"/>
    <x v="4"/>
    <x v="682"/>
    <n v="65"/>
    <x v="3536"/>
  </r>
  <r>
    <x v="0"/>
    <x v="4"/>
    <x v="683"/>
    <n v="63"/>
    <x v="3537"/>
  </r>
  <r>
    <x v="0"/>
    <x v="4"/>
    <x v="684"/>
    <n v="58"/>
    <x v="3538"/>
  </r>
  <r>
    <x v="0"/>
    <x v="4"/>
    <x v="685"/>
    <n v="48"/>
    <x v="3539"/>
  </r>
  <r>
    <x v="0"/>
    <x v="4"/>
    <x v="686"/>
    <n v="48"/>
    <x v="3540"/>
  </r>
  <r>
    <x v="0"/>
    <x v="4"/>
    <x v="687"/>
    <n v="76"/>
    <x v="3541"/>
  </r>
  <r>
    <x v="0"/>
    <x v="4"/>
    <x v="688"/>
    <n v="45"/>
    <x v="3542"/>
  </r>
  <r>
    <x v="0"/>
    <x v="4"/>
    <x v="689"/>
    <n v="68"/>
    <x v="3543"/>
  </r>
  <r>
    <x v="0"/>
    <x v="4"/>
    <x v="690"/>
    <n v="53"/>
    <x v="3544"/>
  </r>
  <r>
    <x v="0"/>
    <x v="4"/>
    <x v="691"/>
    <n v="44"/>
    <x v="3545"/>
  </r>
  <r>
    <x v="0"/>
    <x v="4"/>
    <x v="692"/>
    <n v="52"/>
    <x v="3546"/>
  </r>
  <r>
    <x v="0"/>
    <x v="4"/>
    <x v="693"/>
    <n v="60"/>
    <x v="3547"/>
  </r>
  <r>
    <x v="0"/>
    <x v="4"/>
    <x v="735"/>
    <n v="57"/>
    <x v="3548"/>
  </r>
  <r>
    <x v="0"/>
    <x v="4"/>
    <x v="694"/>
    <n v="51"/>
    <x v="3549"/>
  </r>
  <r>
    <x v="0"/>
    <x v="4"/>
    <x v="736"/>
    <n v="48"/>
    <x v="3550"/>
  </r>
  <r>
    <x v="0"/>
    <x v="4"/>
    <x v="695"/>
    <n v="49"/>
    <x v="3551"/>
  </r>
  <r>
    <x v="0"/>
    <x v="4"/>
    <x v="696"/>
    <n v="38"/>
    <x v="3552"/>
  </r>
  <r>
    <x v="0"/>
    <x v="4"/>
    <x v="737"/>
    <n v="46"/>
    <x v="3553"/>
  </r>
  <r>
    <x v="0"/>
    <x v="4"/>
    <x v="697"/>
    <n v="41"/>
    <x v="3554"/>
  </r>
  <r>
    <x v="0"/>
    <x v="4"/>
    <x v="698"/>
    <n v="43"/>
    <x v="3555"/>
  </r>
  <r>
    <x v="0"/>
    <x v="4"/>
    <x v="738"/>
    <n v="39"/>
    <x v="3556"/>
  </r>
  <r>
    <x v="0"/>
    <x v="4"/>
    <x v="739"/>
    <n v="45"/>
    <x v="3557"/>
  </r>
  <r>
    <x v="0"/>
    <x v="4"/>
    <x v="699"/>
    <n v="25"/>
    <x v="3558"/>
  </r>
  <r>
    <x v="0"/>
    <x v="4"/>
    <x v="740"/>
    <n v="37"/>
    <x v="3559"/>
  </r>
  <r>
    <x v="0"/>
    <x v="4"/>
    <x v="741"/>
    <n v="34"/>
    <x v="3560"/>
  </r>
  <r>
    <x v="0"/>
    <x v="4"/>
    <x v="700"/>
    <n v="48"/>
    <x v="3561"/>
  </r>
  <r>
    <x v="0"/>
    <x v="4"/>
    <x v="742"/>
    <n v="47"/>
    <x v="3562"/>
  </r>
  <r>
    <x v="0"/>
    <x v="4"/>
    <x v="701"/>
    <n v="35"/>
    <x v="3563"/>
  </r>
  <r>
    <x v="0"/>
    <x v="4"/>
    <x v="702"/>
    <n v="39"/>
    <x v="3564"/>
  </r>
  <r>
    <x v="0"/>
    <x v="4"/>
    <x v="743"/>
    <n v="41"/>
    <x v="3565"/>
  </r>
  <r>
    <x v="0"/>
    <x v="4"/>
    <x v="703"/>
    <n v="24"/>
    <x v="3566"/>
  </r>
  <r>
    <x v="0"/>
    <x v="4"/>
    <x v="744"/>
    <n v="33"/>
    <x v="3567"/>
  </r>
  <r>
    <x v="0"/>
    <x v="4"/>
    <x v="704"/>
    <n v="36"/>
    <x v="3568"/>
  </r>
  <r>
    <x v="0"/>
    <x v="4"/>
    <x v="745"/>
    <n v="21"/>
    <x v="3569"/>
  </r>
  <r>
    <x v="0"/>
    <x v="4"/>
    <x v="746"/>
    <n v="16"/>
    <x v="3570"/>
  </r>
  <r>
    <x v="0"/>
    <x v="4"/>
    <x v="705"/>
    <n v="34"/>
    <x v="3571"/>
  </r>
  <r>
    <x v="0"/>
    <x v="4"/>
    <x v="706"/>
    <n v="31"/>
    <x v="3572"/>
  </r>
  <r>
    <x v="0"/>
    <x v="4"/>
    <x v="747"/>
    <n v="40"/>
    <x v="3573"/>
  </r>
  <r>
    <x v="0"/>
    <x v="4"/>
    <x v="707"/>
    <n v="25"/>
    <x v="3574"/>
  </r>
  <r>
    <x v="0"/>
    <x v="4"/>
    <x v="748"/>
    <n v="30"/>
    <x v="3575"/>
  </r>
  <r>
    <x v="0"/>
    <x v="4"/>
    <x v="708"/>
    <n v="22"/>
    <x v="3576"/>
  </r>
  <r>
    <x v="0"/>
    <x v="4"/>
    <x v="709"/>
    <n v="30"/>
    <x v="3577"/>
  </r>
  <r>
    <x v="0"/>
    <x v="4"/>
    <x v="710"/>
    <n v="26"/>
    <x v="3578"/>
  </r>
  <r>
    <x v="0"/>
    <x v="4"/>
    <x v="749"/>
    <n v="29"/>
    <x v="3579"/>
  </r>
  <r>
    <x v="0"/>
    <x v="4"/>
    <x v="750"/>
    <n v="21"/>
    <x v="3580"/>
  </r>
  <r>
    <x v="0"/>
    <x v="4"/>
    <x v="751"/>
    <n v="21"/>
    <x v="3581"/>
  </r>
  <r>
    <x v="0"/>
    <x v="4"/>
    <x v="711"/>
    <n v="18"/>
    <x v="3582"/>
  </r>
  <r>
    <x v="0"/>
    <x v="4"/>
    <x v="752"/>
    <n v="21"/>
    <x v="3583"/>
  </r>
  <r>
    <x v="0"/>
    <x v="4"/>
    <x v="753"/>
    <n v="25"/>
    <x v="3584"/>
  </r>
  <r>
    <x v="0"/>
    <x v="4"/>
    <x v="754"/>
    <n v="14"/>
    <x v="3585"/>
  </r>
  <r>
    <x v="0"/>
    <x v="4"/>
    <x v="712"/>
    <n v="17"/>
    <x v="3586"/>
  </r>
  <r>
    <x v="0"/>
    <x v="4"/>
    <x v="755"/>
    <n v="21"/>
    <x v="3587"/>
  </r>
  <r>
    <x v="0"/>
    <x v="4"/>
    <x v="713"/>
    <n v="23"/>
    <x v="3588"/>
  </r>
  <r>
    <x v="0"/>
    <x v="4"/>
    <x v="714"/>
    <n v="15"/>
    <x v="3589"/>
  </r>
  <r>
    <x v="0"/>
    <x v="4"/>
    <x v="715"/>
    <n v="22"/>
    <x v="3590"/>
  </r>
  <r>
    <x v="0"/>
    <x v="4"/>
    <x v="716"/>
    <n v="28"/>
    <x v="3591"/>
  </r>
  <r>
    <x v="0"/>
    <x v="4"/>
    <x v="756"/>
    <n v="8"/>
    <x v="3592"/>
  </r>
  <r>
    <x v="0"/>
    <x v="4"/>
    <x v="717"/>
    <n v="11"/>
    <x v="3593"/>
  </r>
  <r>
    <x v="0"/>
    <x v="4"/>
    <x v="757"/>
    <n v="14"/>
    <x v="3594"/>
  </r>
  <r>
    <x v="0"/>
    <x v="4"/>
    <x v="758"/>
    <n v="20"/>
    <x v="3595"/>
  </r>
  <r>
    <x v="0"/>
    <x v="4"/>
    <x v="718"/>
    <n v="17"/>
    <x v="3596"/>
  </r>
  <r>
    <x v="0"/>
    <x v="4"/>
    <x v="759"/>
    <n v="17"/>
    <x v="3597"/>
  </r>
  <r>
    <x v="0"/>
    <x v="4"/>
    <x v="760"/>
    <n v="17"/>
    <x v="3598"/>
  </r>
  <r>
    <x v="0"/>
    <x v="4"/>
    <x v="761"/>
    <n v="8"/>
    <x v="3599"/>
  </r>
  <r>
    <x v="0"/>
    <x v="4"/>
    <x v="762"/>
    <n v="16"/>
    <x v="3600"/>
  </r>
  <r>
    <x v="0"/>
    <x v="4"/>
    <x v="763"/>
    <n v="12"/>
    <x v="3601"/>
  </r>
  <r>
    <x v="0"/>
    <x v="4"/>
    <x v="719"/>
    <n v="15"/>
    <x v="3602"/>
  </r>
  <r>
    <x v="0"/>
    <x v="4"/>
    <x v="764"/>
    <n v="16"/>
    <x v="3603"/>
  </r>
  <r>
    <x v="0"/>
    <x v="4"/>
    <x v="720"/>
    <n v="6"/>
    <x v="3604"/>
  </r>
  <r>
    <x v="0"/>
    <x v="4"/>
    <x v="765"/>
    <n v="13"/>
    <x v="3605"/>
  </r>
  <r>
    <x v="0"/>
    <x v="4"/>
    <x v="766"/>
    <n v="6"/>
    <x v="3606"/>
  </r>
  <r>
    <x v="0"/>
    <x v="4"/>
    <x v="721"/>
    <n v="16"/>
    <x v="3607"/>
  </r>
  <r>
    <x v="0"/>
    <x v="4"/>
    <x v="767"/>
    <n v="5"/>
    <x v="3608"/>
  </r>
  <r>
    <x v="0"/>
    <x v="4"/>
    <x v="722"/>
    <n v="8"/>
    <x v="3609"/>
  </r>
  <r>
    <x v="0"/>
    <x v="4"/>
    <x v="768"/>
    <n v="11"/>
    <x v="3610"/>
  </r>
  <r>
    <x v="0"/>
    <x v="4"/>
    <x v="769"/>
    <n v="6"/>
    <x v="3611"/>
  </r>
  <r>
    <x v="0"/>
    <x v="4"/>
    <x v="770"/>
    <n v="4"/>
    <x v="3612"/>
  </r>
  <r>
    <x v="0"/>
    <x v="4"/>
    <x v="771"/>
    <n v="14"/>
    <x v="3613"/>
  </r>
  <r>
    <x v="0"/>
    <x v="4"/>
    <x v="772"/>
    <n v="7"/>
    <x v="3614"/>
  </r>
  <r>
    <x v="0"/>
    <x v="4"/>
    <x v="723"/>
    <n v="15"/>
    <x v="3615"/>
  </r>
  <r>
    <x v="0"/>
    <x v="4"/>
    <x v="773"/>
    <n v="6"/>
    <x v="3616"/>
  </r>
  <r>
    <x v="0"/>
    <x v="4"/>
    <x v="774"/>
    <n v="7"/>
    <x v="3617"/>
  </r>
  <r>
    <x v="0"/>
    <x v="4"/>
    <x v="804"/>
    <n v="9"/>
    <x v="3618"/>
  </r>
  <r>
    <x v="0"/>
    <x v="4"/>
    <x v="775"/>
    <n v="9"/>
    <x v="3619"/>
  </r>
  <r>
    <x v="0"/>
    <x v="4"/>
    <x v="776"/>
    <n v="6"/>
    <x v="3620"/>
  </r>
  <r>
    <x v="0"/>
    <x v="4"/>
    <x v="777"/>
    <n v="3"/>
    <x v="3621"/>
  </r>
  <r>
    <x v="0"/>
    <x v="4"/>
    <x v="778"/>
    <n v="6"/>
    <x v="3622"/>
  </r>
  <r>
    <x v="0"/>
    <x v="4"/>
    <x v="805"/>
    <n v="4"/>
    <x v="3623"/>
  </r>
  <r>
    <x v="0"/>
    <x v="4"/>
    <x v="830"/>
    <n v="5"/>
    <x v="3624"/>
  </r>
  <r>
    <x v="0"/>
    <x v="4"/>
    <x v="806"/>
    <n v="6"/>
    <x v="3625"/>
  </r>
  <r>
    <x v="0"/>
    <x v="4"/>
    <x v="807"/>
    <n v="6"/>
    <x v="3626"/>
  </r>
  <r>
    <x v="0"/>
    <x v="4"/>
    <x v="779"/>
    <n v="6"/>
    <x v="3627"/>
  </r>
  <r>
    <x v="0"/>
    <x v="4"/>
    <x v="780"/>
    <n v="6"/>
    <x v="3628"/>
  </r>
  <r>
    <x v="0"/>
    <x v="4"/>
    <x v="781"/>
    <n v="5"/>
    <x v="3629"/>
  </r>
  <r>
    <x v="0"/>
    <x v="4"/>
    <x v="808"/>
    <n v="4"/>
    <x v="3630"/>
  </r>
  <r>
    <x v="0"/>
    <x v="4"/>
    <x v="782"/>
    <n v="9"/>
    <x v="3631"/>
  </r>
  <r>
    <x v="0"/>
    <x v="4"/>
    <x v="783"/>
    <n v="4"/>
    <x v="3632"/>
  </r>
  <r>
    <x v="0"/>
    <x v="4"/>
    <x v="784"/>
    <n v="2"/>
    <x v="3633"/>
  </r>
  <r>
    <x v="0"/>
    <x v="4"/>
    <x v="809"/>
    <n v="4"/>
    <x v="3634"/>
  </r>
  <r>
    <x v="0"/>
    <x v="4"/>
    <x v="785"/>
    <n v="3"/>
    <x v="3635"/>
  </r>
  <r>
    <x v="0"/>
    <x v="4"/>
    <x v="786"/>
    <n v="3"/>
    <x v="3636"/>
  </r>
  <r>
    <x v="0"/>
    <x v="4"/>
    <x v="810"/>
    <n v="3"/>
    <x v="3637"/>
  </r>
  <r>
    <x v="0"/>
    <x v="4"/>
    <x v="787"/>
    <n v="4"/>
    <x v="3638"/>
  </r>
  <r>
    <x v="0"/>
    <x v="4"/>
    <x v="811"/>
    <n v="6"/>
    <x v="3639"/>
  </r>
  <r>
    <x v="0"/>
    <x v="4"/>
    <x v="831"/>
    <n v="5"/>
    <x v="3640"/>
  </r>
  <r>
    <x v="0"/>
    <x v="4"/>
    <x v="788"/>
    <n v="1"/>
    <x v="3641"/>
  </r>
  <r>
    <x v="0"/>
    <x v="4"/>
    <x v="846"/>
    <n v="2"/>
    <x v="3642"/>
  </r>
  <r>
    <x v="0"/>
    <x v="4"/>
    <x v="789"/>
    <n v="3"/>
    <x v="3643"/>
  </r>
  <r>
    <x v="0"/>
    <x v="4"/>
    <x v="812"/>
    <n v="4"/>
    <x v="3644"/>
  </r>
  <r>
    <x v="0"/>
    <x v="4"/>
    <x v="847"/>
    <n v="3"/>
    <x v="3645"/>
  </r>
  <r>
    <x v="0"/>
    <x v="4"/>
    <x v="848"/>
    <n v="2"/>
    <x v="3646"/>
  </r>
  <r>
    <x v="0"/>
    <x v="4"/>
    <x v="790"/>
    <n v="2"/>
    <x v="3647"/>
  </r>
  <r>
    <x v="0"/>
    <x v="4"/>
    <x v="832"/>
    <n v="2"/>
    <x v="3648"/>
  </r>
  <r>
    <x v="0"/>
    <x v="4"/>
    <x v="813"/>
    <n v="2"/>
    <x v="3649"/>
  </r>
  <r>
    <x v="0"/>
    <x v="4"/>
    <x v="814"/>
    <n v="3"/>
    <x v="3650"/>
  </r>
  <r>
    <x v="0"/>
    <x v="4"/>
    <x v="815"/>
    <n v="2"/>
    <x v="3651"/>
  </r>
  <r>
    <x v="0"/>
    <x v="4"/>
    <x v="816"/>
    <n v="1"/>
    <x v="3652"/>
  </r>
  <r>
    <x v="0"/>
    <x v="4"/>
    <x v="791"/>
    <n v="5"/>
    <x v="3653"/>
  </r>
  <r>
    <x v="0"/>
    <x v="4"/>
    <x v="792"/>
    <n v="3"/>
    <x v="3654"/>
  </r>
  <r>
    <x v="0"/>
    <x v="4"/>
    <x v="849"/>
    <n v="2"/>
    <x v="3655"/>
  </r>
  <r>
    <x v="0"/>
    <x v="4"/>
    <x v="817"/>
    <n v="3"/>
    <x v="3656"/>
  </r>
  <r>
    <x v="0"/>
    <x v="4"/>
    <x v="818"/>
    <n v="2"/>
    <x v="3657"/>
  </r>
  <r>
    <x v="0"/>
    <x v="4"/>
    <x v="794"/>
    <n v="1"/>
    <x v="3658"/>
  </r>
  <r>
    <x v="0"/>
    <x v="4"/>
    <x v="795"/>
    <n v="1"/>
    <x v="3659"/>
  </r>
  <r>
    <x v="0"/>
    <x v="4"/>
    <x v="833"/>
    <n v="3"/>
    <x v="3660"/>
  </r>
  <r>
    <x v="0"/>
    <x v="4"/>
    <x v="850"/>
    <n v="3"/>
    <x v="3661"/>
  </r>
  <r>
    <x v="0"/>
    <x v="4"/>
    <x v="851"/>
    <n v="2"/>
    <x v="3662"/>
  </r>
  <r>
    <x v="0"/>
    <x v="4"/>
    <x v="796"/>
    <n v="3"/>
    <x v="3663"/>
  </r>
  <r>
    <x v="0"/>
    <x v="4"/>
    <x v="852"/>
    <n v="2"/>
    <x v="3664"/>
  </r>
  <r>
    <x v="0"/>
    <x v="4"/>
    <x v="834"/>
    <n v="4"/>
    <x v="3665"/>
  </r>
  <r>
    <x v="0"/>
    <x v="4"/>
    <x v="797"/>
    <n v="1"/>
    <x v="3666"/>
  </r>
  <r>
    <x v="0"/>
    <x v="4"/>
    <x v="853"/>
    <n v="3"/>
    <x v="3667"/>
  </r>
  <r>
    <x v="0"/>
    <x v="4"/>
    <x v="798"/>
    <n v="1"/>
    <x v="3668"/>
  </r>
  <r>
    <x v="0"/>
    <x v="4"/>
    <x v="799"/>
    <n v="2"/>
    <x v="3669"/>
  </r>
  <r>
    <x v="0"/>
    <x v="4"/>
    <x v="821"/>
    <n v="1"/>
    <x v="3670"/>
  </r>
  <r>
    <x v="0"/>
    <x v="4"/>
    <x v="835"/>
    <n v="2"/>
    <x v="3671"/>
  </r>
  <r>
    <x v="0"/>
    <x v="4"/>
    <x v="822"/>
    <n v="3"/>
    <x v="3672"/>
  </r>
  <r>
    <x v="0"/>
    <x v="4"/>
    <x v="823"/>
    <n v="1"/>
    <x v="3673"/>
  </r>
  <r>
    <x v="0"/>
    <x v="4"/>
    <x v="824"/>
    <n v="2"/>
    <x v="3674"/>
  </r>
  <r>
    <x v="0"/>
    <x v="4"/>
    <x v="836"/>
    <n v="1"/>
    <x v="3675"/>
  </r>
  <r>
    <x v="0"/>
    <x v="4"/>
    <x v="825"/>
    <n v="2"/>
    <x v="3676"/>
  </r>
  <r>
    <x v="0"/>
    <x v="4"/>
    <x v="854"/>
    <n v="2"/>
    <x v="3677"/>
  </r>
  <r>
    <x v="0"/>
    <x v="4"/>
    <x v="855"/>
    <n v="1"/>
    <x v="3678"/>
  </r>
  <r>
    <x v="0"/>
    <x v="4"/>
    <x v="856"/>
    <n v="1"/>
    <x v="3679"/>
  </r>
  <r>
    <x v="0"/>
    <x v="4"/>
    <x v="827"/>
    <n v="1"/>
    <x v="3680"/>
  </r>
  <r>
    <x v="0"/>
    <x v="4"/>
    <x v="857"/>
    <n v="2"/>
    <x v="3681"/>
  </r>
  <r>
    <x v="0"/>
    <x v="4"/>
    <x v="858"/>
    <n v="1"/>
    <x v="3682"/>
  </r>
  <r>
    <x v="0"/>
    <x v="4"/>
    <x v="859"/>
    <n v="1"/>
    <x v="3683"/>
  </r>
  <r>
    <x v="0"/>
    <x v="4"/>
    <x v="860"/>
    <n v="1"/>
    <x v="3684"/>
  </r>
  <r>
    <x v="0"/>
    <x v="4"/>
    <x v="861"/>
    <n v="1"/>
    <x v="3685"/>
  </r>
  <r>
    <x v="0"/>
    <x v="4"/>
    <x v="862"/>
    <n v="1"/>
    <x v="3686"/>
  </r>
  <r>
    <x v="0"/>
    <x v="4"/>
    <x v="863"/>
    <n v="1"/>
    <x v="3687"/>
  </r>
  <r>
    <x v="0"/>
    <x v="4"/>
    <x v="864"/>
    <n v="1"/>
    <x v="3688"/>
  </r>
  <r>
    <x v="0"/>
    <x v="4"/>
    <x v="844"/>
    <n v="1"/>
    <x v="3689"/>
  </r>
  <r>
    <x v="0"/>
    <x v="4"/>
    <x v="865"/>
    <n v="1"/>
    <x v="3690"/>
  </r>
  <r>
    <x v="0"/>
    <x v="4"/>
    <x v="866"/>
    <n v="1"/>
    <x v="3691"/>
  </r>
  <r>
    <x v="0"/>
    <x v="4"/>
    <x v="867"/>
    <n v="1"/>
    <x v="3692"/>
  </r>
  <r>
    <x v="0"/>
    <x v="4"/>
    <x v="868"/>
    <n v="1"/>
    <x v="723"/>
  </r>
  <r>
    <x v="0"/>
    <x v="4"/>
    <x v="724"/>
    <n v="76518"/>
    <x v="724"/>
  </r>
  <r>
    <x v="0"/>
    <x v="5"/>
    <x v="733"/>
    <n v="35"/>
    <x v="3693"/>
  </r>
  <r>
    <x v="0"/>
    <x v="5"/>
    <x v="52"/>
    <n v="2"/>
    <x v="3694"/>
  </r>
  <r>
    <x v="0"/>
    <x v="5"/>
    <x v="53"/>
    <n v="1"/>
    <x v="3695"/>
  </r>
  <r>
    <x v="0"/>
    <x v="5"/>
    <x v="803"/>
    <n v="1"/>
    <x v="3696"/>
  </r>
  <r>
    <x v="0"/>
    <x v="5"/>
    <x v="56"/>
    <n v="1"/>
    <x v="3697"/>
  </r>
  <r>
    <x v="0"/>
    <x v="5"/>
    <x v="60"/>
    <n v="2"/>
    <x v="3698"/>
  </r>
  <r>
    <x v="0"/>
    <x v="5"/>
    <x v="734"/>
    <n v="1"/>
    <x v="3699"/>
  </r>
  <r>
    <x v="0"/>
    <x v="5"/>
    <x v="61"/>
    <n v="1"/>
    <x v="3700"/>
  </r>
  <r>
    <x v="0"/>
    <x v="5"/>
    <x v="63"/>
    <n v="1"/>
    <x v="3701"/>
  </r>
  <r>
    <x v="0"/>
    <x v="5"/>
    <x v="65"/>
    <n v="1"/>
    <x v="3702"/>
  </r>
  <r>
    <x v="0"/>
    <x v="5"/>
    <x v="68"/>
    <n v="1"/>
    <x v="3703"/>
  </r>
  <r>
    <x v="0"/>
    <x v="5"/>
    <x v="70"/>
    <n v="1"/>
    <x v="3704"/>
  </r>
  <r>
    <x v="0"/>
    <x v="5"/>
    <x v="71"/>
    <n v="2"/>
    <x v="3705"/>
  </r>
  <r>
    <x v="0"/>
    <x v="5"/>
    <x v="72"/>
    <n v="2"/>
    <x v="3706"/>
  </r>
  <r>
    <x v="0"/>
    <x v="5"/>
    <x v="76"/>
    <n v="1"/>
    <x v="3707"/>
  </r>
  <r>
    <x v="0"/>
    <x v="5"/>
    <x v="78"/>
    <n v="1"/>
    <x v="3708"/>
  </r>
  <r>
    <x v="0"/>
    <x v="5"/>
    <x v="79"/>
    <n v="4"/>
    <x v="3709"/>
  </r>
  <r>
    <x v="0"/>
    <x v="5"/>
    <x v="80"/>
    <n v="1"/>
    <x v="3710"/>
  </r>
  <r>
    <x v="0"/>
    <x v="5"/>
    <x v="83"/>
    <n v="1"/>
    <x v="3711"/>
  </r>
  <r>
    <x v="0"/>
    <x v="5"/>
    <x v="86"/>
    <n v="3"/>
    <x v="3712"/>
  </r>
  <r>
    <x v="0"/>
    <x v="5"/>
    <x v="87"/>
    <n v="2"/>
    <x v="3713"/>
  </r>
  <r>
    <x v="0"/>
    <x v="5"/>
    <x v="88"/>
    <n v="1"/>
    <x v="3714"/>
  </r>
  <r>
    <x v="0"/>
    <x v="5"/>
    <x v="90"/>
    <n v="3"/>
    <x v="3715"/>
  </r>
  <r>
    <x v="0"/>
    <x v="5"/>
    <x v="93"/>
    <n v="3"/>
    <x v="3716"/>
  </r>
  <r>
    <x v="0"/>
    <x v="5"/>
    <x v="95"/>
    <n v="4"/>
    <x v="3717"/>
  </r>
  <r>
    <x v="0"/>
    <x v="5"/>
    <x v="98"/>
    <n v="1"/>
    <x v="3718"/>
  </r>
  <r>
    <x v="0"/>
    <x v="5"/>
    <x v="99"/>
    <n v="1"/>
    <x v="3719"/>
  </r>
  <r>
    <x v="0"/>
    <x v="5"/>
    <x v="101"/>
    <n v="1"/>
    <x v="3720"/>
  </r>
  <r>
    <x v="0"/>
    <x v="5"/>
    <x v="102"/>
    <n v="2"/>
    <x v="3721"/>
  </r>
  <r>
    <x v="0"/>
    <x v="5"/>
    <x v="103"/>
    <n v="1"/>
    <x v="3722"/>
  </r>
  <r>
    <x v="0"/>
    <x v="5"/>
    <x v="105"/>
    <n v="4"/>
    <x v="3723"/>
  </r>
  <r>
    <x v="0"/>
    <x v="5"/>
    <x v="107"/>
    <n v="1"/>
    <x v="3724"/>
  </r>
  <r>
    <x v="0"/>
    <x v="5"/>
    <x v="108"/>
    <n v="1"/>
    <x v="3725"/>
  </r>
  <r>
    <x v="0"/>
    <x v="5"/>
    <x v="109"/>
    <n v="3"/>
    <x v="3726"/>
  </r>
  <r>
    <x v="0"/>
    <x v="5"/>
    <x v="110"/>
    <n v="2"/>
    <x v="3727"/>
  </r>
  <r>
    <x v="0"/>
    <x v="5"/>
    <x v="111"/>
    <n v="1"/>
    <x v="3728"/>
  </r>
  <r>
    <x v="0"/>
    <x v="5"/>
    <x v="112"/>
    <n v="4"/>
    <x v="3729"/>
  </r>
  <r>
    <x v="0"/>
    <x v="5"/>
    <x v="113"/>
    <n v="2"/>
    <x v="3730"/>
  </r>
  <r>
    <x v="0"/>
    <x v="5"/>
    <x v="114"/>
    <n v="2"/>
    <x v="3731"/>
  </r>
  <r>
    <x v="0"/>
    <x v="5"/>
    <x v="117"/>
    <n v="1"/>
    <x v="3732"/>
  </r>
  <r>
    <x v="0"/>
    <x v="5"/>
    <x v="118"/>
    <n v="2"/>
    <x v="3733"/>
  </r>
  <r>
    <x v="0"/>
    <x v="5"/>
    <x v="119"/>
    <n v="2"/>
    <x v="3734"/>
  </r>
  <r>
    <x v="0"/>
    <x v="5"/>
    <x v="120"/>
    <n v="5"/>
    <x v="3735"/>
  </r>
  <r>
    <x v="0"/>
    <x v="5"/>
    <x v="121"/>
    <n v="2"/>
    <x v="3736"/>
  </r>
  <r>
    <x v="0"/>
    <x v="5"/>
    <x v="122"/>
    <n v="1"/>
    <x v="3737"/>
  </r>
  <r>
    <x v="0"/>
    <x v="5"/>
    <x v="123"/>
    <n v="4"/>
    <x v="3738"/>
  </r>
  <r>
    <x v="0"/>
    <x v="5"/>
    <x v="124"/>
    <n v="3"/>
    <x v="3739"/>
  </r>
  <r>
    <x v="0"/>
    <x v="5"/>
    <x v="125"/>
    <n v="1"/>
    <x v="3740"/>
  </r>
  <r>
    <x v="0"/>
    <x v="5"/>
    <x v="126"/>
    <n v="1"/>
    <x v="3741"/>
  </r>
  <r>
    <x v="0"/>
    <x v="5"/>
    <x v="127"/>
    <n v="2"/>
    <x v="3742"/>
  </r>
  <r>
    <x v="0"/>
    <x v="5"/>
    <x v="128"/>
    <n v="3"/>
    <x v="3743"/>
  </r>
  <r>
    <x v="0"/>
    <x v="5"/>
    <x v="129"/>
    <n v="1"/>
    <x v="3744"/>
  </r>
  <r>
    <x v="0"/>
    <x v="5"/>
    <x v="130"/>
    <n v="4"/>
    <x v="3745"/>
  </r>
  <r>
    <x v="0"/>
    <x v="5"/>
    <x v="131"/>
    <n v="2"/>
    <x v="3746"/>
  </r>
  <r>
    <x v="0"/>
    <x v="5"/>
    <x v="132"/>
    <n v="5"/>
    <x v="3747"/>
  </r>
  <r>
    <x v="0"/>
    <x v="5"/>
    <x v="135"/>
    <n v="1"/>
    <x v="3748"/>
  </r>
  <r>
    <x v="0"/>
    <x v="5"/>
    <x v="136"/>
    <n v="4"/>
    <x v="3749"/>
  </r>
  <r>
    <x v="0"/>
    <x v="5"/>
    <x v="137"/>
    <n v="2"/>
    <x v="3750"/>
  </r>
  <r>
    <x v="0"/>
    <x v="5"/>
    <x v="140"/>
    <n v="1"/>
    <x v="3751"/>
  </r>
  <r>
    <x v="0"/>
    <x v="5"/>
    <x v="141"/>
    <n v="5"/>
    <x v="3752"/>
  </r>
  <r>
    <x v="0"/>
    <x v="5"/>
    <x v="142"/>
    <n v="3"/>
    <x v="3753"/>
  </r>
  <r>
    <x v="0"/>
    <x v="5"/>
    <x v="143"/>
    <n v="3"/>
    <x v="3754"/>
  </r>
  <r>
    <x v="0"/>
    <x v="5"/>
    <x v="145"/>
    <n v="3"/>
    <x v="3755"/>
  </r>
  <r>
    <x v="0"/>
    <x v="5"/>
    <x v="146"/>
    <n v="5"/>
    <x v="3756"/>
  </r>
  <r>
    <x v="0"/>
    <x v="5"/>
    <x v="147"/>
    <n v="2"/>
    <x v="3757"/>
  </r>
  <r>
    <x v="0"/>
    <x v="5"/>
    <x v="148"/>
    <n v="8"/>
    <x v="3758"/>
  </r>
  <r>
    <x v="0"/>
    <x v="5"/>
    <x v="149"/>
    <n v="3"/>
    <x v="3759"/>
  </r>
  <r>
    <x v="0"/>
    <x v="5"/>
    <x v="150"/>
    <n v="2"/>
    <x v="3760"/>
  </r>
  <r>
    <x v="0"/>
    <x v="5"/>
    <x v="151"/>
    <n v="3"/>
    <x v="3761"/>
  </r>
  <r>
    <x v="0"/>
    <x v="5"/>
    <x v="153"/>
    <n v="2"/>
    <x v="3762"/>
  </r>
  <r>
    <x v="0"/>
    <x v="5"/>
    <x v="154"/>
    <n v="3"/>
    <x v="3763"/>
  </r>
  <r>
    <x v="0"/>
    <x v="5"/>
    <x v="155"/>
    <n v="5"/>
    <x v="3764"/>
  </r>
  <r>
    <x v="0"/>
    <x v="5"/>
    <x v="156"/>
    <n v="5"/>
    <x v="3765"/>
  </r>
  <r>
    <x v="0"/>
    <x v="5"/>
    <x v="157"/>
    <n v="5"/>
    <x v="3766"/>
  </r>
  <r>
    <x v="0"/>
    <x v="5"/>
    <x v="158"/>
    <n v="4"/>
    <x v="3767"/>
  </r>
  <r>
    <x v="0"/>
    <x v="5"/>
    <x v="159"/>
    <n v="3"/>
    <x v="3768"/>
  </r>
  <r>
    <x v="0"/>
    <x v="5"/>
    <x v="160"/>
    <n v="5"/>
    <x v="3769"/>
  </r>
  <r>
    <x v="0"/>
    <x v="5"/>
    <x v="161"/>
    <n v="2"/>
    <x v="3770"/>
  </r>
  <r>
    <x v="0"/>
    <x v="5"/>
    <x v="163"/>
    <n v="5"/>
    <x v="3771"/>
  </r>
  <r>
    <x v="0"/>
    <x v="5"/>
    <x v="164"/>
    <n v="3"/>
    <x v="3772"/>
  </r>
  <r>
    <x v="0"/>
    <x v="5"/>
    <x v="165"/>
    <n v="4"/>
    <x v="3773"/>
  </r>
  <r>
    <x v="0"/>
    <x v="5"/>
    <x v="166"/>
    <n v="2"/>
    <x v="3774"/>
  </r>
  <r>
    <x v="0"/>
    <x v="5"/>
    <x v="167"/>
    <n v="4"/>
    <x v="3775"/>
  </r>
  <r>
    <x v="0"/>
    <x v="5"/>
    <x v="168"/>
    <n v="5"/>
    <x v="3776"/>
  </r>
  <r>
    <x v="0"/>
    <x v="5"/>
    <x v="169"/>
    <n v="3"/>
    <x v="3777"/>
  </r>
  <r>
    <x v="0"/>
    <x v="5"/>
    <x v="170"/>
    <n v="2"/>
    <x v="3778"/>
  </r>
  <r>
    <x v="0"/>
    <x v="5"/>
    <x v="171"/>
    <n v="6"/>
    <x v="3779"/>
  </r>
  <r>
    <x v="0"/>
    <x v="5"/>
    <x v="172"/>
    <n v="3"/>
    <x v="3780"/>
  </r>
  <r>
    <x v="0"/>
    <x v="5"/>
    <x v="173"/>
    <n v="6"/>
    <x v="3781"/>
  </r>
  <r>
    <x v="0"/>
    <x v="5"/>
    <x v="174"/>
    <n v="2"/>
    <x v="3782"/>
  </r>
  <r>
    <x v="0"/>
    <x v="5"/>
    <x v="175"/>
    <n v="2"/>
    <x v="3783"/>
  </r>
  <r>
    <x v="0"/>
    <x v="5"/>
    <x v="176"/>
    <n v="3"/>
    <x v="3784"/>
  </r>
  <r>
    <x v="0"/>
    <x v="5"/>
    <x v="177"/>
    <n v="1"/>
    <x v="3785"/>
  </r>
  <r>
    <x v="0"/>
    <x v="5"/>
    <x v="178"/>
    <n v="3"/>
    <x v="3786"/>
  </r>
  <r>
    <x v="0"/>
    <x v="5"/>
    <x v="179"/>
    <n v="4"/>
    <x v="3787"/>
  </r>
  <r>
    <x v="0"/>
    <x v="5"/>
    <x v="180"/>
    <n v="3"/>
    <x v="3788"/>
  </r>
  <r>
    <x v="0"/>
    <x v="5"/>
    <x v="181"/>
    <n v="7"/>
    <x v="3789"/>
  </r>
  <r>
    <x v="0"/>
    <x v="5"/>
    <x v="182"/>
    <n v="1"/>
    <x v="3790"/>
  </r>
  <r>
    <x v="0"/>
    <x v="5"/>
    <x v="183"/>
    <n v="11"/>
    <x v="3791"/>
  </r>
  <r>
    <x v="0"/>
    <x v="5"/>
    <x v="184"/>
    <n v="7"/>
    <x v="3792"/>
  </r>
  <r>
    <x v="0"/>
    <x v="5"/>
    <x v="185"/>
    <n v="5"/>
    <x v="3793"/>
  </r>
  <r>
    <x v="0"/>
    <x v="5"/>
    <x v="186"/>
    <n v="4"/>
    <x v="3794"/>
  </r>
  <r>
    <x v="0"/>
    <x v="5"/>
    <x v="187"/>
    <n v="10"/>
    <x v="3795"/>
  </r>
  <r>
    <x v="0"/>
    <x v="5"/>
    <x v="188"/>
    <n v="7"/>
    <x v="3796"/>
  </r>
  <r>
    <x v="0"/>
    <x v="5"/>
    <x v="189"/>
    <n v="6"/>
    <x v="3797"/>
  </r>
  <r>
    <x v="0"/>
    <x v="5"/>
    <x v="190"/>
    <n v="4"/>
    <x v="3798"/>
  </r>
  <r>
    <x v="0"/>
    <x v="5"/>
    <x v="191"/>
    <n v="7"/>
    <x v="3799"/>
  </r>
  <r>
    <x v="0"/>
    <x v="5"/>
    <x v="192"/>
    <n v="2"/>
    <x v="3800"/>
  </r>
  <r>
    <x v="0"/>
    <x v="5"/>
    <x v="193"/>
    <n v="5"/>
    <x v="3801"/>
  </r>
  <r>
    <x v="0"/>
    <x v="5"/>
    <x v="194"/>
    <n v="7"/>
    <x v="3802"/>
  </r>
  <r>
    <x v="0"/>
    <x v="5"/>
    <x v="195"/>
    <n v="5"/>
    <x v="3803"/>
  </r>
  <r>
    <x v="0"/>
    <x v="5"/>
    <x v="196"/>
    <n v="6"/>
    <x v="3804"/>
  </r>
  <r>
    <x v="0"/>
    <x v="5"/>
    <x v="197"/>
    <n v="9"/>
    <x v="3805"/>
  </r>
  <r>
    <x v="0"/>
    <x v="5"/>
    <x v="198"/>
    <n v="6"/>
    <x v="3806"/>
  </r>
  <r>
    <x v="0"/>
    <x v="5"/>
    <x v="199"/>
    <n v="8"/>
    <x v="3807"/>
  </r>
  <r>
    <x v="0"/>
    <x v="5"/>
    <x v="200"/>
    <n v="8"/>
    <x v="3808"/>
  </r>
  <r>
    <x v="0"/>
    <x v="5"/>
    <x v="201"/>
    <n v="3"/>
    <x v="3809"/>
  </r>
  <r>
    <x v="0"/>
    <x v="5"/>
    <x v="202"/>
    <n v="9"/>
    <x v="3810"/>
  </r>
  <r>
    <x v="0"/>
    <x v="5"/>
    <x v="203"/>
    <n v="8"/>
    <x v="3811"/>
  </r>
  <r>
    <x v="0"/>
    <x v="5"/>
    <x v="204"/>
    <n v="8"/>
    <x v="3812"/>
  </r>
  <r>
    <x v="0"/>
    <x v="5"/>
    <x v="205"/>
    <n v="8"/>
    <x v="3813"/>
  </r>
  <r>
    <x v="0"/>
    <x v="5"/>
    <x v="206"/>
    <n v="9"/>
    <x v="3814"/>
  </r>
  <r>
    <x v="0"/>
    <x v="5"/>
    <x v="207"/>
    <n v="16"/>
    <x v="3815"/>
  </r>
  <r>
    <x v="0"/>
    <x v="5"/>
    <x v="208"/>
    <n v="14"/>
    <x v="3816"/>
  </r>
  <r>
    <x v="0"/>
    <x v="5"/>
    <x v="209"/>
    <n v="12"/>
    <x v="3817"/>
  </r>
  <r>
    <x v="0"/>
    <x v="5"/>
    <x v="210"/>
    <n v="7"/>
    <x v="3818"/>
  </r>
  <r>
    <x v="0"/>
    <x v="5"/>
    <x v="211"/>
    <n v="8"/>
    <x v="3819"/>
  </r>
  <r>
    <x v="0"/>
    <x v="5"/>
    <x v="212"/>
    <n v="12"/>
    <x v="3820"/>
  </r>
  <r>
    <x v="0"/>
    <x v="5"/>
    <x v="213"/>
    <n v="9"/>
    <x v="3821"/>
  </r>
  <r>
    <x v="0"/>
    <x v="5"/>
    <x v="214"/>
    <n v="17"/>
    <x v="3822"/>
  </r>
  <r>
    <x v="0"/>
    <x v="5"/>
    <x v="215"/>
    <n v="12"/>
    <x v="3823"/>
  </r>
  <r>
    <x v="0"/>
    <x v="5"/>
    <x v="216"/>
    <n v="17"/>
    <x v="3824"/>
  </r>
  <r>
    <x v="0"/>
    <x v="5"/>
    <x v="217"/>
    <n v="10"/>
    <x v="3825"/>
  </r>
  <r>
    <x v="0"/>
    <x v="5"/>
    <x v="218"/>
    <n v="14"/>
    <x v="3826"/>
  </r>
  <r>
    <x v="0"/>
    <x v="5"/>
    <x v="219"/>
    <n v="10"/>
    <x v="3827"/>
  </r>
  <r>
    <x v="0"/>
    <x v="5"/>
    <x v="220"/>
    <n v="10"/>
    <x v="3828"/>
  </r>
  <r>
    <x v="0"/>
    <x v="5"/>
    <x v="221"/>
    <n v="11"/>
    <x v="3829"/>
  </r>
  <r>
    <x v="0"/>
    <x v="5"/>
    <x v="222"/>
    <n v="13"/>
    <x v="3830"/>
  </r>
  <r>
    <x v="0"/>
    <x v="5"/>
    <x v="223"/>
    <n v="17"/>
    <x v="3831"/>
  </r>
  <r>
    <x v="0"/>
    <x v="5"/>
    <x v="224"/>
    <n v="12"/>
    <x v="3832"/>
  </r>
  <r>
    <x v="0"/>
    <x v="5"/>
    <x v="225"/>
    <n v="9"/>
    <x v="3833"/>
  </r>
  <r>
    <x v="0"/>
    <x v="5"/>
    <x v="226"/>
    <n v="10"/>
    <x v="3834"/>
  </r>
  <r>
    <x v="0"/>
    <x v="5"/>
    <x v="227"/>
    <n v="12"/>
    <x v="3835"/>
  </r>
  <r>
    <x v="0"/>
    <x v="5"/>
    <x v="228"/>
    <n v="15"/>
    <x v="3836"/>
  </r>
  <r>
    <x v="0"/>
    <x v="5"/>
    <x v="229"/>
    <n v="16"/>
    <x v="3837"/>
  </r>
  <r>
    <x v="0"/>
    <x v="5"/>
    <x v="230"/>
    <n v="18"/>
    <x v="3838"/>
  </r>
  <r>
    <x v="0"/>
    <x v="5"/>
    <x v="231"/>
    <n v="17"/>
    <x v="3839"/>
  </r>
  <r>
    <x v="0"/>
    <x v="5"/>
    <x v="232"/>
    <n v="12"/>
    <x v="3840"/>
  </r>
  <r>
    <x v="0"/>
    <x v="5"/>
    <x v="233"/>
    <n v="36"/>
    <x v="3841"/>
  </r>
  <r>
    <x v="0"/>
    <x v="5"/>
    <x v="234"/>
    <n v="13"/>
    <x v="3842"/>
  </r>
  <r>
    <x v="0"/>
    <x v="5"/>
    <x v="235"/>
    <n v="21"/>
    <x v="3843"/>
  </r>
  <r>
    <x v="0"/>
    <x v="5"/>
    <x v="236"/>
    <n v="14"/>
    <x v="3844"/>
  </r>
  <r>
    <x v="0"/>
    <x v="5"/>
    <x v="237"/>
    <n v="12"/>
    <x v="3845"/>
  </r>
  <r>
    <x v="0"/>
    <x v="5"/>
    <x v="238"/>
    <n v="17"/>
    <x v="3846"/>
  </r>
  <r>
    <x v="0"/>
    <x v="5"/>
    <x v="239"/>
    <n v="11"/>
    <x v="3847"/>
  </r>
  <r>
    <x v="0"/>
    <x v="5"/>
    <x v="240"/>
    <n v="19"/>
    <x v="3848"/>
  </r>
  <r>
    <x v="0"/>
    <x v="5"/>
    <x v="241"/>
    <n v="20"/>
    <x v="3849"/>
  </r>
  <r>
    <x v="0"/>
    <x v="5"/>
    <x v="242"/>
    <n v="18"/>
    <x v="3850"/>
  </r>
  <r>
    <x v="0"/>
    <x v="5"/>
    <x v="243"/>
    <n v="19"/>
    <x v="3851"/>
  </r>
  <r>
    <x v="0"/>
    <x v="5"/>
    <x v="244"/>
    <n v="14"/>
    <x v="3852"/>
  </r>
  <r>
    <x v="0"/>
    <x v="5"/>
    <x v="245"/>
    <n v="21"/>
    <x v="3853"/>
  </r>
  <r>
    <x v="0"/>
    <x v="5"/>
    <x v="246"/>
    <n v="15"/>
    <x v="3854"/>
  </r>
  <r>
    <x v="0"/>
    <x v="5"/>
    <x v="247"/>
    <n v="15"/>
    <x v="3855"/>
  </r>
  <r>
    <x v="0"/>
    <x v="5"/>
    <x v="248"/>
    <n v="14"/>
    <x v="3856"/>
  </r>
  <r>
    <x v="0"/>
    <x v="5"/>
    <x v="249"/>
    <n v="19"/>
    <x v="3857"/>
  </r>
  <r>
    <x v="0"/>
    <x v="5"/>
    <x v="250"/>
    <n v="18"/>
    <x v="3858"/>
  </r>
  <r>
    <x v="0"/>
    <x v="5"/>
    <x v="251"/>
    <n v="15"/>
    <x v="3859"/>
  </r>
  <r>
    <x v="0"/>
    <x v="5"/>
    <x v="252"/>
    <n v="32"/>
    <x v="3860"/>
  </r>
  <r>
    <x v="0"/>
    <x v="5"/>
    <x v="253"/>
    <n v="27"/>
    <x v="3861"/>
  </r>
  <r>
    <x v="0"/>
    <x v="5"/>
    <x v="254"/>
    <n v="16"/>
    <x v="3862"/>
  </r>
  <r>
    <x v="0"/>
    <x v="5"/>
    <x v="255"/>
    <n v="25"/>
    <x v="3863"/>
  </r>
  <r>
    <x v="0"/>
    <x v="5"/>
    <x v="256"/>
    <n v="25"/>
    <x v="3864"/>
  </r>
  <r>
    <x v="0"/>
    <x v="5"/>
    <x v="257"/>
    <n v="26"/>
    <x v="3865"/>
  </r>
  <r>
    <x v="0"/>
    <x v="5"/>
    <x v="258"/>
    <n v="19"/>
    <x v="3866"/>
  </r>
  <r>
    <x v="0"/>
    <x v="5"/>
    <x v="259"/>
    <n v="26"/>
    <x v="3867"/>
  </r>
  <r>
    <x v="0"/>
    <x v="5"/>
    <x v="260"/>
    <n v="31"/>
    <x v="3868"/>
  </r>
  <r>
    <x v="0"/>
    <x v="5"/>
    <x v="261"/>
    <n v="39"/>
    <x v="3869"/>
  </r>
  <r>
    <x v="0"/>
    <x v="5"/>
    <x v="262"/>
    <n v="21"/>
    <x v="3870"/>
  </r>
  <r>
    <x v="0"/>
    <x v="5"/>
    <x v="263"/>
    <n v="36"/>
    <x v="3871"/>
  </r>
  <r>
    <x v="0"/>
    <x v="5"/>
    <x v="264"/>
    <n v="46"/>
    <x v="3872"/>
  </r>
  <r>
    <x v="0"/>
    <x v="5"/>
    <x v="265"/>
    <n v="35"/>
    <x v="3873"/>
  </r>
  <r>
    <x v="0"/>
    <x v="5"/>
    <x v="266"/>
    <n v="24"/>
    <x v="3874"/>
  </r>
  <r>
    <x v="0"/>
    <x v="5"/>
    <x v="267"/>
    <n v="25"/>
    <x v="3875"/>
  </r>
  <r>
    <x v="0"/>
    <x v="5"/>
    <x v="268"/>
    <n v="31"/>
    <x v="3876"/>
  </r>
  <r>
    <x v="0"/>
    <x v="5"/>
    <x v="269"/>
    <n v="41"/>
    <x v="3877"/>
  </r>
  <r>
    <x v="0"/>
    <x v="5"/>
    <x v="270"/>
    <n v="28"/>
    <x v="3878"/>
  </r>
  <r>
    <x v="0"/>
    <x v="5"/>
    <x v="271"/>
    <n v="29"/>
    <x v="3879"/>
  </r>
  <r>
    <x v="0"/>
    <x v="5"/>
    <x v="272"/>
    <n v="32"/>
    <x v="3880"/>
  </r>
  <r>
    <x v="0"/>
    <x v="5"/>
    <x v="273"/>
    <n v="33"/>
    <x v="3881"/>
  </r>
  <r>
    <x v="0"/>
    <x v="5"/>
    <x v="274"/>
    <n v="22"/>
    <x v="3882"/>
  </r>
  <r>
    <x v="0"/>
    <x v="5"/>
    <x v="275"/>
    <n v="32"/>
    <x v="3883"/>
  </r>
  <r>
    <x v="0"/>
    <x v="5"/>
    <x v="276"/>
    <n v="40"/>
    <x v="3884"/>
  </r>
  <r>
    <x v="0"/>
    <x v="5"/>
    <x v="277"/>
    <n v="36"/>
    <x v="3885"/>
  </r>
  <r>
    <x v="0"/>
    <x v="5"/>
    <x v="278"/>
    <n v="34"/>
    <x v="3886"/>
  </r>
  <r>
    <x v="0"/>
    <x v="5"/>
    <x v="279"/>
    <n v="35"/>
    <x v="3887"/>
  </r>
  <r>
    <x v="0"/>
    <x v="5"/>
    <x v="280"/>
    <n v="37"/>
    <x v="3888"/>
  </r>
  <r>
    <x v="0"/>
    <x v="5"/>
    <x v="281"/>
    <n v="44"/>
    <x v="3889"/>
  </r>
  <r>
    <x v="0"/>
    <x v="5"/>
    <x v="282"/>
    <n v="38"/>
    <x v="3890"/>
  </r>
  <r>
    <x v="0"/>
    <x v="5"/>
    <x v="283"/>
    <n v="49"/>
    <x v="3891"/>
  </r>
  <r>
    <x v="0"/>
    <x v="5"/>
    <x v="284"/>
    <n v="42"/>
    <x v="3892"/>
  </r>
  <r>
    <x v="0"/>
    <x v="5"/>
    <x v="285"/>
    <n v="44"/>
    <x v="3893"/>
  </r>
  <r>
    <x v="0"/>
    <x v="5"/>
    <x v="286"/>
    <n v="47"/>
    <x v="3894"/>
  </r>
  <r>
    <x v="0"/>
    <x v="5"/>
    <x v="287"/>
    <n v="44"/>
    <x v="3895"/>
  </r>
  <r>
    <x v="0"/>
    <x v="5"/>
    <x v="288"/>
    <n v="29"/>
    <x v="3896"/>
  </r>
  <r>
    <x v="0"/>
    <x v="5"/>
    <x v="289"/>
    <n v="41"/>
    <x v="3897"/>
  </r>
  <r>
    <x v="0"/>
    <x v="5"/>
    <x v="290"/>
    <n v="40"/>
    <x v="3898"/>
  </r>
  <r>
    <x v="0"/>
    <x v="5"/>
    <x v="291"/>
    <n v="33"/>
    <x v="3899"/>
  </r>
  <r>
    <x v="0"/>
    <x v="5"/>
    <x v="292"/>
    <n v="47"/>
    <x v="3900"/>
  </r>
  <r>
    <x v="0"/>
    <x v="5"/>
    <x v="293"/>
    <n v="54"/>
    <x v="3901"/>
  </r>
  <r>
    <x v="0"/>
    <x v="5"/>
    <x v="294"/>
    <n v="48"/>
    <x v="3902"/>
  </r>
  <r>
    <x v="0"/>
    <x v="5"/>
    <x v="295"/>
    <n v="40"/>
    <x v="3903"/>
  </r>
  <r>
    <x v="0"/>
    <x v="5"/>
    <x v="296"/>
    <n v="50"/>
    <x v="3904"/>
  </r>
  <r>
    <x v="0"/>
    <x v="5"/>
    <x v="297"/>
    <n v="58"/>
    <x v="3905"/>
  </r>
  <r>
    <x v="0"/>
    <x v="5"/>
    <x v="298"/>
    <n v="43"/>
    <x v="3906"/>
  </r>
  <r>
    <x v="0"/>
    <x v="5"/>
    <x v="299"/>
    <n v="58"/>
    <x v="3907"/>
  </r>
  <r>
    <x v="0"/>
    <x v="5"/>
    <x v="300"/>
    <n v="49"/>
    <x v="3908"/>
  </r>
  <r>
    <x v="0"/>
    <x v="5"/>
    <x v="301"/>
    <n v="47"/>
    <x v="3909"/>
  </r>
  <r>
    <x v="0"/>
    <x v="5"/>
    <x v="302"/>
    <n v="59"/>
    <x v="3910"/>
  </r>
  <r>
    <x v="0"/>
    <x v="5"/>
    <x v="303"/>
    <n v="49"/>
    <x v="3911"/>
  </r>
  <r>
    <x v="0"/>
    <x v="5"/>
    <x v="304"/>
    <n v="53"/>
    <x v="3912"/>
  </r>
  <r>
    <x v="0"/>
    <x v="5"/>
    <x v="305"/>
    <n v="46"/>
    <x v="3913"/>
  </r>
  <r>
    <x v="0"/>
    <x v="5"/>
    <x v="306"/>
    <n v="61"/>
    <x v="3914"/>
  </r>
  <r>
    <x v="0"/>
    <x v="5"/>
    <x v="307"/>
    <n v="60"/>
    <x v="3915"/>
  </r>
  <r>
    <x v="0"/>
    <x v="5"/>
    <x v="308"/>
    <n v="53"/>
    <x v="3916"/>
  </r>
  <r>
    <x v="0"/>
    <x v="5"/>
    <x v="309"/>
    <n v="75"/>
    <x v="3917"/>
  </r>
  <r>
    <x v="0"/>
    <x v="5"/>
    <x v="310"/>
    <n v="62"/>
    <x v="3918"/>
  </r>
  <r>
    <x v="0"/>
    <x v="5"/>
    <x v="311"/>
    <n v="63"/>
    <x v="3919"/>
  </r>
  <r>
    <x v="0"/>
    <x v="5"/>
    <x v="312"/>
    <n v="52"/>
    <x v="3920"/>
  </r>
  <r>
    <x v="0"/>
    <x v="5"/>
    <x v="313"/>
    <n v="62"/>
    <x v="3921"/>
  </r>
  <r>
    <x v="0"/>
    <x v="5"/>
    <x v="314"/>
    <n v="64"/>
    <x v="3922"/>
  </r>
  <r>
    <x v="0"/>
    <x v="5"/>
    <x v="315"/>
    <n v="68"/>
    <x v="3923"/>
  </r>
  <r>
    <x v="0"/>
    <x v="5"/>
    <x v="316"/>
    <n v="64"/>
    <x v="3924"/>
  </r>
  <r>
    <x v="0"/>
    <x v="5"/>
    <x v="317"/>
    <n v="61"/>
    <x v="3925"/>
  </r>
  <r>
    <x v="0"/>
    <x v="5"/>
    <x v="318"/>
    <n v="66"/>
    <x v="3926"/>
  </r>
  <r>
    <x v="0"/>
    <x v="5"/>
    <x v="319"/>
    <n v="79"/>
    <x v="3927"/>
  </r>
  <r>
    <x v="0"/>
    <x v="5"/>
    <x v="320"/>
    <n v="68"/>
    <x v="3928"/>
  </r>
  <r>
    <x v="0"/>
    <x v="5"/>
    <x v="321"/>
    <n v="71"/>
    <x v="3929"/>
  </r>
  <r>
    <x v="0"/>
    <x v="5"/>
    <x v="322"/>
    <n v="66"/>
    <x v="3930"/>
  </r>
  <r>
    <x v="0"/>
    <x v="5"/>
    <x v="323"/>
    <n v="78"/>
    <x v="3931"/>
  </r>
  <r>
    <x v="0"/>
    <x v="5"/>
    <x v="324"/>
    <n v="78"/>
    <x v="3932"/>
  </r>
  <r>
    <x v="0"/>
    <x v="5"/>
    <x v="325"/>
    <n v="82"/>
    <x v="3933"/>
  </r>
  <r>
    <x v="0"/>
    <x v="5"/>
    <x v="326"/>
    <n v="76"/>
    <x v="3934"/>
  </r>
  <r>
    <x v="0"/>
    <x v="5"/>
    <x v="327"/>
    <n v="77"/>
    <x v="3935"/>
  </r>
  <r>
    <x v="0"/>
    <x v="5"/>
    <x v="328"/>
    <n v="64"/>
    <x v="3936"/>
  </r>
  <r>
    <x v="0"/>
    <x v="5"/>
    <x v="329"/>
    <n v="95"/>
    <x v="3937"/>
  </r>
  <r>
    <x v="0"/>
    <x v="5"/>
    <x v="330"/>
    <n v="84"/>
    <x v="3938"/>
  </r>
  <r>
    <x v="0"/>
    <x v="5"/>
    <x v="331"/>
    <n v="87"/>
    <x v="3939"/>
  </r>
  <r>
    <x v="0"/>
    <x v="5"/>
    <x v="332"/>
    <n v="102"/>
    <x v="3940"/>
  </r>
  <r>
    <x v="0"/>
    <x v="5"/>
    <x v="333"/>
    <n v="64"/>
    <x v="3941"/>
  </r>
  <r>
    <x v="0"/>
    <x v="5"/>
    <x v="334"/>
    <n v="82"/>
    <x v="3942"/>
  </r>
  <r>
    <x v="0"/>
    <x v="5"/>
    <x v="335"/>
    <n v="69"/>
    <x v="3943"/>
  </r>
  <r>
    <x v="0"/>
    <x v="5"/>
    <x v="336"/>
    <n v="104"/>
    <x v="3944"/>
  </r>
  <r>
    <x v="0"/>
    <x v="5"/>
    <x v="337"/>
    <n v="83"/>
    <x v="3945"/>
  </r>
  <r>
    <x v="0"/>
    <x v="5"/>
    <x v="338"/>
    <n v="86"/>
    <x v="3946"/>
  </r>
  <r>
    <x v="0"/>
    <x v="5"/>
    <x v="339"/>
    <n v="80"/>
    <x v="3947"/>
  </r>
  <r>
    <x v="0"/>
    <x v="5"/>
    <x v="340"/>
    <n v="87"/>
    <x v="3948"/>
  </r>
  <r>
    <x v="0"/>
    <x v="5"/>
    <x v="341"/>
    <n v="97"/>
    <x v="3949"/>
  </r>
  <r>
    <x v="0"/>
    <x v="5"/>
    <x v="342"/>
    <n v="89"/>
    <x v="3950"/>
  </r>
  <r>
    <x v="0"/>
    <x v="5"/>
    <x v="343"/>
    <n v="109"/>
    <x v="3951"/>
  </r>
  <r>
    <x v="0"/>
    <x v="5"/>
    <x v="344"/>
    <n v="92"/>
    <x v="3952"/>
  </r>
  <r>
    <x v="0"/>
    <x v="5"/>
    <x v="345"/>
    <n v="96"/>
    <x v="3953"/>
  </r>
  <r>
    <x v="0"/>
    <x v="5"/>
    <x v="346"/>
    <n v="96"/>
    <x v="3954"/>
  </r>
  <r>
    <x v="0"/>
    <x v="5"/>
    <x v="347"/>
    <n v="104"/>
    <x v="3955"/>
  </r>
  <r>
    <x v="0"/>
    <x v="5"/>
    <x v="348"/>
    <n v="87"/>
    <x v="3956"/>
  </r>
  <r>
    <x v="0"/>
    <x v="5"/>
    <x v="349"/>
    <n v="81"/>
    <x v="3957"/>
  </r>
  <r>
    <x v="0"/>
    <x v="5"/>
    <x v="350"/>
    <n v="101"/>
    <x v="3958"/>
  </r>
  <r>
    <x v="0"/>
    <x v="5"/>
    <x v="351"/>
    <n v="101"/>
    <x v="3959"/>
  </r>
  <r>
    <x v="0"/>
    <x v="5"/>
    <x v="352"/>
    <n v="98"/>
    <x v="3960"/>
  </r>
  <r>
    <x v="0"/>
    <x v="5"/>
    <x v="353"/>
    <n v="101"/>
    <x v="3961"/>
  </r>
  <r>
    <x v="0"/>
    <x v="5"/>
    <x v="354"/>
    <n v="108"/>
    <x v="3962"/>
  </r>
  <r>
    <x v="0"/>
    <x v="5"/>
    <x v="355"/>
    <n v="110"/>
    <x v="3963"/>
  </r>
  <r>
    <x v="0"/>
    <x v="5"/>
    <x v="356"/>
    <n v="99"/>
    <x v="3964"/>
  </r>
  <r>
    <x v="0"/>
    <x v="5"/>
    <x v="357"/>
    <n v="101"/>
    <x v="3965"/>
  </r>
  <r>
    <x v="0"/>
    <x v="5"/>
    <x v="358"/>
    <n v="113"/>
    <x v="3966"/>
  </r>
  <r>
    <x v="0"/>
    <x v="5"/>
    <x v="359"/>
    <n v="101"/>
    <x v="3967"/>
  </r>
  <r>
    <x v="0"/>
    <x v="5"/>
    <x v="360"/>
    <n v="131"/>
    <x v="3968"/>
  </r>
  <r>
    <x v="0"/>
    <x v="5"/>
    <x v="361"/>
    <n v="121"/>
    <x v="3969"/>
  </r>
  <r>
    <x v="0"/>
    <x v="5"/>
    <x v="362"/>
    <n v="89"/>
    <x v="3970"/>
  </r>
  <r>
    <x v="0"/>
    <x v="5"/>
    <x v="363"/>
    <n v="118"/>
    <x v="3971"/>
  </r>
  <r>
    <x v="0"/>
    <x v="5"/>
    <x v="364"/>
    <n v="120"/>
    <x v="3972"/>
  </r>
  <r>
    <x v="0"/>
    <x v="5"/>
    <x v="365"/>
    <n v="98"/>
    <x v="3973"/>
  </r>
  <r>
    <x v="0"/>
    <x v="5"/>
    <x v="366"/>
    <n v="105"/>
    <x v="3974"/>
  </r>
  <r>
    <x v="0"/>
    <x v="5"/>
    <x v="367"/>
    <n v="104"/>
    <x v="3975"/>
  </r>
  <r>
    <x v="0"/>
    <x v="5"/>
    <x v="368"/>
    <n v="132"/>
    <x v="3976"/>
  </r>
  <r>
    <x v="0"/>
    <x v="5"/>
    <x v="369"/>
    <n v="120"/>
    <x v="3977"/>
  </r>
  <r>
    <x v="0"/>
    <x v="5"/>
    <x v="370"/>
    <n v="129"/>
    <x v="3978"/>
  </r>
  <r>
    <x v="0"/>
    <x v="5"/>
    <x v="371"/>
    <n v="125"/>
    <x v="3979"/>
  </r>
  <r>
    <x v="0"/>
    <x v="5"/>
    <x v="372"/>
    <n v="122"/>
    <x v="3980"/>
  </r>
  <r>
    <x v="0"/>
    <x v="5"/>
    <x v="373"/>
    <n v="101"/>
    <x v="3981"/>
  </r>
  <r>
    <x v="0"/>
    <x v="5"/>
    <x v="374"/>
    <n v="124"/>
    <x v="3982"/>
  </r>
  <r>
    <x v="0"/>
    <x v="5"/>
    <x v="375"/>
    <n v="134"/>
    <x v="3983"/>
  </r>
  <r>
    <x v="0"/>
    <x v="5"/>
    <x v="376"/>
    <n v="142"/>
    <x v="3984"/>
  </r>
  <r>
    <x v="0"/>
    <x v="5"/>
    <x v="377"/>
    <n v="128"/>
    <x v="3985"/>
  </r>
  <r>
    <x v="0"/>
    <x v="5"/>
    <x v="378"/>
    <n v="113"/>
    <x v="3986"/>
  </r>
  <r>
    <x v="0"/>
    <x v="5"/>
    <x v="379"/>
    <n v="141"/>
    <x v="3987"/>
  </r>
  <r>
    <x v="0"/>
    <x v="5"/>
    <x v="380"/>
    <n v="128"/>
    <x v="3988"/>
  </r>
  <r>
    <x v="0"/>
    <x v="5"/>
    <x v="381"/>
    <n v="130"/>
    <x v="3989"/>
  </r>
  <r>
    <x v="0"/>
    <x v="5"/>
    <x v="382"/>
    <n v="122"/>
    <x v="3990"/>
  </r>
  <r>
    <x v="0"/>
    <x v="5"/>
    <x v="383"/>
    <n v="125"/>
    <x v="3991"/>
  </r>
  <r>
    <x v="0"/>
    <x v="5"/>
    <x v="384"/>
    <n v="137"/>
    <x v="3992"/>
  </r>
  <r>
    <x v="0"/>
    <x v="5"/>
    <x v="385"/>
    <n v="159"/>
    <x v="3993"/>
  </r>
  <r>
    <x v="0"/>
    <x v="5"/>
    <x v="386"/>
    <n v="130"/>
    <x v="3994"/>
  </r>
  <r>
    <x v="0"/>
    <x v="5"/>
    <x v="387"/>
    <n v="158"/>
    <x v="3995"/>
  </r>
  <r>
    <x v="0"/>
    <x v="5"/>
    <x v="388"/>
    <n v="128"/>
    <x v="3996"/>
  </r>
  <r>
    <x v="0"/>
    <x v="5"/>
    <x v="389"/>
    <n v="133"/>
    <x v="3997"/>
  </r>
  <r>
    <x v="0"/>
    <x v="5"/>
    <x v="390"/>
    <n v="146"/>
    <x v="3998"/>
  </r>
  <r>
    <x v="0"/>
    <x v="5"/>
    <x v="391"/>
    <n v="126"/>
    <x v="3999"/>
  </r>
  <r>
    <x v="0"/>
    <x v="5"/>
    <x v="392"/>
    <n v="115"/>
    <x v="4000"/>
  </r>
  <r>
    <x v="0"/>
    <x v="5"/>
    <x v="393"/>
    <n v="146"/>
    <x v="4001"/>
  </r>
  <r>
    <x v="0"/>
    <x v="5"/>
    <x v="394"/>
    <n v="128"/>
    <x v="4002"/>
  </r>
  <r>
    <x v="0"/>
    <x v="5"/>
    <x v="395"/>
    <n v="142"/>
    <x v="4003"/>
  </r>
  <r>
    <x v="0"/>
    <x v="5"/>
    <x v="396"/>
    <n v="148"/>
    <x v="4004"/>
  </r>
  <r>
    <x v="0"/>
    <x v="5"/>
    <x v="397"/>
    <n v="143"/>
    <x v="4005"/>
  </r>
  <r>
    <x v="0"/>
    <x v="5"/>
    <x v="398"/>
    <n v="143"/>
    <x v="4006"/>
  </r>
  <r>
    <x v="0"/>
    <x v="5"/>
    <x v="399"/>
    <n v="147"/>
    <x v="4007"/>
  </r>
  <r>
    <x v="0"/>
    <x v="5"/>
    <x v="400"/>
    <n v="168"/>
    <x v="4008"/>
  </r>
  <r>
    <x v="0"/>
    <x v="5"/>
    <x v="401"/>
    <n v="148"/>
    <x v="4009"/>
  </r>
  <r>
    <x v="0"/>
    <x v="5"/>
    <x v="402"/>
    <n v="138"/>
    <x v="4010"/>
  </r>
  <r>
    <x v="0"/>
    <x v="5"/>
    <x v="403"/>
    <n v="166"/>
    <x v="4011"/>
  </r>
  <r>
    <x v="0"/>
    <x v="5"/>
    <x v="404"/>
    <n v="147"/>
    <x v="4012"/>
  </r>
  <r>
    <x v="0"/>
    <x v="5"/>
    <x v="405"/>
    <n v="185"/>
    <x v="4013"/>
  </r>
  <r>
    <x v="0"/>
    <x v="5"/>
    <x v="406"/>
    <n v="153"/>
    <x v="4014"/>
  </r>
  <r>
    <x v="0"/>
    <x v="5"/>
    <x v="407"/>
    <n v="155"/>
    <x v="4015"/>
  </r>
  <r>
    <x v="0"/>
    <x v="5"/>
    <x v="408"/>
    <n v="163"/>
    <x v="4016"/>
  </r>
  <r>
    <x v="0"/>
    <x v="5"/>
    <x v="409"/>
    <n v="181"/>
    <x v="4017"/>
  </r>
  <r>
    <x v="0"/>
    <x v="5"/>
    <x v="410"/>
    <n v="169"/>
    <x v="4018"/>
  </r>
  <r>
    <x v="0"/>
    <x v="5"/>
    <x v="411"/>
    <n v="177"/>
    <x v="4019"/>
  </r>
  <r>
    <x v="0"/>
    <x v="5"/>
    <x v="412"/>
    <n v="187"/>
    <x v="4020"/>
  </r>
  <r>
    <x v="0"/>
    <x v="5"/>
    <x v="413"/>
    <n v="174"/>
    <x v="4021"/>
  </r>
  <r>
    <x v="0"/>
    <x v="5"/>
    <x v="414"/>
    <n v="167"/>
    <x v="4022"/>
  </r>
  <r>
    <x v="0"/>
    <x v="5"/>
    <x v="415"/>
    <n v="187"/>
    <x v="4023"/>
  </r>
  <r>
    <x v="0"/>
    <x v="5"/>
    <x v="416"/>
    <n v="166"/>
    <x v="4024"/>
  </r>
  <r>
    <x v="0"/>
    <x v="5"/>
    <x v="417"/>
    <n v="194"/>
    <x v="4025"/>
  </r>
  <r>
    <x v="0"/>
    <x v="5"/>
    <x v="418"/>
    <n v="178"/>
    <x v="4026"/>
  </r>
  <r>
    <x v="0"/>
    <x v="5"/>
    <x v="419"/>
    <n v="170"/>
    <x v="4027"/>
  </r>
  <r>
    <x v="0"/>
    <x v="5"/>
    <x v="420"/>
    <n v="165"/>
    <x v="4028"/>
  </r>
  <r>
    <x v="0"/>
    <x v="5"/>
    <x v="421"/>
    <n v="178"/>
    <x v="4029"/>
  </r>
  <r>
    <x v="0"/>
    <x v="5"/>
    <x v="422"/>
    <n v="197"/>
    <x v="4030"/>
  </r>
  <r>
    <x v="0"/>
    <x v="5"/>
    <x v="423"/>
    <n v="185"/>
    <x v="4031"/>
  </r>
  <r>
    <x v="0"/>
    <x v="5"/>
    <x v="424"/>
    <n v="199"/>
    <x v="4032"/>
  </r>
  <r>
    <x v="0"/>
    <x v="5"/>
    <x v="425"/>
    <n v="182"/>
    <x v="4033"/>
  </r>
  <r>
    <x v="0"/>
    <x v="5"/>
    <x v="426"/>
    <n v="199"/>
    <x v="4034"/>
  </r>
  <r>
    <x v="0"/>
    <x v="5"/>
    <x v="427"/>
    <n v="201"/>
    <x v="4035"/>
  </r>
  <r>
    <x v="0"/>
    <x v="5"/>
    <x v="428"/>
    <n v="199"/>
    <x v="4036"/>
  </r>
  <r>
    <x v="0"/>
    <x v="5"/>
    <x v="429"/>
    <n v="207"/>
    <x v="4037"/>
  </r>
  <r>
    <x v="0"/>
    <x v="5"/>
    <x v="430"/>
    <n v="199"/>
    <x v="4038"/>
  </r>
  <r>
    <x v="0"/>
    <x v="5"/>
    <x v="431"/>
    <n v="186"/>
    <x v="4039"/>
  </r>
  <r>
    <x v="0"/>
    <x v="5"/>
    <x v="432"/>
    <n v="211"/>
    <x v="4040"/>
  </r>
  <r>
    <x v="0"/>
    <x v="5"/>
    <x v="433"/>
    <n v="204"/>
    <x v="4041"/>
  </r>
  <r>
    <x v="0"/>
    <x v="5"/>
    <x v="434"/>
    <n v="204"/>
    <x v="4042"/>
  </r>
  <r>
    <x v="0"/>
    <x v="5"/>
    <x v="435"/>
    <n v="197"/>
    <x v="4043"/>
  </r>
  <r>
    <x v="0"/>
    <x v="5"/>
    <x v="436"/>
    <n v="199"/>
    <x v="4044"/>
  </r>
  <r>
    <x v="0"/>
    <x v="5"/>
    <x v="437"/>
    <n v="235"/>
    <x v="4045"/>
  </r>
  <r>
    <x v="0"/>
    <x v="5"/>
    <x v="438"/>
    <n v="200"/>
    <x v="4046"/>
  </r>
  <r>
    <x v="0"/>
    <x v="5"/>
    <x v="439"/>
    <n v="173"/>
    <x v="4047"/>
  </r>
  <r>
    <x v="0"/>
    <x v="5"/>
    <x v="440"/>
    <n v="195"/>
    <x v="4048"/>
  </r>
  <r>
    <x v="0"/>
    <x v="5"/>
    <x v="441"/>
    <n v="190"/>
    <x v="4049"/>
  </r>
  <r>
    <x v="0"/>
    <x v="5"/>
    <x v="442"/>
    <n v="211"/>
    <x v="4050"/>
  </r>
  <r>
    <x v="0"/>
    <x v="5"/>
    <x v="443"/>
    <n v="218"/>
    <x v="4051"/>
  </r>
  <r>
    <x v="0"/>
    <x v="5"/>
    <x v="444"/>
    <n v="227"/>
    <x v="4052"/>
  </r>
  <r>
    <x v="0"/>
    <x v="5"/>
    <x v="445"/>
    <n v="192"/>
    <x v="4053"/>
  </r>
  <r>
    <x v="0"/>
    <x v="5"/>
    <x v="446"/>
    <n v="215"/>
    <x v="4054"/>
  </r>
  <r>
    <x v="0"/>
    <x v="5"/>
    <x v="447"/>
    <n v="189"/>
    <x v="4055"/>
  </r>
  <r>
    <x v="0"/>
    <x v="5"/>
    <x v="448"/>
    <n v="208"/>
    <x v="4056"/>
  </r>
  <r>
    <x v="0"/>
    <x v="5"/>
    <x v="449"/>
    <n v="218"/>
    <x v="4057"/>
  </r>
  <r>
    <x v="0"/>
    <x v="5"/>
    <x v="450"/>
    <n v="220"/>
    <x v="4058"/>
  </r>
  <r>
    <x v="0"/>
    <x v="5"/>
    <x v="451"/>
    <n v="234"/>
    <x v="4059"/>
  </r>
  <r>
    <x v="0"/>
    <x v="5"/>
    <x v="452"/>
    <n v="217"/>
    <x v="4060"/>
  </r>
  <r>
    <x v="0"/>
    <x v="5"/>
    <x v="453"/>
    <n v="225"/>
    <x v="4061"/>
  </r>
  <r>
    <x v="0"/>
    <x v="5"/>
    <x v="454"/>
    <n v="195"/>
    <x v="4062"/>
  </r>
  <r>
    <x v="0"/>
    <x v="5"/>
    <x v="455"/>
    <n v="225"/>
    <x v="4063"/>
  </r>
  <r>
    <x v="0"/>
    <x v="5"/>
    <x v="456"/>
    <n v="224"/>
    <x v="4064"/>
  </r>
  <r>
    <x v="0"/>
    <x v="5"/>
    <x v="457"/>
    <n v="204"/>
    <x v="4065"/>
  </r>
  <r>
    <x v="0"/>
    <x v="5"/>
    <x v="458"/>
    <n v="235"/>
    <x v="4066"/>
  </r>
  <r>
    <x v="0"/>
    <x v="5"/>
    <x v="459"/>
    <n v="220"/>
    <x v="4067"/>
  </r>
  <r>
    <x v="0"/>
    <x v="5"/>
    <x v="460"/>
    <n v="209"/>
    <x v="4068"/>
  </r>
  <r>
    <x v="0"/>
    <x v="5"/>
    <x v="461"/>
    <n v="231"/>
    <x v="4069"/>
  </r>
  <r>
    <x v="0"/>
    <x v="5"/>
    <x v="462"/>
    <n v="205"/>
    <x v="4070"/>
  </r>
  <r>
    <x v="0"/>
    <x v="5"/>
    <x v="463"/>
    <n v="228"/>
    <x v="4071"/>
  </r>
  <r>
    <x v="0"/>
    <x v="5"/>
    <x v="464"/>
    <n v="225"/>
    <x v="4072"/>
  </r>
  <r>
    <x v="0"/>
    <x v="5"/>
    <x v="465"/>
    <n v="221"/>
    <x v="4073"/>
  </r>
  <r>
    <x v="0"/>
    <x v="5"/>
    <x v="466"/>
    <n v="222"/>
    <x v="4074"/>
  </r>
  <r>
    <x v="0"/>
    <x v="5"/>
    <x v="467"/>
    <n v="228"/>
    <x v="4075"/>
  </r>
  <r>
    <x v="0"/>
    <x v="5"/>
    <x v="468"/>
    <n v="247"/>
    <x v="4076"/>
  </r>
  <r>
    <x v="0"/>
    <x v="5"/>
    <x v="469"/>
    <n v="247"/>
    <x v="4077"/>
  </r>
  <r>
    <x v="0"/>
    <x v="5"/>
    <x v="470"/>
    <n v="247"/>
    <x v="4078"/>
  </r>
  <r>
    <x v="0"/>
    <x v="5"/>
    <x v="471"/>
    <n v="235"/>
    <x v="4079"/>
  </r>
  <r>
    <x v="0"/>
    <x v="5"/>
    <x v="472"/>
    <n v="217"/>
    <x v="4080"/>
  </r>
  <r>
    <x v="0"/>
    <x v="5"/>
    <x v="473"/>
    <n v="211"/>
    <x v="4081"/>
  </r>
  <r>
    <x v="0"/>
    <x v="5"/>
    <x v="474"/>
    <n v="232"/>
    <x v="4082"/>
  </r>
  <r>
    <x v="0"/>
    <x v="5"/>
    <x v="475"/>
    <n v="217"/>
    <x v="4083"/>
  </r>
  <r>
    <x v="0"/>
    <x v="5"/>
    <x v="476"/>
    <n v="224"/>
    <x v="4084"/>
  </r>
  <r>
    <x v="0"/>
    <x v="5"/>
    <x v="477"/>
    <n v="244"/>
    <x v="4085"/>
  </r>
  <r>
    <x v="0"/>
    <x v="5"/>
    <x v="478"/>
    <n v="221"/>
    <x v="4086"/>
  </r>
  <r>
    <x v="0"/>
    <x v="5"/>
    <x v="479"/>
    <n v="248"/>
    <x v="4087"/>
  </r>
  <r>
    <x v="0"/>
    <x v="5"/>
    <x v="480"/>
    <n v="272"/>
    <x v="4088"/>
  </r>
  <r>
    <x v="0"/>
    <x v="5"/>
    <x v="481"/>
    <n v="243"/>
    <x v="4089"/>
  </r>
  <r>
    <x v="0"/>
    <x v="5"/>
    <x v="482"/>
    <n v="243"/>
    <x v="4090"/>
  </r>
  <r>
    <x v="0"/>
    <x v="5"/>
    <x v="483"/>
    <n v="251"/>
    <x v="4091"/>
  </r>
  <r>
    <x v="0"/>
    <x v="5"/>
    <x v="484"/>
    <n v="235"/>
    <x v="4092"/>
  </r>
  <r>
    <x v="0"/>
    <x v="5"/>
    <x v="485"/>
    <n v="289"/>
    <x v="4093"/>
  </r>
  <r>
    <x v="0"/>
    <x v="5"/>
    <x v="486"/>
    <n v="229"/>
    <x v="4094"/>
  </r>
  <r>
    <x v="0"/>
    <x v="5"/>
    <x v="487"/>
    <n v="246"/>
    <x v="4095"/>
  </r>
  <r>
    <x v="0"/>
    <x v="5"/>
    <x v="488"/>
    <n v="222"/>
    <x v="4096"/>
  </r>
  <r>
    <x v="0"/>
    <x v="5"/>
    <x v="489"/>
    <n v="258"/>
    <x v="4097"/>
  </r>
  <r>
    <x v="0"/>
    <x v="5"/>
    <x v="490"/>
    <n v="252"/>
    <x v="4098"/>
  </r>
  <r>
    <x v="0"/>
    <x v="5"/>
    <x v="491"/>
    <n v="251"/>
    <x v="4099"/>
  </r>
  <r>
    <x v="0"/>
    <x v="5"/>
    <x v="492"/>
    <n v="252"/>
    <x v="4100"/>
  </r>
  <r>
    <x v="0"/>
    <x v="5"/>
    <x v="493"/>
    <n v="240"/>
    <x v="4101"/>
  </r>
  <r>
    <x v="0"/>
    <x v="5"/>
    <x v="494"/>
    <n v="268"/>
    <x v="4102"/>
  </r>
  <r>
    <x v="0"/>
    <x v="5"/>
    <x v="495"/>
    <n v="232"/>
    <x v="4103"/>
  </r>
  <r>
    <x v="0"/>
    <x v="5"/>
    <x v="496"/>
    <n v="263"/>
    <x v="4104"/>
  </r>
  <r>
    <x v="0"/>
    <x v="5"/>
    <x v="497"/>
    <n v="241"/>
    <x v="4105"/>
  </r>
  <r>
    <x v="0"/>
    <x v="5"/>
    <x v="498"/>
    <n v="235"/>
    <x v="4106"/>
  </r>
  <r>
    <x v="0"/>
    <x v="5"/>
    <x v="499"/>
    <n v="232"/>
    <x v="4107"/>
  </r>
  <r>
    <x v="0"/>
    <x v="5"/>
    <x v="500"/>
    <n v="249"/>
    <x v="4108"/>
  </r>
  <r>
    <x v="0"/>
    <x v="5"/>
    <x v="501"/>
    <n v="247"/>
    <x v="4109"/>
  </r>
  <r>
    <x v="0"/>
    <x v="5"/>
    <x v="502"/>
    <n v="227"/>
    <x v="4110"/>
  </r>
  <r>
    <x v="0"/>
    <x v="5"/>
    <x v="503"/>
    <n v="249"/>
    <x v="4111"/>
  </r>
  <r>
    <x v="0"/>
    <x v="5"/>
    <x v="504"/>
    <n v="246"/>
    <x v="4112"/>
  </r>
  <r>
    <x v="0"/>
    <x v="5"/>
    <x v="505"/>
    <n v="268"/>
    <x v="4113"/>
  </r>
  <r>
    <x v="0"/>
    <x v="5"/>
    <x v="506"/>
    <n v="243"/>
    <x v="4114"/>
  </r>
  <r>
    <x v="0"/>
    <x v="5"/>
    <x v="507"/>
    <n v="253"/>
    <x v="4115"/>
  </r>
  <r>
    <x v="0"/>
    <x v="5"/>
    <x v="508"/>
    <n v="231"/>
    <x v="4116"/>
  </r>
  <r>
    <x v="0"/>
    <x v="5"/>
    <x v="509"/>
    <n v="250"/>
    <x v="4117"/>
  </r>
  <r>
    <x v="0"/>
    <x v="5"/>
    <x v="510"/>
    <n v="275"/>
    <x v="4118"/>
  </r>
  <r>
    <x v="0"/>
    <x v="5"/>
    <x v="511"/>
    <n v="261"/>
    <x v="4119"/>
  </r>
  <r>
    <x v="0"/>
    <x v="5"/>
    <x v="512"/>
    <n v="281"/>
    <x v="4120"/>
  </r>
  <r>
    <x v="0"/>
    <x v="5"/>
    <x v="513"/>
    <n v="263"/>
    <x v="4121"/>
  </r>
  <r>
    <x v="0"/>
    <x v="5"/>
    <x v="514"/>
    <n v="273"/>
    <x v="4122"/>
  </r>
  <r>
    <x v="0"/>
    <x v="5"/>
    <x v="515"/>
    <n v="240"/>
    <x v="4123"/>
  </r>
  <r>
    <x v="0"/>
    <x v="5"/>
    <x v="516"/>
    <n v="284"/>
    <x v="4124"/>
  </r>
  <r>
    <x v="0"/>
    <x v="5"/>
    <x v="517"/>
    <n v="229"/>
    <x v="4125"/>
  </r>
  <r>
    <x v="0"/>
    <x v="5"/>
    <x v="518"/>
    <n v="252"/>
    <x v="4126"/>
  </r>
  <r>
    <x v="0"/>
    <x v="5"/>
    <x v="519"/>
    <n v="262"/>
    <x v="4127"/>
  </r>
  <r>
    <x v="0"/>
    <x v="5"/>
    <x v="520"/>
    <n v="267"/>
    <x v="4128"/>
  </r>
  <r>
    <x v="0"/>
    <x v="5"/>
    <x v="521"/>
    <n v="275"/>
    <x v="4129"/>
  </r>
  <r>
    <x v="0"/>
    <x v="5"/>
    <x v="522"/>
    <n v="290"/>
    <x v="4130"/>
  </r>
  <r>
    <x v="0"/>
    <x v="5"/>
    <x v="523"/>
    <n v="291"/>
    <x v="4131"/>
  </r>
  <r>
    <x v="0"/>
    <x v="5"/>
    <x v="524"/>
    <n v="259"/>
    <x v="4132"/>
  </r>
  <r>
    <x v="0"/>
    <x v="5"/>
    <x v="525"/>
    <n v="271"/>
    <x v="4133"/>
  </r>
  <r>
    <x v="0"/>
    <x v="5"/>
    <x v="526"/>
    <n v="251"/>
    <x v="4134"/>
  </r>
  <r>
    <x v="0"/>
    <x v="5"/>
    <x v="527"/>
    <n v="296"/>
    <x v="4135"/>
  </r>
  <r>
    <x v="0"/>
    <x v="5"/>
    <x v="528"/>
    <n v="282"/>
    <x v="4136"/>
  </r>
  <r>
    <x v="0"/>
    <x v="5"/>
    <x v="529"/>
    <n v="260"/>
    <x v="4137"/>
  </r>
  <r>
    <x v="0"/>
    <x v="5"/>
    <x v="530"/>
    <n v="271"/>
    <x v="4138"/>
  </r>
  <r>
    <x v="0"/>
    <x v="5"/>
    <x v="531"/>
    <n v="265"/>
    <x v="4139"/>
  </r>
  <r>
    <x v="0"/>
    <x v="5"/>
    <x v="532"/>
    <n v="295"/>
    <x v="4140"/>
  </r>
  <r>
    <x v="0"/>
    <x v="5"/>
    <x v="533"/>
    <n v="236"/>
    <x v="4141"/>
  </r>
  <r>
    <x v="0"/>
    <x v="5"/>
    <x v="534"/>
    <n v="270"/>
    <x v="4142"/>
  </r>
  <r>
    <x v="0"/>
    <x v="5"/>
    <x v="535"/>
    <n v="254"/>
    <x v="4143"/>
  </r>
  <r>
    <x v="0"/>
    <x v="5"/>
    <x v="536"/>
    <n v="265"/>
    <x v="4144"/>
  </r>
  <r>
    <x v="0"/>
    <x v="5"/>
    <x v="537"/>
    <n v="282"/>
    <x v="4145"/>
  </r>
  <r>
    <x v="0"/>
    <x v="5"/>
    <x v="538"/>
    <n v="251"/>
    <x v="4146"/>
  </r>
  <r>
    <x v="0"/>
    <x v="5"/>
    <x v="539"/>
    <n v="264"/>
    <x v="4147"/>
  </r>
  <r>
    <x v="0"/>
    <x v="5"/>
    <x v="540"/>
    <n v="293"/>
    <x v="4148"/>
  </r>
  <r>
    <x v="0"/>
    <x v="5"/>
    <x v="541"/>
    <n v="270"/>
    <x v="4149"/>
  </r>
  <r>
    <x v="0"/>
    <x v="5"/>
    <x v="542"/>
    <n v="227"/>
    <x v="4150"/>
  </r>
  <r>
    <x v="0"/>
    <x v="5"/>
    <x v="543"/>
    <n v="271"/>
    <x v="4151"/>
  </r>
  <r>
    <x v="0"/>
    <x v="5"/>
    <x v="544"/>
    <n v="256"/>
    <x v="4152"/>
  </r>
  <r>
    <x v="0"/>
    <x v="5"/>
    <x v="545"/>
    <n v="248"/>
    <x v="4153"/>
  </r>
  <r>
    <x v="0"/>
    <x v="5"/>
    <x v="546"/>
    <n v="264"/>
    <x v="4154"/>
  </r>
  <r>
    <x v="0"/>
    <x v="5"/>
    <x v="547"/>
    <n v="249"/>
    <x v="4155"/>
  </r>
  <r>
    <x v="0"/>
    <x v="5"/>
    <x v="548"/>
    <n v="261"/>
    <x v="4156"/>
  </r>
  <r>
    <x v="0"/>
    <x v="5"/>
    <x v="549"/>
    <n v="276"/>
    <x v="4157"/>
  </r>
  <r>
    <x v="0"/>
    <x v="5"/>
    <x v="550"/>
    <n v="286"/>
    <x v="4158"/>
  </r>
  <r>
    <x v="0"/>
    <x v="5"/>
    <x v="551"/>
    <n v="267"/>
    <x v="4159"/>
  </r>
  <r>
    <x v="0"/>
    <x v="5"/>
    <x v="552"/>
    <n v="282"/>
    <x v="4160"/>
  </r>
  <r>
    <x v="0"/>
    <x v="5"/>
    <x v="553"/>
    <n v="304"/>
    <x v="4161"/>
  </r>
  <r>
    <x v="0"/>
    <x v="5"/>
    <x v="554"/>
    <n v="294"/>
    <x v="4162"/>
  </r>
  <r>
    <x v="0"/>
    <x v="5"/>
    <x v="555"/>
    <n v="283"/>
    <x v="4163"/>
  </r>
  <r>
    <x v="0"/>
    <x v="5"/>
    <x v="556"/>
    <n v="265"/>
    <x v="4164"/>
  </r>
  <r>
    <x v="0"/>
    <x v="5"/>
    <x v="557"/>
    <n v="280"/>
    <x v="4165"/>
  </r>
  <r>
    <x v="0"/>
    <x v="5"/>
    <x v="558"/>
    <n v="277"/>
    <x v="4166"/>
  </r>
  <r>
    <x v="0"/>
    <x v="5"/>
    <x v="559"/>
    <n v="264"/>
    <x v="4167"/>
  </r>
  <r>
    <x v="0"/>
    <x v="5"/>
    <x v="560"/>
    <n v="268"/>
    <x v="4168"/>
  </r>
  <r>
    <x v="0"/>
    <x v="5"/>
    <x v="561"/>
    <n v="260"/>
    <x v="4169"/>
  </r>
  <r>
    <x v="0"/>
    <x v="5"/>
    <x v="562"/>
    <n v="269"/>
    <x v="4170"/>
  </r>
  <r>
    <x v="0"/>
    <x v="5"/>
    <x v="563"/>
    <n v="241"/>
    <x v="4171"/>
  </r>
  <r>
    <x v="0"/>
    <x v="5"/>
    <x v="564"/>
    <n v="246"/>
    <x v="4172"/>
  </r>
  <r>
    <x v="0"/>
    <x v="5"/>
    <x v="565"/>
    <n v="258"/>
    <x v="4173"/>
  </r>
  <r>
    <x v="0"/>
    <x v="5"/>
    <x v="566"/>
    <n v="267"/>
    <x v="4174"/>
  </r>
  <r>
    <x v="0"/>
    <x v="5"/>
    <x v="567"/>
    <n v="261"/>
    <x v="4175"/>
  </r>
  <r>
    <x v="0"/>
    <x v="5"/>
    <x v="568"/>
    <n v="242"/>
    <x v="4176"/>
  </r>
  <r>
    <x v="0"/>
    <x v="5"/>
    <x v="569"/>
    <n v="257"/>
    <x v="4177"/>
  </r>
  <r>
    <x v="0"/>
    <x v="5"/>
    <x v="570"/>
    <n v="238"/>
    <x v="4178"/>
  </r>
  <r>
    <x v="0"/>
    <x v="5"/>
    <x v="571"/>
    <n v="236"/>
    <x v="4179"/>
  </r>
  <r>
    <x v="0"/>
    <x v="5"/>
    <x v="572"/>
    <n v="242"/>
    <x v="4180"/>
  </r>
  <r>
    <x v="0"/>
    <x v="5"/>
    <x v="573"/>
    <n v="239"/>
    <x v="4181"/>
  </r>
  <r>
    <x v="0"/>
    <x v="5"/>
    <x v="574"/>
    <n v="257"/>
    <x v="4182"/>
  </r>
  <r>
    <x v="0"/>
    <x v="5"/>
    <x v="575"/>
    <n v="301"/>
    <x v="4183"/>
  </r>
  <r>
    <x v="0"/>
    <x v="5"/>
    <x v="576"/>
    <n v="257"/>
    <x v="4184"/>
  </r>
  <r>
    <x v="0"/>
    <x v="5"/>
    <x v="577"/>
    <n v="266"/>
    <x v="4185"/>
  </r>
  <r>
    <x v="0"/>
    <x v="5"/>
    <x v="578"/>
    <n v="270"/>
    <x v="4186"/>
  </r>
  <r>
    <x v="0"/>
    <x v="5"/>
    <x v="579"/>
    <n v="277"/>
    <x v="4187"/>
  </r>
  <r>
    <x v="0"/>
    <x v="5"/>
    <x v="580"/>
    <n v="249"/>
    <x v="4188"/>
  </r>
  <r>
    <x v="0"/>
    <x v="5"/>
    <x v="581"/>
    <n v="244"/>
    <x v="4189"/>
  </r>
  <r>
    <x v="0"/>
    <x v="5"/>
    <x v="582"/>
    <n v="262"/>
    <x v="4190"/>
  </r>
  <r>
    <x v="0"/>
    <x v="5"/>
    <x v="583"/>
    <n v="229"/>
    <x v="4191"/>
  </r>
  <r>
    <x v="0"/>
    <x v="5"/>
    <x v="584"/>
    <n v="224"/>
    <x v="4192"/>
  </r>
  <r>
    <x v="0"/>
    <x v="5"/>
    <x v="585"/>
    <n v="256"/>
    <x v="4193"/>
  </r>
  <r>
    <x v="0"/>
    <x v="5"/>
    <x v="586"/>
    <n v="261"/>
    <x v="4194"/>
  </r>
  <r>
    <x v="0"/>
    <x v="5"/>
    <x v="587"/>
    <n v="274"/>
    <x v="4195"/>
  </r>
  <r>
    <x v="0"/>
    <x v="5"/>
    <x v="588"/>
    <n v="232"/>
    <x v="4196"/>
  </r>
  <r>
    <x v="0"/>
    <x v="5"/>
    <x v="589"/>
    <n v="258"/>
    <x v="4197"/>
  </r>
  <r>
    <x v="0"/>
    <x v="5"/>
    <x v="590"/>
    <n v="270"/>
    <x v="4198"/>
  </r>
  <r>
    <x v="0"/>
    <x v="5"/>
    <x v="591"/>
    <n v="252"/>
    <x v="4199"/>
  </r>
  <r>
    <x v="0"/>
    <x v="5"/>
    <x v="592"/>
    <n v="248"/>
    <x v="4200"/>
  </r>
  <r>
    <x v="0"/>
    <x v="5"/>
    <x v="593"/>
    <n v="244"/>
    <x v="4201"/>
  </r>
  <r>
    <x v="0"/>
    <x v="5"/>
    <x v="594"/>
    <n v="229"/>
    <x v="4202"/>
  </r>
  <r>
    <x v="0"/>
    <x v="5"/>
    <x v="595"/>
    <n v="250"/>
    <x v="4203"/>
  </r>
  <r>
    <x v="0"/>
    <x v="5"/>
    <x v="596"/>
    <n v="262"/>
    <x v="4204"/>
  </r>
  <r>
    <x v="0"/>
    <x v="5"/>
    <x v="597"/>
    <n v="257"/>
    <x v="4205"/>
  </r>
  <r>
    <x v="0"/>
    <x v="5"/>
    <x v="598"/>
    <n v="256"/>
    <x v="4206"/>
  </r>
  <r>
    <x v="0"/>
    <x v="5"/>
    <x v="599"/>
    <n v="250"/>
    <x v="4207"/>
  </r>
  <r>
    <x v="0"/>
    <x v="5"/>
    <x v="600"/>
    <n v="207"/>
    <x v="4208"/>
  </r>
  <r>
    <x v="0"/>
    <x v="5"/>
    <x v="601"/>
    <n v="244"/>
    <x v="4209"/>
  </r>
  <r>
    <x v="0"/>
    <x v="5"/>
    <x v="602"/>
    <n v="238"/>
    <x v="4210"/>
  </r>
  <r>
    <x v="0"/>
    <x v="5"/>
    <x v="603"/>
    <n v="229"/>
    <x v="4211"/>
  </r>
  <r>
    <x v="0"/>
    <x v="5"/>
    <x v="604"/>
    <n v="231"/>
    <x v="4212"/>
  </r>
  <r>
    <x v="0"/>
    <x v="5"/>
    <x v="605"/>
    <n v="240"/>
    <x v="4213"/>
  </r>
  <r>
    <x v="0"/>
    <x v="5"/>
    <x v="606"/>
    <n v="235"/>
    <x v="4214"/>
  </r>
  <r>
    <x v="0"/>
    <x v="5"/>
    <x v="607"/>
    <n v="207"/>
    <x v="4215"/>
  </r>
  <r>
    <x v="0"/>
    <x v="5"/>
    <x v="608"/>
    <n v="233"/>
    <x v="4216"/>
  </r>
  <r>
    <x v="0"/>
    <x v="5"/>
    <x v="609"/>
    <n v="225"/>
    <x v="4217"/>
  </r>
  <r>
    <x v="0"/>
    <x v="5"/>
    <x v="610"/>
    <n v="208"/>
    <x v="4218"/>
  </r>
  <r>
    <x v="0"/>
    <x v="5"/>
    <x v="611"/>
    <n v="200"/>
    <x v="4219"/>
  </r>
  <r>
    <x v="0"/>
    <x v="5"/>
    <x v="612"/>
    <n v="228"/>
    <x v="4220"/>
  </r>
  <r>
    <x v="0"/>
    <x v="5"/>
    <x v="613"/>
    <n v="208"/>
    <x v="4221"/>
  </r>
  <r>
    <x v="0"/>
    <x v="5"/>
    <x v="614"/>
    <n v="213"/>
    <x v="4222"/>
  </r>
  <r>
    <x v="0"/>
    <x v="5"/>
    <x v="615"/>
    <n v="220"/>
    <x v="4223"/>
  </r>
  <r>
    <x v="0"/>
    <x v="5"/>
    <x v="616"/>
    <n v="218"/>
    <x v="4224"/>
  </r>
  <r>
    <x v="0"/>
    <x v="5"/>
    <x v="617"/>
    <n v="211"/>
    <x v="4225"/>
  </r>
  <r>
    <x v="0"/>
    <x v="5"/>
    <x v="618"/>
    <n v="232"/>
    <x v="4226"/>
  </r>
  <r>
    <x v="0"/>
    <x v="5"/>
    <x v="619"/>
    <n v="199"/>
    <x v="4227"/>
  </r>
  <r>
    <x v="0"/>
    <x v="5"/>
    <x v="620"/>
    <n v="228"/>
    <x v="4228"/>
  </r>
  <r>
    <x v="0"/>
    <x v="5"/>
    <x v="621"/>
    <n v="210"/>
    <x v="4229"/>
  </r>
  <r>
    <x v="0"/>
    <x v="5"/>
    <x v="622"/>
    <n v="209"/>
    <x v="4230"/>
  </r>
  <r>
    <x v="0"/>
    <x v="5"/>
    <x v="623"/>
    <n v="242"/>
    <x v="4231"/>
  </r>
  <r>
    <x v="0"/>
    <x v="5"/>
    <x v="624"/>
    <n v="191"/>
    <x v="4232"/>
  </r>
  <r>
    <x v="0"/>
    <x v="5"/>
    <x v="625"/>
    <n v="203"/>
    <x v="4233"/>
  </r>
  <r>
    <x v="0"/>
    <x v="5"/>
    <x v="626"/>
    <n v="199"/>
    <x v="4234"/>
  </r>
  <r>
    <x v="0"/>
    <x v="5"/>
    <x v="627"/>
    <n v="215"/>
    <x v="4235"/>
  </r>
  <r>
    <x v="0"/>
    <x v="5"/>
    <x v="628"/>
    <n v="201"/>
    <x v="4236"/>
  </r>
  <r>
    <x v="0"/>
    <x v="5"/>
    <x v="629"/>
    <n v="222"/>
    <x v="4237"/>
  </r>
  <r>
    <x v="0"/>
    <x v="5"/>
    <x v="630"/>
    <n v="193"/>
    <x v="4238"/>
  </r>
  <r>
    <x v="0"/>
    <x v="5"/>
    <x v="631"/>
    <n v="192"/>
    <x v="4239"/>
  </r>
  <r>
    <x v="0"/>
    <x v="5"/>
    <x v="632"/>
    <n v="215"/>
    <x v="4240"/>
  </r>
  <r>
    <x v="0"/>
    <x v="5"/>
    <x v="633"/>
    <n v="173"/>
    <x v="4241"/>
  </r>
  <r>
    <x v="0"/>
    <x v="5"/>
    <x v="634"/>
    <n v="168"/>
    <x v="4242"/>
  </r>
  <r>
    <x v="0"/>
    <x v="5"/>
    <x v="635"/>
    <n v="199"/>
    <x v="4243"/>
  </r>
  <r>
    <x v="0"/>
    <x v="5"/>
    <x v="636"/>
    <n v="188"/>
    <x v="4244"/>
  </r>
  <r>
    <x v="0"/>
    <x v="5"/>
    <x v="637"/>
    <n v="193"/>
    <x v="4245"/>
  </r>
  <r>
    <x v="0"/>
    <x v="5"/>
    <x v="638"/>
    <n v="179"/>
    <x v="4246"/>
  </r>
  <r>
    <x v="0"/>
    <x v="5"/>
    <x v="639"/>
    <n v="173"/>
    <x v="4247"/>
  </r>
  <r>
    <x v="0"/>
    <x v="5"/>
    <x v="640"/>
    <n v="166"/>
    <x v="4248"/>
  </r>
  <r>
    <x v="0"/>
    <x v="5"/>
    <x v="641"/>
    <n v="172"/>
    <x v="4249"/>
  </r>
  <r>
    <x v="0"/>
    <x v="5"/>
    <x v="642"/>
    <n v="166"/>
    <x v="4250"/>
  </r>
  <r>
    <x v="0"/>
    <x v="5"/>
    <x v="643"/>
    <n v="172"/>
    <x v="4251"/>
  </r>
  <r>
    <x v="0"/>
    <x v="5"/>
    <x v="644"/>
    <n v="187"/>
    <x v="4252"/>
  </r>
  <r>
    <x v="0"/>
    <x v="5"/>
    <x v="645"/>
    <n v="154"/>
    <x v="4253"/>
  </r>
  <r>
    <x v="0"/>
    <x v="5"/>
    <x v="646"/>
    <n v="162"/>
    <x v="4254"/>
  </r>
  <r>
    <x v="0"/>
    <x v="5"/>
    <x v="647"/>
    <n v="160"/>
    <x v="4255"/>
  </r>
  <r>
    <x v="0"/>
    <x v="5"/>
    <x v="648"/>
    <n v="152"/>
    <x v="4256"/>
  </r>
  <r>
    <x v="0"/>
    <x v="5"/>
    <x v="649"/>
    <n v="164"/>
    <x v="4257"/>
  </r>
  <r>
    <x v="0"/>
    <x v="5"/>
    <x v="650"/>
    <n v="161"/>
    <x v="4258"/>
  </r>
  <r>
    <x v="0"/>
    <x v="5"/>
    <x v="651"/>
    <n v="162"/>
    <x v="4259"/>
  </r>
  <r>
    <x v="0"/>
    <x v="5"/>
    <x v="652"/>
    <n v="158"/>
    <x v="4260"/>
  </r>
  <r>
    <x v="0"/>
    <x v="5"/>
    <x v="653"/>
    <n v="177"/>
    <x v="4261"/>
  </r>
  <r>
    <x v="0"/>
    <x v="5"/>
    <x v="654"/>
    <n v="139"/>
    <x v="4262"/>
  </r>
  <r>
    <x v="0"/>
    <x v="5"/>
    <x v="655"/>
    <n v="161"/>
    <x v="4263"/>
  </r>
  <r>
    <x v="0"/>
    <x v="5"/>
    <x v="656"/>
    <n v="148"/>
    <x v="4264"/>
  </r>
  <r>
    <x v="0"/>
    <x v="5"/>
    <x v="657"/>
    <n v="136"/>
    <x v="4265"/>
  </r>
  <r>
    <x v="0"/>
    <x v="5"/>
    <x v="658"/>
    <n v="152"/>
    <x v="4266"/>
  </r>
  <r>
    <x v="0"/>
    <x v="5"/>
    <x v="659"/>
    <n v="136"/>
    <x v="4267"/>
  </r>
  <r>
    <x v="0"/>
    <x v="5"/>
    <x v="660"/>
    <n v="130"/>
    <x v="4268"/>
  </r>
  <r>
    <x v="0"/>
    <x v="5"/>
    <x v="661"/>
    <n v="147"/>
    <x v="4269"/>
  </r>
  <r>
    <x v="0"/>
    <x v="5"/>
    <x v="662"/>
    <n v="155"/>
    <x v="4270"/>
  </r>
  <r>
    <x v="0"/>
    <x v="5"/>
    <x v="663"/>
    <n v="111"/>
    <x v="4271"/>
  </r>
  <r>
    <x v="0"/>
    <x v="5"/>
    <x v="664"/>
    <n v="141"/>
    <x v="4272"/>
  </r>
  <r>
    <x v="0"/>
    <x v="5"/>
    <x v="665"/>
    <n v="150"/>
    <x v="4273"/>
  </r>
  <r>
    <x v="0"/>
    <x v="5"/>
    <x v="666"/>
    <n v="131"/>
    <x v="4274"/>
  </r>
  <r>
    <x v="0"/>
    <x v="5"/>
    <x v="667"/>
    <n v="110"/>
    <x v="4275"/>
  </r>
  <r>
    <x v="0"/>
    <x v="5"/>
    <x v="668"/>
    <n v="139"/>
    <x v="4276"/>
  </r>
  <r>
    <x v="0"/>
    <x v="5"/>
    <x v="669"/>
    <n v="107"/>
    <x v="4277"/>
  </r>
  <r>
    <x v="0"/>
    <x v="5"/>
    <x v="670"/>
    <n v="107"/>
    <x v="4278"/>
  </r>
  <r>
    <x v="0"/>
    <x v="5"/>
    <x v="671"/>
    <n v="140"/>
    <x v="4279"/>
  </r>
  <r>
    <x v="0"/>
    <x v="5"/>
    <x v="672"/>
    <n v="103"/>
    <x v="4280"/>
  </r>
  <r>
    <x v="0"/>
    <x v="5"/>
    <x v="673"/>
    <n v="122"/>
    <x v="4281"/>
  </r>
  <r>
    <x v="0"/>
    <x v="5"/>
    <x v="674"/>
    <n v="107"/>
    <x v="4282"/>
  </r>
  <r>
    <x v="0"/>
    <x v="5"/>
    <x v="675"/>
    <n v="101"/>
    <x v="4283"/>
  </r>
  <r>
    <x v="0"/>
    <x v="5"/>
    <x v="676"/>
    <n v="131"/>
    <x v="4284"/>
  </r>
  <r>
    <x v="0"/>
    <x v="5"/>
    <x v="677"/>
    <n v="118"/>
    <x v="4285"/>
  </r>
  <r>
    <x v="0"/>
    <x v="5"/>
    <x v="678"/>
    <n v="92"/>
    <x v="4286"/>
  </r>
  <r>
    <x v="0"/>
    <x v="5"/>
    <x v="679"/>
    <n v="100"/>
    <x v="4287"/>
  </r>
  <r>
    <x v="0"/>
    <x v="5"/>
    <x v="680"/>
    <n v="97"/>
    <x v="4288"/>
  </r>
  <r>
    <x v="0"/>
    <x v="5"/>
    <x v="681"/>
    <n v="103"/>
    <x v="4289"/>
  </r>
  <r>
    <x v="0"/>
    <x v="5"/>
    <x v="682"/>
    <n v="86"/>
    <x v="4290"/>
  </r>
  <r>
    <x v="0"/>
    <x v="5"/>
    <x v="683"/>
    <n v="80"/>
    <x v="4291"/>
  </r>
  <r>
    <x v="0"/>
    <x v="5"/>
    <x v="684"/>
    <n v="92"/>
    <x v="4292"/>
  </r>
  <r>
    <x v="0"/>
    <x v="5"/>
    <x v="685"/>
    <n v="103"/>
    <x v="4293"/>
  </r>
  <r>
    <x v="0"/>
    <x v="5"/>
    <x v="686"/>
    <n v="96"/>
    <x v="4294"/>
  </r>
  <r>
    <x v="0"/>
    <x v="5"/>
    <x v="687"/>
    <n v="98"/>
    <x v="4295"/>
  </r>
  <r>
    <x v="0"/>
    <x v="5"/>
    <x v="688"/>
    <n v="84"/>
    <x v="4296"/>
  </r>
  <r>
    <x v="0"/>
    <x v="5"/>
    <x v="689"/>
    <n v="92"/>
    <x v="4297"/>
  </r>
  <r>
    <x v="0"/>
    <x v="5"/>
    <x v="690"/>
    <n v="69"/>
    <x v="4298"/>
  </r>
  <r>
    <x v="0"/>
    <x v="5"/>
    <x v="691"/>
    <n v="94"/>
    <x v="4299"/>
  </r>
  <r>
    <x v="0"/>
    <x v="5"/>
    <x v="692"/>
    <n v="83"/>
    <x v="4300"/>
  </r>
  <r>
    <x v="0"/>
    <x v="5"/>
    <x v="693"/>
    <n v="67"/>
    <x v="4301"/>
  </r>
  <r>
    <x v="0"/>
    <x v="5"/>
    <x v="735"/>
    <n v="83"/>
    <x v="4302"/>
  </r>
  <r>
    <x v="0"/>
    <x v="5"/>
    <x v="694"/>
    <n v="81"/>
    <x v="4303"/>
  </r>
  <r>
    <x v="0"/>
    <x v="5"/>
    <x v="736"/>
    <n v="61"/>
    <x v="4304"/>
  </r>
  <r>
    <x v="0"/>
    <x v="5"/>
    <x v="695"/>
    <n v="68"/>
    <x v="4305"/>
  </r>
  <r>
    <x v="0"/>
    <x v="5"/>
    <x v="696"/>
    <n v="67"/>
    <x v="4306"/>
  </r>
  <r>
    <x v="0"/>
    <x v="5"/>
    <x v="737"/>
    <n v="64"/>
    <x v="4307"/>
  </r>
  <r>
    <x v="0"/>
    <x v="5"/>
    <x v="697"/>
    <n v="74"/>
    <x v="4308"/>
  </r>
  <r>
    <x v="0"/>
    <x v="5"/>
    <x v="698"/>
    <n v="64"/>
    <x v="4309"/>
  </r>
  <r>
    <x v="0"/>
    <x v="5"/>
    <x v="738"/>
    <n v="76"/>
    <x v="4310"/>
  </r>
  <r>
    <x v="0"/>
    <x v="5"/>
    <x v="739"/>
    <n v="69"/>
    <x v="4311"/>
  </r>
  <r>
    <x v="0"/>
    <x v="5"/>
    <x v="699"/>
    <n v="74"/>
    <x v="4312"/>
  </r>
  <r>
    <x v="0"/>
    <x v="5"/>
    <x v="740"/>
    <n v="78"/>
    <x v="4313"/>
  </r>
  <r>
    <x v="0"/>
    <x v="5"/>
    <x v="741"/>
    <n v="52"/>
    <x v="4314"/>
  </r>
  <r>
    <x v="0"/>
    <x v="5"/>
    <x v="700"/>
    <n v="63"/>
    <x v="4315"/>
  </r>
  <r>
    <x v="0"/>
    <x v="5"/>
    <x v="742"/>
    <n v="54"/>
    <x v="4316"/>
  </r>
  <r>
    <x v="0"/>
    <x v="5"/>
    <x v="701"/>
    <n v="63"/>
    <x v="4317"/>
  </r>
  <r>
    <x v="0"/>
    <x v="5"/>
    <x v="702"/>
    <n v="63"/>
    <x v="4318"/>
  </r>
  <r>
    <x v="0"/>
    <x v="5"/>
    <x v="743"/>
    <n v="50"/>
    <x v="4319"/>
  </r>
  <r>
    <x v="0"/>
    <x v="5"/>
    <x v="703"/>
    <n v="56"/>
    <x v="4320"/>
  </r>
  <r>
    <x v="0"/>
    <x v="5"/>
    <x v="744"/>
    <n v="50"/>
    <x v="4321"/>
  </r>
  <r>
    <x v="0"/>
    <x v="5"/>
    <x v="704"/>
    <n v="52"/>
    <x v="4322"/>
  </r>
  <r>
    <x v="0"/>
    <x v="5"/>
    <x v="745"/>
    <n v="53"/>
    <x v="4323"/>
  </r>
  <r>
    <x v="0"/>
    <x v="5"/>
    <x v="746"/>
    <n v="51"/>
    <x v="4324"/>
  </r>
  <r>
    <x v="0"/>
    <x v="5"/>
    <x v="705"/>
    <n v="45"/>
    <x v="4325"/>
  </r>
  <r>
    <x v="0"/>
    <x v="5"/>
    <x v="706"/>
    <n v="44"/>
    <x v="4326"/>
  </r>
  <r>
    <x v="0"/>
    <x v="5"/>
    <x v="747"/>
    <n v="40"/>
    <x v="4327"/>
  </r>
  <r>
    <x v="0"/>
    <x v="5"/>
    <x v="707"/>
    <n v="47"/>
    <x v="4328"/>
  </r>
  <r>
    <x v="0"/>
    <x v="5"/>
    <x v="748"/>
    <n v="46"/>
    <x v="4329"/>
  </r>
  <r>
    <x v="0"/>
    <x v="5"/>
    <x v="708"/>
    <n v="47"/>
    <x v="4330"/>
  </r>
  <r>
    <x v="0"/>
    <x v="5"/>
    <x v="709"/>
    <n v="40"/>
    <x v="4331"/>
  </r>
  <r>
    <x v="0"/>
    <x v="5"/>
    <x v="710"/>
    <n v="29"/>
    <x v="4332"/>
  </r>
  <r>
    <x v="0"/>
    <x v="5"/>
    <x v="749"/>
    <n v="36"/>
    <x v="4333"/>
  </r>
  <r>
    <x v="0"/>
    <x v="5"/>
    <x v="750"/>
    <n v="30"/>
    <x v="4334"/>
  </r>
  <r>
    <x v="0"/>
    <x v="5"/>
    <x v="751"/>
    <n v="39"/>
    <x v="4335"/>
  </r>
  <r>
    <x v="0"/>
    <x v="5"/>
    <x v="711"/>
    <n v="35"/>
    <x v="4336"/>
  </r>
  <r>
    <x v="0"/>
    <x v="5"/>
    <x v="752"/>
    <n v="37"/>
    <x v="4337"/>
  </r>
  <r>
    <x v="0"/>
    <x v="5"/>
    <x v="753"/>
    <n v="42"/>
    <x v="4338"/>
  </r>
  <r>
    <x v="0"/>
    <x v="5"/>
    <x v="754"/>
    <n v="28"/>
    <x v="4339"/>
  </r>
  <r>
    <x v="0"/>
    <x v="5"/>
    <x v="712"/>
    <n v="32"/>
    <x v="4340"/>
  </r>
  <r>
    <x v="0"/>
    <x v="5"/>
    <x v="755"/>
    <n v="33"/>
    <x v="4341"/>
  </r>
  <r>
    <x v="0"/>
    <x v="5"/>
    <x v="713"/>
    <n v="27"/>
    <x v="4342"/>
  </r>
  <r>
    <x v="0"/>
    <x v="5"/>
    <x v="714"/>
    <n v="34"/>
    <x v="4343"/>
  </r>
  <r>
    <x v="0"/>
    <x v="5"/>
    <x v="715"/>
    <n v="35"/>
    <x v="4344"/>
  </r>
  <r>
    <x v="0"/>
    <x v="5"/>
    <x v="716"/>
    <n v="23"/>
    <x v="4345"/>
  </r>
  <r>
    <x v="0"/>
    <x v="5"/>
    <x v="756"/>
    <n v="25"/>
    <x v="4346"/>
  </r>
  <r>
    <x v="0"/>
    <x v="5"/>
    <x v="717"/>
    <n v="31"/>
    <x v="4347"/>
  </r>
  <r>
    <x v="0"/>
    <x v="5"/>
    <x v="757"/>
    <n v="24"/>
    <x v="4348"/>
  </r>
  <r>
    <x v="0"/>
    <x v="5"/>
    <x v="758"/>
    <n v="21"/>
    <x v="4349"/>
  </r>
  <r>
    <x v="0"/>
    <x v="5"/>
    <x v="718"/>
    <n v="30"/>
    <x v="4350"/>
  </r>
  <r>
    <x v="0"/>
    <x v="5"/>
    <x v="759"/>
    <n v="32"/>
    <x v="4351"/>
  </r>
  <r>
    <x v="0"/>
    <x v="5"/>
    <x v="760"/>
    <n v="32"/>
    <x v="4352"/>
  </r>
  <r>
    <x v="0"/>
    <x v="5"/>
    <x v="761"/>
    <n v="28"/>
    <x v="4353"/>
  </r>
  <r>
    <x v="0"/>
    <x v="5"/>
    <x v="762"/>
    <n v="24"/>
    <x v="4354"/>
  </r>
  <r>
    <x v="0"/>
    <x v="5"/>
    <x v="763"/>
    <n v="22"/>
    <x v="4355"/>
  </r>
  <r>
    <x v="0"/>
    <x v="5"/>
    <x v="719"/>
    <n v="24"/>
    <x v="4356"/>
  </r>
  <r>
    <x v="0"/>
    <x v="5"/>
    <x v="764"/>
    <n v="21"/>
    <x v="4357"/>
  </r>
  <r>
    <x v="0"/>
    <x v="5"/>
    <x v="720"/>
    <n v="14"/>
    <x v="4358"/>
  </r>
  <r>
    <x v="0"/>
    <x v="5"/>
    <x v="765"/>
    <n v="22"/>
    <x v="4359"/>
  </r>
  <r>
    <x v="0"/>
    <x v="5"/>
    <x v="766"/>
    <n v="21"/>
    <x v="4360"/>
  </r>
  <r>
    <x v="0"/>
    <x v="5"/>
    <x v="721"/>
    <n v="22"/>
    <x v="4361"/>
  </r>
  <r>
    <x v="0"/>
    <x v="5"/>
    <x v="767"/>
    <n v="20"/>
    <x v="4362"/>
  </r>
  <r>
    <x v="0"/>
    <x v="5"/>
    <x v="722"/>
    <n v="18"/>
    <x v="4363"/>
  </r>
  <r>
    <x v="0"/>
    <x v="5"/>
    <x v="768"/>
    <n v="14"/>
    <x v="4364"/>
  </r>
  <r>
    <x v="0"/>
    <x v="5"/>
    <x v="769"/>
    <n v="20"/>
    <x v="4365"/>
  </r>
  <r>
    <x v="0"/>
    <x v="5"/>
    <x v="770"/>
    <n v="16"/>
    <x v="4366"/>
  </r>
  <r>
    <x v="0"/>
    <x v="5"/>
    <x v="771"/>
    <n v="22"/>
    <x v="4367"/>
  </r>
  <r>
    <x v="0"/>
    <x v="5"/>
    <x v="772"/>
    <n v="23"/>
    <x v="4368"/>
  </r>
  <r>
    <x v="0"/>
    <x v="5"/>
    <x v="723"/>
    <n v="13"/>
    <x v="4369"/>
  </r>
  <r>
    <x v="0"/>
    <x v="5"/>
    <x v="773"/>
    <n v="14"/>
    <x v="4370"/>
  </r>
  <r>
    <x v="0"/>
    <x v="5"/>
    <x v="774"/>
    <n v="16"/>
    <x v="4371"/>
  </r>
  <r>
    <x v="0"/>
    <x v="5"/>
    <x v="804"/>
    <n v="14"/>
    <x v="4372"/>
  </r>
  <r>
    <x v="0"/>
    <x v="5"/>
    <x v="775"/>
    <n v="13"/>
    <x v="4373"/>
  </r>
  <r>
    <x v="0"/>
    <x v="5"/>
    <x v="776"/>
    <n v="15"/>
    <x v="4374"/>
  </r>
  <r>
    <x v="0"/>
    <x v="5"/>
    <x v="777"/>
    <n v="14"/>
    <x v="4375"/>
  </r>
  <r>
    <x v="0"/>
    <x v="5"/>
    <x v="778"/>
    <n v="16"/>
    <x v="4376"/>
  </r>
  <r>
    <x v="0"/>
    <x v="5"/>
    <x v="805"/>
    <n v="7"/>
    <x v="4377"/>
  </r>
  <r>
    <x v="0"/>
    <x v="5"/>
    <x v="830"/>
    <n v="17"/>
    <x v="4378"/>
  </r>
  <r>
    <x v="0"/>
    <x v="5"/>
    <x v="806"/>
    <n v="12"/>
    <x v="4379"/>
  </r>
  <r>
    <x v="0"/>
    <x v="5"/>
    <x v="807"/>
    <n v="7"/>
    <x v="4380"/>
  </r>
  <r>
    <x v="0"/>
    <x v="5"/>
    <x v="779"/>
    <n v="7"/>
    <x v="4381"/>
  </r>
  <r>
    <x v="0"/>
    <x v="5"/>
    <x v="780"/>
    <n v="10"/>
    <x v="4382"/>
  </r>
  <r>
    <x v="0"/>
    <x v="5"/>
    <x v="781"/>
    <n v="8"/>
    <x v="4383"/>
  </r>
  <r>
    <x v="0"/>
    <x v="5"/>
    <x v="808"/>
    <n v="14"/>
    <x v="4384"/>
  </r>
  <r>
    <x v="0"/>
    <x v="5"/>
    <x v="782"/>
    <n v="7"/>
    <x v="4385"/>
  </r>
  <r>
    <x v="0"/>
    <x v="5"/>
    <x v="783"/>
    <n v="9"/>
    <x v="4386"/>
  </r>
  <r>
    <x v="0"/>
    <x v="5"/>
    <x v="784"/>
    <n v="7"/>
    <x v="4387"/>
  </r>
  <r>
    <x v="0"/>
    <x v="5"/>
    <x v="809"/>
    <n v="11"/>
    <x v="4388"/>
  </r>
  <r>
    <x v="0"/>
    <x v="5"/>
    <x v="785"/>
    <n v="7"/>
    <x v="4389"/>
  </r>
  <r>
    <x v="0"/>
    <x v="5"/>
    <x v="786"/>
    <n v="3"/>
    <x v="4390"/>
  </r>
  <r>
    <x v="0"/>
    <x v="5"/>
    <x v="810"/>
    <n v="8"/>
    <x v="4391"/>
  </r>
  <r>
    <x v="0"/>
    <x v="5"/>
    <x v="787"/>
    <n v="3"/>
    <x v="4392"/>
  </r>
  <r>
    <x v="0"/>
    <x v="5"/>
    <x v="811"/>
    <n v="3"/>
    <x v="4393"/>
  </r>
  <r>
    <x v="0"/>
    <x v="5"/>
    <x v="831"/>
    <n v="3"/>
    <x v="4394"/>
  </r>
  <r>
    <x v="0"/>
    <x v="5"/>
    <x v="788"/>
    <n v="8"/>
    <x v="4395"/>
  </r>
  <r>
    <x v="0"/>
    <x v="5"/>
    <x v="846"/>
    <n v="4"/>
    <x v="4396"/>
  </r>
  <r>
    <x v="0"/>
    <x v="5"/>
    <x v="789"/>
    <n v="10"/>
    <x v="4397"/>
  </r>
  <r>
    <x v="0"/>
    <x v="5"/>
    <x v="812"/>
    <n v="1"/>
    <x v="4398"/>
  </r>
  <r>
    <x v="0"/>
    <x v="5"/>
    <x v="847"/>
    <n v="5"/>
    <x v="4399"/>
  </r>
  <r>
    <x v="0"/>
    <x v="5"/>
    <x v="848"/>
    <n v="5"/>
    <x v="4400"/>
  </r>
  <r>
    <x v="0"/>
    <x v="5"/>
    <x v="790"/>
    <n v="9"/>
    <x v="4401"/>
  </r>
  <r>
    <x v="0"/>
    <x v="5"/>
    <x v="832"/>
    <n v="2"/>
    <x v="4402"/>
  </r>
  <r>
    <x v="0"/>
    <x v="5"/>
    <x v="813"/>
    <n v="6"/>
    <x v="4403"/>
  </r>
  <r>
    <x v="0"/>
    <x v="5"/>
    <x v="814"/>
    <n v="3"/>
    <x v="4404"/>
  </r>
  <r>
    <x v="0"/>
    <x v="5"/>
    <x v="815"/>
    <n v="8"/>
    <x v="4405"/>
  </r>
  <r>
    <x v="0"/>
    <x v="5"/>
    <x v="816"/>
    <n v="6"/>
    <x v="4406"/>
  </r>
  <r>
    <x v="0"/>
    <x v="5"/>
    <x v="791"/>
    <n v="8"/>
    <x v="4407"/>
  </r>
  <r>
    <x v="0"/>
    <x v="5"/>
    <x v="792"/>
    <n v="7"/>
    <x v="4408"/>
  </r>
  <r>
    <x v="0"/>
    <x v="5"/>
    <x v="849"/>
    <n v="8"/>
    <x v="4409"/>
  </r>
  <r>
    <x v="0"/>
    <x v="5"/>
    <x v="817"/>
    <n v="3"/>
    <x v="4410"/>
  </r>
  <r>
    <x v="0"/>
    <x v="5"/>
    <x v="818"/>
    <n v="2"/>
    <x v="4411"/>
  </r>
  <r>
    <x v="0"/>
    <x v="5"/>
    <x v="794"/>
    <n v="5"/>
    <x v="4412"/>
  </r>
  <r>
    <x v="0"/>
    <x v="5"/>
    <x v="795"/>
    <n v="3"/>
    <x v="4413"/>
  </r>
  <r>
    <x v="0"/>
    <x v="5"/>
    <x v="819"/>
    <n v="1"/>
    <x v="4414"/>
  </r>
  <r>
    <x v="0"/>
    <x v="5"/>
    <x v="833"/>
    <n v="4"/>
    <x v="4415"/>
  </r>
  <r>
    <x v="0"/>
    <x v="5"/>
    <x v="850"/>
    <n v="3"/>
    <x v="4416"/>
  </r>
  <r>
    <x v="0"/>
    <x v="5"/>
    <x v="851"/>
    <n v="4"/>
    <x v="4417"/>
  </r>
  <r>
    <x v="0"/>
    <x v="5"/>
    <x v="796"/>
    <n v="4"/>
    <x v="4418"/>
  </r>
  <r>
    <x v="0"/>
    <x v="5"/>
    <x v="852"/>
    <n v="4"/>
    <x v="4419"/>
  </r>
  <r>
    <x v="0"/>
    <x v="5"/>
    <x v="834"/>
    <n v="5"/>
    <x v="4420"/>
  </r>
  <r>
    <x v="0"/>
    <x v="5"/>
    <x v="797"/>
    <n v="3"/>
    <x v="4421"/>
  </r>
  <r>
    <x v="0"/>
    <x v="5"/>
    <x v="853"/>
    <n v="3"/>
    <x v="4422"/>
  </r>
  <r>
    <x v="0"/>
    <x v="5"/>
    <x v="798"/>
    <n v="2"/>
    <x v="4423"/>
  </r>
  <r>
    <x v="0"/>
    <x v="5"/>
    <x v="799"/>
    <n v="4"/>
    <x v="4424"/>
  </r>
  <r>
    <x v="0"/>
    <x v="5"/>
    <x v="820"/>
    <n v="1"/>
    <x v="4425"/>
  </r>
  <r>
    <x v="0"/>
    <x v="5"/>
    <x v="821"/>
    <n v="6"/>
    <x v="4426"/>
  </r>
  <r>
    <x v="0"/>
    <x v="5"/>
    <x v="835"/>
    <n v="4"/>
    <x v="4427"/>
  </r>
  <r>
    <x v="0"/>
    <x v="5"/>
    <x v="822"/>
    <n v="3"/>
    <x v="4428"/>
  </r>
  <r>
    <x v="0"/>
    <x v="5"/>
    <x v="823"/>
    <n v="1"/>
    <x v="4429"/>
  </r>
  <r>
    <x v="0"/>
    <x v="5"/>
    <x v="824"/>
    <n v="4"/>
    <x v="4430"/>
  </r>
  <r>
    <x v="0"/>
    <x v="5"/>
    <x v="836"/>
    <n v="2"/>
    <x v="4431"/>
  </r>
  <r>
    <x v="0"/>
    <x v="5"/>
    <x v="837"/>
    <n v="3"/>
    <x v="4432"/>
  </r>
  <r>
    <x v="0"/>
    <x v="5"/>
    <x v="825"/>
    <n v="1"/>
    <x v="4433"/>
  </r>
  <r>
    <x v="0"/>
    <x v="5"/>
    <x v="869"/>
    <n v="2"/>
    <x v="4434"/>
  </r>
  <r>
    <x v="0"/>
    <x v="5"/>
    <x v="870"/>
    <n v="1"/>
    <x v="4435"/>
  </r>
  <r>
    <x v="0"/>
    <x v="5"/>
    <x v="854"/>
    <n v="2"/>
    <x v="4436"/>
  </r>
  <r>
    <x v="0"/>
    <x v="5"/>
    <x v="871"/>
    <n v="2"/>
    <x v="4437"/>
  </r>
  <r>
    <x v="0"/>
    <x v="5"/>
    <x v="855"/>
    <n v="3"/>
    <x v="4438"/>
  </r>
  <r>
    <x v="0"/>
    <x v="5"/>
    <x v="838"/>
    <n v="1"/>
    <x v="4439"/>
  </r>
  <r>
    <x v="0"/>
    <x v="5"/>
    <x v="872"/>
    <n v="1"/>
    <x v="4440"/>
  </r>
  <r>
    <x v="0"/>
    <x v="5"/>
    <x v="873"/>
    <n v="3"/>
    <x v="4441"/>
  </r>
  <r>
    <x v="0"/>
    <x v="5"/>
    <x v="874"/>
    <n v="2"/>
    <x v="4442"/>
  </r>
  <r>
    <x v="0"/>
    <x v="5"/>
    <x v="839"/>
    <n v="1"/>
    <x v="4443"/>
  </r>
  <r>
    <x v="0"/>
    <x v="5"/>
    <x v="875"/>
    <n v="2"/>
    <x v="4444"/>
  </r>
  <r>
    <x v="0"/>
    <x v="5"/>
    <x v="876"/>
    <n v="2"/>
    <x v="4445"/>
  </r>
  <r>
    <x v="0"/>
    <x v="5"/>
    <x v="840"/>
    <n v="2"/>
    <x v="4446"/>
  </r>
  <r>
    <x v="0"/>
    <x v="5"/>
    <x v="877"/>
    <n v="5"/>
    <x v="4447"/>
  </r>
  <r>
    <x v="0"/>
    <x v="5"/>
    <x v="878"/>
    <n v="1"/>
    <x v="4448"/>
  </r>
  <r>
    <x v="0"/>
    <x v="5"/>
    <x v="879"/>
    <n v="1"/>
    <x v="4449"/>
  </r>
  <r>
    <x v="0"/>
    <x v="5"/>
    <x v="880"/>
    <n v="1"/>
    <x v="4450"/>
  </r>
  <r>
    <x v="0"/>
    <x v="5"/>
    <x v="860"/>
    <n v="1"/>
    <x v="4451"/>
  </r>
  <r>
    <x v="0"/>
    <x v="5"/>
    <x v="881"/>
    <n v="1"/>
    <x v="4452"/>
  </r>
  <r>
    <x v="0"/>
    <x v="5"/>
    <x v="882"/>
    <n v="1"/>
    <x v="4453"/>
  </r>
  <r>
    <x v="0"/>
    <x v="5"/>
    <x v="883"/>
    <n v="2"/>
    <x v="4454"/>
  </r>
  <r>
    <x v="0"/>
    <x v="5"/>
    <x v="884"/>
    <n v="1"/>
    <x v="4455"/>
  </r>
  <r>
    <x v="0"/>
    <x v="5"/>
    <x v="842"/>
    <n v="3"/>
    <x v="4456"/>
  </r>
  <r>
    <x v="0"/>
    <x v="5"/>
    <x v="885"/>
    <n v="1"/>
    <x v="4457"/>
  </r>
  <r>
    <x v="0"/>
    <x v="5"/>
    <x v="886"/>
    <n v="1"/>
    <x v="4458"/>
  </r>
  <r>
    <x v="0"/>
    <x v="5"/>
    <x v="887"/>
    <n v="1"/>
    <x v="4459"/>
  </r>
  <r>
    <x v="0"/>
    <x v="5"/>
    <x v="888"/>
    <n v="1"/>
    <x v="4460"/>
  </r>
  <r>
    <x v="0"/>
    <x v="5"/>
    <x v="889"/>
    <n v="1"/>
    <x v="4461"/>
  </r>
  <r>
    <x v="0"/>
    <x v="5"/>
    <x v="864"/>
    <n v="2"/>
    <x v="4462"/>
  </r>
  <r>
    <x v="0"/>
    <x v="5"/>
    <x v="890"/>
    <n v="1"/>
    <x v="4463"/>
  </r>
  <r>
    <x v="0"/>
    <x v="5"/>
    <x v="891"/>
    <n v="1"/>
    <x v="4464"/>
  </r>
  <r>
    <x v="0"/>
    <x v="5"/>
    <x v="892"/>
    <n v="1"/>
    <x v="4465"/>
  </r>
  <r>
    <x v="0"/>
    <x v="5"/>
    <x v="893"/>
    <n v="1"/>
    <x v="4466"/>
  </r>
  <r>
    <x v="0"/>
    <x v="5"/>
    <x v="894"/>
    <n v="1"/>
    <x v="4467"/>
  </r>
  <r>
    <x v="0"/>
    <x v="5"/>
    <x v="895"/>
    <n v="2"/>
    <x v="4468"/>
  </r>
  <r>
    <x v="0"/>
    <x v="5"/>
    <x v="896"/>
    <n v="1"/>
    <x v="4469"/>
  </r>
  <r>
    <x v="0"/>
    <x v="5"/>
    <x v="897"/>
    <n v="2"/>
    <x v="723"/>
  </r>
  <r>
    <x v="0"/>
    <x v="5"/>
    <x v="724"/>
    <n v="78389"/>
    <x v="724"/>
  </r>
  <r>
    <x v="0"/>
    <x v="6"/>
    <x v="803"/>
    <n v="33"/>
    <x v="4470"/>
  </r>
  <r>
    <x v="0"/>
    <x v="6"/>
    <x v="56"/>
    <n v="1"/>
    <x v="4471"/>
  </r>
  <r>
    <x v="0"/>
    <x v="6"/>
    <x v="62"/>
    <n v="1"/>
    <x v="4472"/>
  </r>
  <r>
    <x v="0"/>
    <x v="6"/>
    <x v="64"/>
    <n v="1"/>
    <x v="4473"/>
  </r>
  <r>
    <x v="0"/>
    <x v="6"/>
    <x v="65"/>
    <n v="1"/>
    <x v="4474"/>
  </r>
  <r>
    <x v="0"/>
    <x v="6"/>
    <x v="66"/>
    <n v="1"/>
    <x v="4475"/>
  </r>
  <r>
    <x v="0"/>
    <x v="6"/>
    <x v="71"/>
    <n v="1"/>
    <x v="4476"/>
  </r>
  <r>
    <x v="0"/>
    <x v="6"/>
    <x v="79"/>
    <n v="1"/>
    <x v="4477"/>
  </r>
  <r>
    <x v="0"/>
    <x v="6"/>
    <x v="81"/>
    <n v="1"/>
    <x v="4478"/>
  </r>
  <r>
    <x v="0"/>
    <x v="6"/>
    <x v="89"/>
    <n v="1"/>
    <x v="4479"/>
  </r>
  <r>
    <x v="0"/>
    <x v="6"/>
    <x v="91"/>
    <n v="1"/>
    <x v="4480"/>
  </r>
  <r>
    <x v="0"/>
    <x v="6"/>
    <x v="93"/>
    <n v="1"/>
    <x v="4481"/>
  </r>
  <r>
    <x v="0"/>
    <x v="6"/>
    <x v="94"/>
    <n v="1"/>
    <x v="4482"/>
  </r>
  <r>
    <x v="0"/>
    <x v="6"/>
    <x v="95"/>
    <n v="1"/>
    <x v="4483"/>
  </r>
  <r>
    <x v="0"/>
    <x v="6"/>
    <x v="96"/>
    <n v="1"/>
    <x v="4484"/>
  </r>
  <r>
    <x v="0"/>
    <x v="6"/>
    <x v="98"/>
    <n v="1"/>
    <x v="4485"/>
  </r>
  <r>
    <x v="0"/>
    <x v="6"/>
    <x v="100"/>
    <n v="1"/>
    <x v="4486"/>
  </r>
  <r>
    <x v="0"/>
    <x v="6"/>
    <x v="101"/>
    <n v="1"/>
    <x v="4487"/>
  </r>
  <r>
    <x v="0"/>
    <x v="6"/>
    <x v="102"/>
    <n v="2"/>
    <x v="4488"/>
  </r>
  <r>
    <x v="0"/>
    <x v="6"/>
    <x v="108"/>
    <n v="1"/>
    <x v="4489"/>
  </r>
  <r>
    <x v="0"/>
    <x v="6"/>
    <x v="111"/>
    <n v="1"/>
    <x v="4490"/>
  </r>
  <r>
    <x v="0"/>
    <x v="6"/>
    <x v="112"/>
    <n v="2"/>
    <x v="4491"/>
  </r>
  <r>
    <x v="0"/>
    <x v="6"/>
    <x v="118"/>
    <n v="2"/>
    <x v="4492"/>
  </r>
  <r>
    <x v="0"/>
    <x v="6"/>
    <x v="121"/>
    <n v="1"/>
    <x v="4493"/>
  </r>
  <r>
    <x v="0"/>
    <x v="6"/>
    <x v="122"/>
    <n v="1"/>
    <x v="4494"/>
  </r>
  <r>
    <x v="0"/>
    <x v="6"/>
    <x v="123"/>
    <n v="3"/>
    <x v="4495"/>
  </r>
  <r>
    <x v="0"/>
    <x v="6"/>
    <x v="125"/>
    <n v="1"/>
    <x v="4496"/>
  </r>
  <r>
    <x v="0"/>
    <x v="6"/>
    <x v="126"/>
    <n v="1"/>
    <x v="4497"/>
  </r>
  <r>
    <x v="0"/>
    <x v="6"/>
    <x v="127"/>
    <n v="1"/>
    <x v="4498"/>
  </r>
  <r>
    <x v="0"/>
    <x v="6"/>
    <x v="128"/>
    <n v="1"/>
    <x v="4499"/>
  </r>
  <r>
    <x v="0"/>
    <x v="6"/>
    <x v="129"/>
    <n v="3"/>
    <x v="4500"/>
  </r>
  <r>
    <x v="0"/>
    <x v="6"/>
    <x v="131"/>
    <n v="1"/>
    <x v="4501"/>
  </r>
  <r>
    <x v="0"/>
    <x v="6"/>
    <x v="132"/>
    <n v="1"/>
    <x v="4502"/>
  </r>
  <r>
    <x v="0"/>
    <x v="6"/>
    <x v="133"/>
    <n v="2"/>
    <x v="4503"/>
  </r>
  <r>
    <x v="0"/>
    <x v="6"/>
    <x v="134"/>
    <n v="2"/>
    <x v="4504"/>
  </r>
  <r>
    <x v="0"/>
    <x v="6"/>
    <x v="135"/>
    <n v="1"/>
    <x v="4505"/>
  </r>
  <r>
    <x v="0"/>
    <x v="6"/>
    <x v="136"/>
    <n v="2"/>
    <x v="4506"/>
  </r>
  <r>
    <x v="0"/>
    <x v="6"/>
    <x v="137"/>
    <n v="5"/>
    <x v="4507"/>
  </r>
  <r>
    <x v="0"/>
    <x v="6"/>
    <x v="138"/>
    <n v="1"/>
    <x v="4508"/>
  </r>
  <r>
    <x v="0"/>
    <x v="6"/>
    <x v="139"/>
    <n v="1"/>
    <x v="4509"/>
  </r>
  <r>
    <x v="0"/>
    <x v="6"/>
    <x v="140"/>
    <n v="2"/>
    <x v="4510"/>
  </r>
  <r>
    <x v="0"/>
    <x v="6"/>
    <x v="141"/>
    <n v="2"/>
    <x v="4511"/>
  </r>
  <r>
    <x v="0"/>
    <x v="6"/>
    <x v="142"/>
    <n v="1"/>
    <x v="4512"/>
  </r>
  <r>
    <x v="0"/>
    <x v="6"/>
    <x v="143"/>
    <n v="1"/>
    <x v="4513"/>
  </r>
  <r>
    <x v="0"/>
    <x v="6"/>
    <x v="144"/>
    <n v="2"/>
    <x v="4514"/>
  </r>
  <r>
    <x v="0"/>
    <x v="6"/>
    <x v="145"/>
    <n v="1"/>
    <x v="4515"/>
  </r>
  <r>
    <x v="0"/>
    <x v="6"/>
    <x v="146"/>
    <n v="1"/>
    <x v="4516"/>
  </r>
  <r>
    <x v="0"/>
    <x v="6"/>
    <x v="147"/>
    <n v="4"/>
    <x v="4517"/>
  </r>
  <r>
    <x v="0"/>
    <x v="6"/>
    <x v="149"/>
    <n v="1"/>
    <x v="4518"/>
  </r>
  <r>
    <x v="0"/>
    <x v="6"/>
    <x v="150"/>
    <n v="3"/>
    <x v="4519"/>
  </r>
  <r>
    <x v="0"/>
    <x v="6"/>
    <x v="153"/>
    <n v="1"/>
    <x v="4520"/>
  </r>
  <r>
    <x v="0"/>
    <x v="6"/>
    <x v="154"/>
    <n v="1"/>
    <x v="4521"/>
  </r>
  <r>
    <x v="0"/>
    <x v="6"/>
    <x v="155"/>
    <n v="2"/>
    <x v="4522"/>
  </r>
  <r>
    <x v="0"/>
    <x v="6"/>
    <x v="156"/>
    <n v="1"/>
    <x v="4523"/>
  </r>
  <r>
    <x v="0"/>
    <x v="6"/>
    <x v="158"/>
    <n v="5"/>
    <x v="4524"/>
  </r>
  <r>
    <x v="0"/>
    <x v="6"/>
    <x v="159"/>
    <n v="4"/>
    <x v="4525"/>
  </r>
  <r>
    <x v="0"/>
    <x v="6"/>
    <x v="160"/>
    <n v="1"/>
    <x v="4526"/>
  </r>
  <r>
    <x v="0"/>
    <x v="6"/>
    <x v="161"/>
    <n v="2"/>
    <x v="4527"/>
  </r>
  <r>
    <x v="0"/>
    <x v="6"/>
    <x v="162"/>
    <n v="2"/>
    <x v="4528"/>
  </r>
  <r>
    <x v="0"/>
    <x v="6"/>
    <x v="163"/>
    <n v="1"/>
    <x v="4529"/>
  </r>
  <r>
    <x v="0"/>
    <x v="6"/>
    <x v="164"/>
    <n v="2"/>
    <x v="4530"/>
  </r>
  <r>
    <x v="0"/>
    <x v="6"/>
    <x v="165"/>
    <n v="1"/>
    <x v="4531"/>
  </r>
  <r>
    <x v="0"/>
    <x v="6"/>
    <x v="166"/>
    <n v="3"/>
    <x v="4532"/>
  </r>
  <r>
    <x v="0"/>
    <x v="6"/>
    <x v="167"/>
    <n v="4"/>
    <x v="4533"/>
  </r>
  <r>
    <x v="0"/>
    <x v="6"/>
    <x v="168"/>
    <n v="3"/>
    <x v="4534"/>
  </r>
  <r>
    <x v="0"/>
    <x v="6"/>
    <x v="169"/>
    <n v="1"/>
    <x v="4535"/>
  </r>
  <r>
    <x v="0"/>
    <x v="6"/>
    <x v="170"/>
    <n v="1"/>
    <x v="4536"/>
  </r>
  <r>
    <x v="0"/>
    <x v="6"/>
    <x v="171"/>
    <n v="1"/>
    <x v="4537"/>
  </r>
  <r>
    <x v="0"/>
    <x v="6"/>
    <x v="172"/>
    <n v="1"/>
    <x v="4538"/>
  </r>
  <r>
    <x v="0"/>
    <x v="6"/>
    <x v="173"/>
    <n v="3"/>
    <x v="4539"/>
  </r>
  <r>
    <x v="0"/>
    <x v="6"/>
    <x v="174"/>
    <n v="1"/>
    <x v="4540"/>
  </r>
  <r>
    <x v="0"/>
    <x v="6"/>
    <x v="175"/>
    <n v="2"/>
    <x v="4541"/>
  </r>
  <r>
    <x v="0"/>
    <x v="6"/>
    <x v="176"/>
    <n v="1"/>
    <x v="4542"/>
  </r>
  <r>
    <x v="0"/>
    <x v="6"/>
    <x v="177"/>
    <n v="1"/>
    <x v="4543"/>
  </r>
  <r>
    <x v="0"/>
    <x v="6"/>
    <x v="178"/>
    <n v="2"/>
    <x v="4544"/>
  </r>
  <r>
    <x v="0"/>
    <x v="6"/>
    <x v="179"/>
    <n v="3"/>
    <x v="4545"/>
  </r>
  <r>
    <x v="0"/>
    <x v="6"/>
    <x v="180"/>
    <n v="1"/>
    <x v="4546"/>
  </r>
  <r>
    <x v="0"/>
    <x v="6"/>
    <x v="181"/>
    <n v="6"/>
    <x v="4547"/>
  </r>
  <r>
    <x v="0"/>
    <x v="6"/>
    <x v="183"/>
    <n v="1"/>
    <x v="4548"/>
  </r>
  <r>
    <x v="0"/>
    <x v="6"/>
    <x v="184"/>
    <n v="2"/>
    <x v="4549"/>
  </r>
  <r>
    <x v="0"/>
    <x v="6"/>
    <x v="185"/>
    <n v="5"/>
    <x v="4550"/>
  </r>
  <r>
    <x v="0"/>
    <x v="6"/>
    <x v="186"/>
    <n v="4"/>
    <x v="4551"/>
  </r>
  <r>
    <x v="0"/>
    <x v="6"/>
    <x v="187"/>
    <n v="3"/>
    <x v="4552"/>
  </r>
  <r>
    <x v="0"/>
    <x v="6"/>
    <x v="189"/>
    <n v="3"/>
    <x v="4553"/>
  </r>
  <r>
    <x v="0"/>
    <x v="6"/>
    <x v="190"/>
    <n v="4"/>
    <x v="4554"/>
  </r>
  <r>
    <x v="0"/>
    <x v="6"/>
    <x v="191"/>
    <n v="3"/>
    <x v="4555"/>
  </r>
  <r>
    <x v="0"/>
    <x v="6"/>
    <x v="192"/>
    <n v="3"/>
    <x v="4556"/>
  </r>
  <r>
    <x v="0"/>
    <x v="6"/>
    <x v="193"/>
    <n v="3"/>
    <x v="4557"/>
  </r>
  <r>
    <x v="0"/>
    <x v="6"/>
    <x v="194"/>
    <n v="5"/>
    <x v="4558"/>
  </r>
  <r>
    <x v="0"/>
    <x v="6"/>
    <x v="195"/>
    <n v="4"/>
    <x v="4559"/>
  </r>
  <r>
    <x v="0"/>
    <x v="6"/>
    <x v="196"/>
    <n v="3"/>
    <x v="4560"/>
  </r>
  <r>
    <x v="0"/>
    <x v="6"/>
    <x v="197"/>
    <n v="6"/>
    <x v="4561"/>
  </r>
  <r>
    <x v="0"/>
    <x v="6"/>
    <x v="198"/>
    <n v="4"/>
    <x v="4562"/>
  </r>
  <r>
    <x v="0"/>
    <x v="6"/>
    <x v="199"/>
    <n v="8"/>
    <x v="4563"/>
  </r>
  <r>
    <x v="0"/>
    <x v="6"/>
    <x v="200"/>
    <n v="6"/>
    <x v="4564"/>
  </r>
  <r>
    <x v="0"/>
    <x v="6"/>
    <x v="201"/>
    <n v="3"/>
    <x v="4565"/>
  </r>
  <r>
    <x v="0"/>
    <x v="6"/>
    <x v="202"/>
    <n v="2"/>
    <x v="4566"/>
  </r>
  <r>
    <x v="0"/>
    <x v="6"/>
    <x v="203"/>
    <n v="6"/>
    <x v="4567"/>
  </r>
  <r>
    <x v="0"/>
    <x v="6"/>
    <x v="204"/>
    <n v="9"/>
    <x v="4568"/>
  </r>
  <r>
    <x v="0"/>
    <x v="6"/>
    <x v="205"/>
    <n v="3"/>
    <x v="4569"/>
  </r>
  <r>
    <x v="0"/>
    <x v="6"/>
    <x v="206"/>
    <n v="3"/>
    <x v="4570"/>
  </r>
  <r>
    <x v="0"/>
    <x v="6"/>
    <x v="208"/>
    <n v="4"/>
    <x v="4571"/>
  </r>
  <r>
    <x v="0"/>
    <x v="6"/>
    <x v="209"/>
    <n v="4"/>
    <x v="4572"/>
  </r>
  <r>
    <x v="0"/>
    <x v="6"/>
    <x v="210"/>
    <n v="8"/>
    <x v="4573"/>
  </r>
  <r>
    <x v="0"/>
    <x v="6"/>
    <x v="211"/>
    <n v="9"/>
    <x v="4574"/>
  </r>
  <r>
    <x v="0"/>
    <x v="6"/>
    <x v="212"/>
    <n v="4"/>
    <x v="4575"/>
  </r>
  <r>
    <x v="0"/>
    <x v="6"/>
    <x v="213"/>
    <n v="6"/>
    <x v="4576"/>
  </r>
  <r>
    <x v="0"/>
    <x v="6"/>
    <x v="214"/>
    <n v="6"/>
    <x v="4577"/>
  </r>
  <r>
    <x v="0"/>
    <x v="6"/>
    <x v="215"/>
    <n v="8"/>
    <x v="4578"/>
  </r>
  <r>
    <x v="0"/>
    <x v="6"/>
    <x v="216"/>
    <n v="10"/>
    <x v="4579"/>
  </r>
  <r>
    <x v="0"/>
    <x v="6"/>
    <x v="217"/>
    <n v="5"/>
    <x v="4580"/>
  </r>
  <r>
    <x v="0"/>
    <x v="6"/>
    <x v="218"/>
    <n v="4"/>
    <x v="4581"/>
  </r>
  <r>
    <x v="0"/>
    <x v="6"/>
    <x v="219"/>
    <n v="5"/>
    <x v="4582"/>
  </r>
  <r>
    <x v="0"/>
    <x v="6"/>
    <x v="220"/>
    <n v="10"/>
    <x v="4583"/>
  </r>
  <r>
    <x v="0"/>
    <x v="6"/>
    <x v="221"/>
    <n v="7"/>
    <x v="4584"/>
  </r>
  <r>
    <x v="0"/>
    <x v="6"/>
    <x v="222"/>
    <n v="5"/>
    <x v="4585"/>
  </r>
  <r>
    <x v="0"/>
    <x v="6"/>
    <x v="223"/>
    <n v="12"/>
    <x v="4586"/>
  </r>
  <r>
    <x v="0"/>
    <x v="6"/>
    <x v="224"/>
    <n v="8"/>
    <x v="4587"/>
  </r>
  <r>
    <x v="0"/>
    <x v="6"/>
    <x v="225"/>
    <n v="8"/>
    <x v="4588"/>
  </r>
  <r>
    <x v="0"/>
    <x v="6"/>
    <x v="226"/>
    <n v="8"/>
    <x v="4589"/>
  </r>
  <r>
    <x v="0"/>
    <x v="6"/>
    <x v="227"/>
    <n v="6"/>
    <x v="4590"/>
  </r>
  <r>
    <x v="0"/>
    <x v="6"/>
    <x v="228"/>
    <n v="7"/>
    <x v="4591"/>
  </r>
  <r>
    <x v="0"/>
    <x v="6"/>
    <x v="229"/>
    <n v="5"/>
    <x v="4592"/>
  </r>
  <r>
    <x v="0"/>
    <x v="6"/>
    <x v="230"/>
    <n v="14"/>
    <x v="4593"/>
  </r>
  <r>
    <x v="0"/>
    <x v="6"/>
    <x v="231"/>
    <n v="12"/>
    <x v="4594"/>
  </r>
  <r>
    <x v="0"/>
    <x v="6"/>
    <x v="232"/>
    <n v="10"/>
    <x v="4595"/>
  </r>
  <r>
    <x v="0"/>
    <x v="6"/>
    <x v="233"/>
    <n v="7"/>
    <x v="4596"/>
  </r>
  <r>
    <x v="0"/>
    <x v="6"/>
    <x v="234"/>
    <n v="10"/>
    <x v="4597"/>
  </r>
  <r>
    <x v="0"/>
    <x v="6"/>
    <x v="235"/>
    <n v="11"/>
    <x v="4598"/>
  </r>
  <r>
    <x v="0"/>
    <x v="6"/>
    <x v="236"/>
    <n v="13"/>
    <x v="4599"/>
  </r>
  <r>
    <x v="0"/>
    <x v="6"/>
    <x v="237"/>
    <n v="11"/>
    <x v="4600"/>
  </r>
  <r>
    <x v="0"/>
    <x v="6"/>
    <x v="238"/>
    <n v="13"/>
    <x v="4601"/>
  </r>
  <r>
    <x v="0"/>
    <x v="6"/>
    <x v="239"/>
    <n v="13"/>
    <x v="4602"/>
  </r>
  <r>
    <x v="0"/>
    <x v="6"/>
    <x v="240"/>
    <n v="11"/>
    <x v="4603"/>
  </r>
  <r>
    <x v="0"/>
    <x v="6"/>
    <x v="241"/>
    <n v="17"/>
    <x v="4604"/>
  </r>
  <r>
    <x v="0"/>
    <x v="6"/>
    <x v="242"/>
    <n v="9"/>
    <x v="4605"/>
  </r>
  <r>
    <x v="0"/>
    <x v="6"/>
    <x v="243"/>
    <n v="7"/>
    <x v="4606"/>
  </r>
  <r>
    <x v="0"/>
    <x v="6"/>
    <x v="244"/>
    <n v="19"/>
    <x v="4607"/>
  </r>
  <r>
    <x v="0"/>
    <x v="6"/>
    <x v="245"/>
    <n v="8"/>
    <x v="4608"/>
  </r>
  <r>
    <x v="0"/>
    <x v="6"/>
    <x v="246"/>
    <n v="10"/>
    <x v="4609"/>
  </r>
  <r>
    <x v="0"/>
    <x v="6"/>
    <x v="247"/>
    <n v="8"/>
    <x v="4610"/>
  </r>
  <r>
    <x v="0"/>
    <x v="6"/>
    <x v="248"/>
    <n v="6"/>
    <x v="4611"/>
  </r>
  <r>
    <x v="0"/>
    <x v="6"/>
    <x v="249"/>
    <n v="11"/>
    <x v="4612"/>
  </r>
  <r>
    <x v="0"/>
    <x v="6"/>
    <x v="250"/>
    <n v="13"/>
    <x v="4613"/>
  </r>
  <r>
    <x v="0"/>
    <x v="6"/>
    <x v="251"/>
    <n v="13"/>
    <x v="4614"/>
  </r>
  <r>
    <x v="0"/>
    <x v="6"/>
    <x v="252"/>
    <n v="12"/>
    <x v="4615"/>
  </r>
  <r>
    <x v="0"/>
    <x v="6"/>
    <x v="253"/>
    <n v="13"/>
    <x v="4616"/>
  </r>
  <r>
    <x v="0"/>
    <x v="6"/>
    <x v="254"/>
    <n v="7"/>
    <x v="4617"/>
  </r>
  <r>
    <x v="0"/>
    <x v="6"/>
    <x v="255"/>
    <n v="15"/>
    <x v="4618"/>
  </r>
  <r>
    <x v="0"/>
    <x v="6"/>
    <x v="256"/>
    <n v="13"/>
    <x v="4619"/>
  </r>
  <r>
    <x v="0"/>
    <x v="6"/>
    <x v="257"/>
    <n v="16"/>
    <x v="4620"/>
  </r>
  <r>
    <x v="0"/>
    <x v="6"/>
    <x v="258"/>
    <n v="16"/>
    <x v="4621"/>
  </r>
  <r>
    <x v="0"/>
    <x v="6"/>
    <x v="259"/>
    <n v="17"/>
    <x v="4622"/>
  </r>
  <r>
    <x v="0"/>
    <x v="6"/>
    <x v="260"/>
    <n v="11"/>
    <x v="4623"/>
  </r>
  <r>
    <x v="0"/>
    <x v="6"/>
    <x v="261"/>
    <n v="17"/>
    <x v="4624"/>
  </r>
  <r>
    <x v="0"/>
    <x v="6"/>
    <x v="262"/>
    <n v="13"/>
    <x v="4625"/>
  </r>
  <r>
    <x v="0"/>
    <x v="6"/>
    <x v="263"/>
    <n v="16"/>
    <x v="4626"/>
  </r>
  <r>
    <x v="0"/>
    <x v="6"/>
    <x v="264"/>
    <n v="21"/>
    <x v="4627"/>
  </r>
  <r>
    <x v="0"/>
    <x v="6"/>
    <x v="265"/>
    <n v="21"/>
    <x v="4628"/>
  </r>
  <r>
    <x v="0"/>
    <x v="6"/>
    <x v="266"/>
    <n v="12"/>
    <x v="4629"/>
  </r>
  <r>
    <x v="0"/>
    <x v="6"/>
    <x v="267"/>
    <n v="21"/>
    <x v="4630"/>
  </r>
  <r>
    <x v="0"/>
    <x v="6"/>
    <x v="268"/>
    <n v="16"/>
    <x v="4631"/>
  </r>
  <r>
    <x v="0"/>
    <x v="6"/>
    <x v="269"/>
    <n v="13"/>
    <x v="4632"/>
  </r>
  <r>
    <x v="0"/>
    <x v="6"/>
    <x v="270"/>
    <n v="22"/>
    <x v="4633"/>
  </r>
  <r>
    <x v="0"/>
    <x v="6"/>
    <x v="271"/>
    <n v="12"/>
    <x v="4634"/>
  </r>
  <r>
    <x v="0"/>
    <x v="6"/>
    <x v="272"/>
    <n v="21"/>
    <x v="4635"/>
  </r>
  <r>
    <x v="0"/>
    <x v="6"/>
    <x v="273"/>
    <n v="15"/>
    <x v="4636"/>
  </r>
  <r>
    <x v="0"/>
    <x v="6"/>
    <x v="274"/>
    <n v="26"/>
    <x v="4637"/>
  </r>
  <r>
    <x v="0"/>
    <x v="6"/>
    <x v="275"/>
    <n v="15"/>
    <x v="4638"/>
  </r>
  <r>
    <x v="0"/>
    <x v="6"/>
    <x v="276"/>
    <n v="14"/>
    <x v="4639"/>
  </r>
  <r>
    <x v="0"/>
    <x v="6"/>
    <x v="277"/>
    <n v="19"/>
    <x v="4640"/>
  </r>
  <r>
    <x v="0"/>
    <x v="6"/>
    <x v="278"/>
    <n v="20"/>
    <x v="4641"/>
  </r>
  <r>
    <x v="0"/>
    <x v="6"/>
    <x v="279"/>
    <n v="21"/>
    <x v="4642"/>
  </r>
  <r>
    <x v="0"/>
    <x v="6"/>
    <x v="280"/>
    <n v="16"/>
    <x v="4643"/>
  </r>
  <r>
    <x v="0"/>
    <x v="6"/>
    <x v="281"/>
    <n v="25"/>
    <x v="4644"/>
  </r>
  <r>
    <x v="0"/>
    <x v="6"/>
    <x v="282"/>
    <n v="18"/>
    <x v="4645"/>
  </r>
  <r>
    <x v="0"/>
    <x v="6"/>
    <x v="283"/>
    <n v="22"/>
    <x v="4646"/>
  </r>
  <r>
    <x v="0"/>
    <x v="6"/>
    <x v="284"/>
    <n v="22"/>
    <x v="4647"/>
  </r>
  <r>
    <x v="0"/>
    <x v="6"/>
    <x v="285"/>
    <n v="17"/>
    <x v="4648"/>
  </r>
  <r>
    <x v="0"/>
    <x v="6"/>
    <x v="286"/>
    <n v="18"/>
    <x v="4649"/>
  </r>
  <r>
    <x v="0"/>
    <x v="6"/>
    <x v="287"/>
    <n v="27"/>
    <x v="4650"/>
  </r>
  <r>
    <x v="0"/>
    <x v="6"/>
    <x v="288"/>
    <n v="22"/>
    <x v="4651"/>
  </r>
  <r>
    <x v="0"/>
    <x v="6"/>
    <x v="289"/>
    <n v="22"/>
    <x v="4652"/>
  </r>
  <r>
    <x v="0"/>
    <x v="6"/>
    <x v="290"/>
    <n v="29"/>
    <x v="4653"/>
  </r>
  <r>
    <x v="0"/>
    <x v="6"/>
    <x v="291"/>
    <n v="24"/>
    <x v="4654"/>
  </r>
  <r>
    <x v="0"/>
    <x v="6"/>
    <x v="292"/>
    <n v="30"/>
    <x v="4655"/>
  </r>
  <r>
    <x v="0"/>
    <x v="6"/>
    <x v="293"/>
    <n v="17"/>
    <x v="4656"/>
  </r>
  <r>
    <x v="0"/>
    <x v="6"/>
    <x v="294"/>
    <n v="27"/>
    <x v="4657"/>
  </r>
  <r>
    <x v="0"/>
    <x v="6"/>
    <x v="295"/>
    <n v="19"/>
    <x v="4658"/>
  </r>
  <r>
    <x v="0"/>
    <x v="6"/>
    <x v="296"/>
    <n v="31"/>
    <x v="4659"/>
  </r>
  <r>
    <x v="0"/>
    <x v="6"/>
    <x v="297"/>
    <n v="31"/>
    <x v="4660"/>
  </r>
  <r>
    <x v="0"/>
    <x v="6"/>
    <x v="298"/>
    <n v="26"/>
    <x v="4661"/>
  </r>
  <r>
    <x v="0"/>
    <x v="6"/>
    <x v="299"/>
    <n v="34"/>
    <x v="4662"/>
  </r>
  <r>
    <x v="0"/>
    <x v="6"/>
    <x v="300"/>
    <n v="24"/>
    <x v="4663"/>
  </r>
  <r>
    <x v="0"/>
    <x v="6"/>
    <x v="301"/>
    <n v="25"/>
    <x v="4664"/>
  </r>
  <r>
    <x v="0"/>
    <x v="6"/>
    <x v="302"/>
    <n v="27"/>
    <x v="4665"/>
  </r>
  <r>
    <x v="0"/>
    <x v="6"/>
    <x v="303"/>
    <n v="35"/>
    <x v="4666"/>
  </r>
  <r>
    <x v="0"/>
    <x v="6"/>
    <x v="304"/>
    <n v="26"/>
    <x v="4667"/>
  </r>
  <r>
    <x v="0"/>
    <x v="6"/>
    <x v="305"/>
    <n v="29"/>
    <x v="4668"/>
  </r>
  <r>
    <x v="0"/>
    <x v="6"/>
    <x v="306"/>
    <n v="30"/>
    <x v="4669"/>
  </r>
  <r>
    <x v="0"/>
    <x v="6"/>
    <x v="307"/>
    <n v="26"/>
    <x v="4670"/>
  </r>
  <r>
    <x v="0"/>
    <x v="6"/>
    <x v="308"/>
    <n v="36"/>
    <x v="4671"/>
  </r>
  <r>
    <x v="0"/>
    <x v="6"/>
    <x v="309"/>
    <n v="30"/>
    <x v="4672"/>
  </r>
  <r>
    <x v="0"/>
    <x v="6"/>
    <x v="310"/>
    <n v="28"/>
    <x v="4673"/>
  </r>
  <r>
    <x v="0"/>
    <x v="6"/>
    <x v="311"/>
    <n v="30"/>
    <x v="4674"/>
  </r>
  <r>
    <x v="0"/>
    <x v="6"/>
    <x v="312"/>
    <n v="35"/>
    <x v="4675"/>
  </r>
  <r>
    <x v="0"/>
    <x v="6"/>
    <x v="313"/>
    <n v="30"/>
    <x v="4676"/>
  </r>
  <r>
    <x v="0"/>
    <x v="6"/>
    <x v="314"/>
    <n v="29"/>
    <x v="4677"/>
  </r>
  <r>
    <x v="0"/>
    <x v="6"/>
    <x v="315"/>
    <n v="36"/>
    <x v="4678"/>
  </r>
  <r>
    <x v="0"/>
    <x v="6"/>
    <x v="316"/>
    <n v="36"/>
    <x v="4679"/>
  </r>
  <r>
    <x v="0"/>
    <x v="6"/>
    <x v="317"/>
    <n v="53"/>
    <x v="4680"/>
  </r>
  <r>
    <x v="0"/>
    <x v="6"/>
    <x v="318"/>
    <n v="47"/>
    <x v="4681"/>
  </r>
  <r>
    <x v="0"/>
    <x v="6"/>
    <x v="319"/>
    <n v="41"/>
    <x v="4682"/>
  </r>
  <r>
    <x v="0"/>
    <x v="6"/>
    <x v="320"/>
    <n v="48"/>
    <x v="4683"/>
  </r>
  <r>
    <x v="0"/>
    <x v="6"/>
    <x v="321"/>
    <n v="47"/>
    <x v="4684"/>
  </r>
  <r>
    <x v="0"/>
    <x v="6"/>
    <x v="322"/>
    <n v="43"/>
    <x v="4685"/>
  </r>
  <r>
    <x v="0"/>
    <x v="6"/>
    <x v="323"/>
    <n v="26"/>
    <x v="4686"/>
  </r>
  <r>
    <x v="0"/>
    <x v="6"/>
    <x v="324"/>
    <n v="37"/>
    <x v="4687"/>
  </r>
  <r>
    <x v="0"/>
    <x v="6"/>
    <x v="325"/>
    <n v="51"/>
    <x v="4688"/>
  </r>
  <r>
    <x v="0"/>
    <x v="6"/>
    <x v="326"/>
    <n v="43"/>
    <x v="4689"/>
  </r>
  <r>
    <x v="0"/>
    <x v="6"/>
    <x v="327"/>
    <n v="48"/>
    <x v="4690"/>
  </r>
  <r>
    <x v="0"/>
    <x v="6"/>
    <x v="328"/>
    <n v="41"/>
    <x v="4691"/>
  </r>
  <r>
    <x v="0"/>
    <x v="6"/>
    <x v="329"/>
    <n v="41"/>
    <x v="4692"/>
  </r>
  <r>
    <x v="0"/>
    <x v="6"/>
    <x v="330"/>
    <n v="57"/>
    <x v="4693"/>
  </r>
  <r>
    <x v="0"/>
    <x v="6"/>
    <x v="331"/>
    <n v="53"/>
    <x v="4694"/>
  </r>
  <r>
    <x v="0"/>
    <x v="6"/>
    <x v="332"/>
    <n v="51"/>
    <x v="4695"/>
  </r>
  <r>
    <x v="0"/>
    <x v="6"/>
    <x v="333"/>
    <n v="43"/>
    <x v="4696"/>
  </r>
  <r>
    <x v="0"/>
    <x v="6"/>
    <x v="334"/>
    <n v="43"/>
    <x v="4697"/>
  </r>
  <r>
    <x v="0"/>
    <x v="6"/>
    <x v="335"/>
    <n v="46"/>
    <x v="4698"/>
  </r>
  <r>
    <x v="0"/>
    <x v="6"/>
    <x v="336"/>
    <n v="66"/>
    <x v="4699"/>
  </r>
  <r>
    <x v="0"/>
    <x v="6"/>
    <x v="337"/>
    <n v="47"/>
    <x v="4700"/>
  </r>
  <r>
    <x v="0"/>
    <x v="6"/>
    <x v="338"/>
    <n v="56"/>
    <x v="4701"/>
  </r>
  <r>
    <x v="0"/>
    <x v="6"/>
    <x v="339"/>
    <n v="55"/>
    <x v="4702"/>
  </r>
  <r>
    <x v="0"/>
    <x v="6"/>
    <x v="340"/>
    <n v="50"/>
    <x v="4703"/>
  </r>
  <r>
    <x v="0"/>
    <x v="6"/>
    <x v="341"/>
    <n v="39"/>
    <x v="4704"/>
  </r>
  <r>
    <x v="0"/>
    <x v="6"/>
    <x v="342"/>
    <n v="39"/>
    <x v="4705"/>
  </r>
  <r>
    <x v="0"/>
    <x v="6"/>
    <x v="343"/>
    <n v="63"/>
    <x v="4706"/>
  </r>
  <r>
    <x v="0"/>
    <x v="6"/>
    <x v="344"/>
    <n v="59"/>
    <x v="4707"/>
  </r>
  <r>
    <x v="0"/>
    <x v="6"/>
    <x v="345"/>
    <n v="57"/>
    <x v="4708"/>
  </r>
  <r>
    <x v="0"/>
    <x v="6"/>
    <x v="346"/>
    <n v="53"/>
    <x v="4709"/>
  </r>
  <r>
    <x v="0"/>
    <x v="6"/>
    <x v="347"/>
    <n v="46"/>
    <x v="4710"/>
  </r>
  <r>
    <x v="0"/>
    <x v="6"/>
    <x v="348"/>
    <n v="51"/>
    <x v="4711"/>
  </r>
  <r>
    <x v="0"/>
    <x v="6"/>
    <x v="349"/>
    <n v="83"/>
    <x v="4712"/>
  </r>
  <r>
    <x v="0"/>
    <x v="6"/>
    <x v="350"/>
    <n v="63"/>
    <x v="4713"/>
  </r>
  <r>
    <x v="0"/>
    <x v="6"/>
    <x v="351"/>
    <n v="43"/>
    <x v="4714"/>
  </r>
  <r>
    <x v="0"/>
    <x v="6"/>
    <x v="352"/>
    <n v="55"/>
    <x v="4715"/>
  </r>
  <r>
    <x v="0"/>
    <x v="6"/>
    <x v="353"/>
    <n v="57"/>
    <x v="4716"/>
  </r>
  <r>
    <x v="0"/>
    <x v="6"/>
    <x v="354"/>
    <n v="58"/>
    <x v="4717"/>
  </r>
  <r>
    <x v="0"/>
    <x v="6"/>
    <x v="355"/>
    <n v="56"/>
    <x v="4718"/>
  </r>
  <r>
    <x v="0"/>
    <x v="6"/>
    <x v="356"/>
    <n v="65"/>
    <x v="4719"/>
  </r>
  <r>
    <x v="0"/>
    <x v="6"/>
    <x v="357"/>
    <n v="64"/>
    <x v="4720"/>
  </r>
  <r>
    <x v="0"/>
    <x v="6"/>
    <x v="358"/>
    <n v="70"/>
    <x v="4721"/>
  </r>
  <r>
    <x v="0"/>
    <x v="6"/>
    <x v="359"/>
    <n v="68"/>
    <x v="4722"/>
  </r>
  <r>
    <x v="0"/>
    <x v="6"/>
    <x v="360"/>
    <n v="67"/>
    <x v="4723"/>
  </r>
  <r>
    <x v="0"/>
    <x v="6"/>
    <x v="361"/>
    <n v="81"/>
    <x v="4724"/>
  </r>
  <r>
    <x v="0"/>
    <x v="6"/>
    <x v="362"/>
    <n v="73"/>
    <x v="4725"/>
  </r>
  <r>
    <x v="0"/>
    <x v="6"/>
    <x v="363"/>
    <n v="62"/>
    <x v="4726"/>
  </r>
  <r>
    <x v="0"/>
    <x v="6"/>
    <x v="364"/>
    <n v="53"/>
    <x v="4727"/>
  </r>
  <r>
    <x v="0"/>
    <x v="6"/>
    <x v="365"/>
    <n v="66"/>
    <x v="4728"/>
  </r>
  <r>
    <x v="0"/>
    <x v="6"/>
    <x v="366"/>
    <n v="67"/>
    <x v="4729"/>
  </r>
  <r>
    <x v="0"/>
    <x v="6"/>
    <x v="367"/>
    <n v="77"/>
    <x v="4730"/>
  </r>
  <r>
    <x v="0"/>
    <x v="6"/>
    <x v="368"/>
    <n v="63"/>
    <x v="4731"/>
  </r>
  <r>
    <x v="0"/>
    <x v="6"/>
    <x v="369"/>
    <n v="58"/>
    <x v="4732"/>
  </r>
  <r>
    <x v="0"/>
    <x v="6"/>
    <x v="370"/>
    <n v="97"/>
    <x v="4733"/>
  </r>
  <r>
    <x v="0"/>
    <x v="6"/>
    <x v="371"/>
    <n v="60"/>
    <x v="4734"/>
  </r>
  <r>
    <x v="0"/>
    <x v="6"/>
    <x v="372"/>
    <n v="83"/>
    <x v="4735"/>
  </r>
  <r>
    <x v="0"/>
    <x v="6"/>
    <x v="373"/>
    <n v="70"/>
    <x v="4736"/>
  </r>
  <r>
    <x v="0"/>
    <x v="6"/>
    <x v="374"/>
    <n v="76"/>
    <x v="4737"/>
  </r>
  <r>
    <x v="0"/>
    <x v="6"/>
    <x v="375"/>
    <n v="73"/>
    <x v="4738"/>
  </r>
  <r>
    <x v="0"/>
    <x v="6"/>
    <x v="376"/>
    <n v="69"/>
    <x v="4739"/>
  </r>
  <r>
    <x v="0"/>
    <x v="6"/>
    <x v="377"/>
    <n v="71"/>
    <x v="4740"/>
  </r>
  <r>
    <x v="0"/>
    <x v="6"/>
    <x v="378"/>
    <n v="70"/>
    <x v="4741"/>
  </r>
  <r>
    <x v="0"/>
    <x v="6"/>
    <x v="379"/>
    <n v="59"/>
    <x v="4742"/>
  </r>
  <r>
    <x v="0"/>
    <x v="6"/>
    <x v="380"/>
    <n v="72"/>
    <x v="4743"/>
  </r>
  <r>
    <x v="0"/>
    <x v="6"/>
    <x v="381"/>
    <n v="77"/>
    <x v="4744"/>
  </r>
  <r>
    <x v="0"/>
    <x v="6"/>
    <x v="382"/>
    <n v="88"/>
    <x v="4745"/>
  </r>
  <r>
    <x v="0"/>
    <x v="6"/>
    <x v="383"/>
    <n v="62"/>
    <x v="4746"/>
  </r>
  <r>
    <x v="0"/>
    <x v="6"/>
    <x v="384"/>
    <n v="85"/>
    <x v="4747"/>
  </r>
  <r>
    <x v="0"/>
    <x v="6"/>
    <x v="385"/>
    <n v="86"/>
    <x v="4748"/>
  </r>
  <r>
    <x v="0"/>
    <x v="6"/>
    <x v="386"/>
    <n v="82"/>
    <x v="4749"/>
  </r>
  <r>
    <x v="0"/>
    <x v="6"/>
    <x v="387"/>
    <n v="75"/>
    <x v="4750"/>
  </r>
  <r>
    <x v="0"/>
    <x v="6"/>
    <x v="388"/>
    <n v="85"/>
    <x v="4751"/>
  </r>
  <r>
    <x v="0"/>
    <x v="6"/>
    <x v="389"/>
    <n v="94"/>
    <x v="4752"/>
  </r>
  <r>
    <x v="0"/>
    <x v="6"/>
    <x v="390"/>
    <n v="83"/>
    <x v="4753"/>
  </r>
  <r>
    <x v="0"/>
    <x v="6"/>
    <x v="391"/>
    <n v="81"/>
    <x v="4754"/>
  </r>
  <r>
    <x v="0"/>
    <x v="6"/>
    <x v="392"/>
    <n v="79"/>
    <x v="4755"/>
  </r>
  <r>
    <x v="0"/>
    <x v="6"/>
    <x v="393"/>
    <n v="80"/>
    <x v="4756"/>
  </r>
  <r>
    <x v="0"/>
    <x v="6"/>
    <x v="394"/>
    <n v="102"/>
    <x v="4757"/>
  </r>
  <r>
    <x v="0"/>
    <x v="6"/>
    <x v="395"/>
    <n v="77"/>
    <x v="4758"/>
  </r>
  <r>
    <x v="0"/>
    <x v="6"/>
    <x v="396"/>
    <n v="93"/>
    <x v="4759"/>
  </r>
  <r>
    <x v="0"/>
    <x v="6"/>
    <x v="397"/>
    <n v="85"/>
    <x v="4760"/>
  </r>
  <r>
    <x v="0"/>
    <x v="6"/>
    <x v="398"/>
    <n v="81"/>
    <x v="4761"/>
  </r>
  <r>
    <x v="0"/>
    <x v="6"/>
    <x v="399"/>
    <n v="91"/>
    <x v="4762"/>
  </r>
  <r>
    <x v="0"/>
    <x v="6"/>
    <x v="400"/>
    <n v="90"/>
    <x v="4763"/>
  </r>
  <r>
    <x v="0"/>
    <x v="6"/>
    <x v="401"/>
    <n v="82"/>
    <x v="4764"/>
  </r>
  <r>
    <x v="0"/>
    <x v="6"/>
    <x v="402"/>
    <n v="95"/>
    <x v="4765"/>
  </r>
  <r>
    <x v="0"/>
    <x v="6"/>
    <x v="403"/>
    <n v="95"/>
    <x v="4766"/>
  </r>
  <r>
    <x v="0"/>
    <x v="6"/>
    <x v="404"/>
    <n v="89"/>
    <x v="4767"/>
  </r>
  <r>
    <x v="0"/>
    <x v="6"/>
    <x v="405"/>
    <n v="100"/>
    <x v="4768"/>
  </r>
  <r>
    <x v="0"/>
    <x v="6"/>
    <x v="406"/>
    <n v="90"/>
    <x v="4769"/>
  </r>
  <r>
    <x v="0"/>
    <x v="6"/>
    <x v="407"/>
    <n v="85"/>
    <x v="4770"/>
  </r>
  <r>
    <x v="0"/>
    <x v="6"/>
    <x v="408"/>
    <n v="106"/>
    <x v="4771"/>
  </r>
  <r>
    <x v="0"/>
    <x v="6"/>
    <x v="409"/>
    <n v="99"/>
    <x v="4772"/>
  </r>
  <r>
    <x v="0"/>
    <x v="6"/>
    <x v="410"/>
    <n v="94"/>
    <x v="4773"/>
  </r>
  <r>
    <x v="0"/>
    <x v="6"/>
    <x v="411"/>
    <n v="99"/>
    <x v="4774"/>
  </r>
  <r>
    <x v="0"/>
    <x v="6"/>
    <x v="412"/>
    <n v="108"/>
    <x v="4775"/>
  </r>
  <r>
    <x v="0"/>
    <x v="6"/>
    <x v="413"/>
    <n v="92"/>
    <x v="4776"/>
  </r>
  <r>
    <x v="0"/>
    <x v="6"/>
    <x v="414"/>
    <n v="100"/>
    <x v="4777"/>
  </r>
  <r>
    <x v="0"/>
    <x v="6"/>
    <x v="415"/>
    <n v="91"/>
    <x v="4778"/>
  </r>
  <r>
    <x v="0"/>
    <x v="6"/>
    <x v="416"/>
    <n v="114"/>
    <x v="4779"/>
  </r>
  <r>
    <x v="0"/>
    <x v="6"/>
    <x v="417"/>
    <n v="103"/>
    <x v="4780"/>
  </r>
  <r>
    <x v="0"/>
    <x v="6"/>
    <x v="418"/>
    <n v="122"/>
    <x v="4781"/>
  </r>
  <r>
    <x v="0"/>
    <x v="6"/>
    <x v="419"/>
    <n v="99"/>
    <x v="4782"/>
  </r>
  <r>
    <x v="0"/>
    <x v="6"/>
    <x v="420"/>
    <n v="88"/>
    <x v="4783"/>
  </r>
  <r>
    <x v="0"/>
    <x v="6"/>
    <x v="421"/>
    <n v="111"/>
    <x v="4784"/>
  </r>
  <r>
    <x v="0"/>
    <x v="6"/>
    <x v="422"/>
    <n v="108"/>
    <x v="4785"/>
  </r>
  <r>
    <x v="0"/>
    <x v="6"/>
    <x v="423"/>
    <n v="110"/>
    <x v="4786"/>
  </r>
  <r>
    <x v="0"/>
    <x v="6"/>
    <x v="424"/>
    <n v="120"/>
    <x v="4787"/>
  </r>
  <r>
    <x v="0"/>
    <x v="6"/>
    <x v="425"/>
    <n v="104"/>
    <x v="4788"/>
  </r>
  <r>
    <x v="0"/>
    <x v="6"/>
    <x v="426"/>
    <n v="125"/>
    <x v="4789"/>
  </r>
  <r>
    <x v="0"/>
    <x v="6"/>
    <x v="427"/>
    <n v="133"/>
    <x v="4790"/>
  </r>
  <r>
    <x v="0"/>
    <x v="6"/>
    <x v="428"/>
    <n v="122"/>
    <x v="4791"/>
  </r>
  <r>
    <x v="0"/>
    <x v="6"/>
    <x v="429"/>
    <n v="118"/>
    <x v="4792"/>
  </r>
  <r>
    <x v="0"/>
    <x v="6"/>
    <x v="430"/>
    <n v="123"/>
    <x v="4793"/>
  </r>
  <r>
    <x v="0"/>
    <x v="6"/>
    <x v="431"/>
    <n v="127"/>
    <x v="4794"/>
  </r>
  <r>
    <x v="0"/>
    <x v="6"/>
    <x v="432"/>
    <n v="123"/>
    <x v="4795"/>
  </r>
  <r>
    <x v="0"/>
    <x v="6"/>
    <x v="433"/>
    <n v="103"/>
    <x v="4796"/>
  </r>
  <r>
    <x v="0"/>
    <x v="6"/>
    <x v="434"/>
    <n v="127"/>
    <x v="4797"/>
  </r>
  <r>
    <x v="0"/>
    <x v="6"/>
    <x v="435"/>
    <n v="115"/>
    <x v="4798"/>
  </r>
  <r>
    <x v="0"/>
    <x v="6"/>
    <x v="436"/>
    <n v="127"/>
    <x v="4799"/>
  </r>
  <r>
    <x v="0"/>
    <x v="6"/>
    <x v="437"/>
    <n v="120"/>
    <x v="4800"/>
  </r>
  <r>
    <x v="0"/>
    <x v="6"/>
    <x v="438"/>
    <n v="142"/>
    <x v="4801"/>
  </r>
  <r>
    <x v="0"/>
    <x v="6"/>
    <x v="439"/>
    <n v="119"/>
    <x v="4802"/>
  </r>
  <r>
    <x v="0"/>
    <x v="6"/>
    <x v="440"/>
    <n v="110"/>
    <x v="4803"/>
  </r>
  <r>
    <x v="0"/>
    <x v="6"/>
    <x v="441"/>
    <n v="134"/>
    <x v="4804"/>
  </r>
  <r>
    <x v="0"/>
    <x v="6"/>
    <x v="442"/>
    <n v="114"/>
    <x v="4805"/>
  </r>
  <r>
    <x v="0"/>
    <x v="6"/>
    <x v="443"/>
    <n v="135"/>
    <x v="4806"/>
  </r>
  <r>
    <x v="0"/>
    <x v="6"/>
    <x v="444"/>
    <n v="128"/>
    <x v="4807"/>
  </r>
  <r>
    <x v="0"/>
    <x v="6"/>
    <x v="445"/>
    <n v="115"/>
    <x v="4808"/>
  </r>
  <r>
    <x v="0"/>
    <x v="6"/>
    <x v="446"/>
    <n v="134"/>
    <x v="4809"/>
  </r>
  <r>
    <x v="0"/>
    <x v="6"/>
    <x v="447"/>
    <n v="133"/>
    <x v="4810"/>
  </r>
  <r>
    <x v="0"/>
    <x v="6"/>
    <x v="448"/>
    <n v="147"/>
    <x v="4811"/>
  </r>
  <r>
    <x v="0"/>
    <x v="6"/>
    <x v="449"/>
    <n v="113"/>
    <x v="4812"/>
  </r>
  <r>
    <x v="0"/>
    <x v="6"/>
    <x v="450"/>
    <n v="150"/>
    <x v="4813"/>
  </r>
  <r>
    <x v="0"/>
    <x v="6"/>
    <x v="451"/>
    <n v="118"/>
    <x v="4814"/>
  </r>
  <r>
    <x v="0"/>
    <x v="6"/>
    <x v="452"/>
    <n v="141"/>
    <x v="4815"/>
  </r>
  <r>
    <x v="0"/>
    <x v="6"/>
    <x v="453"/>
    <n v="133"/>
    <x v="4816"/>
  </r>
  <r>
    <x v="0"/>
    <x v="6"/>
    <x v="454"/>
    <n v="128"/>
    <x v="4817"/>
  </r>
  <r>
    <x v="0"/>
    <x v="6"/>
    <x v="455"/>
    <n v="166"/>
    <x v="4818"/>
  </r>
  <r>
    <x v="0"/>
    <x v="6"/>
    <x v="456"/>
    <n v="133"/>
    <x v="4819"/>
  </r>
  <r>
    <x v="0"/>
    <x v="6"/>
    <x v="457"/>
    <n v="147"/>
    <x v="4820"/>
  </r>
  <r>
    <x v="0"/>
    <x v="6"/>
    <x v="458"/>
    <n v="129"/>
    <x v="4821"/>
  </r>
  <r>
    <x v="0"/>
    <x v="6"/>
    <x v="459"/>
    <n v="132"/>
    <x v="4822"/>
  </r>
  <r>
    <x v="0"/>
    <x v="6"/>
    <x v="460"/>
    <n v="159"/>
    <x v="4823"/>
  </r>
  <r>
    <x v="0"/>
    <x v="6"/>
    <x v="461"/>
    <n v="149"/>
    <x v="4824"/>
  </r>
  <r>
    <x v="0"/>
    <x v="6"/>
    <x v="462"/>
    <n v="132"/>
    <x v="4825"/>
  </r>
  <r>
    <x v="0"/>
    <x v="6"/>
    <x v="463"/>
    <n v="148"/>
    <x v="4826"/>
  </r>
  <r>
    <x v="0"/>
    <x v="6"/>
    <x v="464"/>
    <n v="156"/>
    <x v="4827"/>
  </r>
  <r>
    <x v="0"/>
    <x v="6"/>
    <x v="465"/>
    <n v="172"/>
    <x v="4828"/>
  </r>
  <r>
    <x v="0"/>
    <x v="6"/>
    <x v="466"/>
    <n v="158"/>
    <x v="4829"/>
  </r>
  <r>
    <x v="0"/>
    <x v="6"/>
    <x v="467"/>
    <n v="148"/>
    <x v="4830"/>
  </r>
  <r>
    <x v="0"/>
    <x v="6"/>
    <x v="468"/>
    <n v="162"/>
    <x v="4831"/>
  </r>
  <r>
    <x v="0"/>
    <x v="6"/>
    <x v="469"/>
    <n v="149"/>
    <x v="4832"/>
  </r>
  <r>
    <x v="0"/>
    <x v="6"/>
    <x v="470"/>
    <n v="141"/>
    <x v="4833"/>
  </r>
  <r>
    <x v="0"/>
    <x v="6"/>
    <x v="471"/>
    <n v="175"/>
    <x v="4834"/>
  </r>
  <r>
    <x v="0"/>
    <x v="6"/>
    <x v="472"/>
    <n v="142"/>
    <x v="4835"/>
  </r>
  <r>
    <x v="0"/>
    <x v="6"/>
    <x v="473"/>
    <n v="172"/>
    <x v="4836"/>
  </r>
  <r>
    <x v="0"/>
    <x v="6"/>
    <x v="474"/>
    <n v="148"/>
    <x v="4837"/>
  </r>
  <r>
    <x v="0"/>
    <x v="6"/>
    <x v="475"/>
    <n v="176"/>
    <x v="4838"/>
  </r>
  <r>
    <x v="0"/>
    <x v="6"/>
    <x v="476"/>
    <n v="170"/>
    <x v="4839"/>
  </r>
  <r>
    <x v="0"/>
    <x v="6"/>
    <x v="477"/>
    <n v="144"/>
    <x v="4840"/>
  </r>
  <r>
    <x v="0"/>
    <x v="6"/>
    <x v="478"/>
    <n v="162"/>
    <x v="4841"/>
  </r>
  <r>
    <x v="0"/>
    <x v="6"/>
    <x v="479"/>
    <n v="168"/>
    <x v="4842"/>
  </r>
  <r>
    <x v="0"/>
    <x v="6"/>
    <x v="480"/>
    <n v="159"/>
    <x v="4843"/>
  </r>
  <r>
    <x v="0"/>
    <x v="6"/>
    <x v="481"/>
    <n v="175"/>
    <x v="4844"/>
  </r>
  <r>
    <x v="0"/>
    <x v="6"/>
    <x v="482"/>
    <n v="146"/>
    <x v="4845"/>
  </r>
  <r>
    <x v="0"/>
    <x v="6"/>
    <x v="483"/>
    <n v="155"/>
    <x v="4846"/>
  </r>
  <r>
    <x v="0"/>
    <x v="6"/>
    <x v="484"/>
    <n v="149"/>
    <x v="4847"/>
  </r>
  <r>
    <x v="0"/>
    <x v="6"/>
    <x v="485"/>
    <n v="170"/>
    <x v="4848"/>
  </r>
  <r>
    <x v="0"/>
    <x v="6"/>
    <x v="486"/>
    <n v="178"/>
    <x v="4849"/>
  </r>
  <r>
    <x v="0"/>
    <x v="6"/>
    <x v="487"/>
    <n v="176"/>
    <x v="4850"/>
  </r>
  <r>
    <x v="0"/>
    <x v="6"/>
    <x v="488"/>
    <n v="178"/>
    <x v="4851"/>
  </r>
  <r>
    <x v="0"/>
    <x v="6"/>
    <x v="489"/>
    <n v="187"/>
    <x v="4852"/>
  </r>
  <r>
    <x v="0"/>
    <x v="6"/>
    <x v="490"/>
    <n v="169"/>
    <x v="4853"/>
  </r>
  <r>
    <x v="0"/>
    <x v="6"/>
    <x v="491"/>
    <n v="195"/>
    <x v="4854"/>
  </r>
  <r>
    <x v="0"/>
    <x v="6"/>
    <x v="492"/>
    <n v="167"/>
    <x v="4855"/>
  </r>
  <r>
    <x v="0"/>
    <x v="6"/>
    <x v="493"/>
    <n v="183"/>
    <x v="4856"/>
  </r>
  <r>
    <x v="0"/>
    <x v="6"/>
    <x v="494"/>
    <n v="181"/>
    <x v="4857"/>
  </r>
  <r>
    <x v="0"/>
    <x v="6"/>
    <x v="495"/>
    <n v="184"/>
    <x v="4858"/>
  </r>
  <r>
    <x v="0"/>
    <x v="6"/>
    <x v="496"/>
    <n v="172"/>
    <x v="4859"/>
  </r>
  <r>
    <x v="0"/>
    <x v="6"/>
    <x v="497"/>
    <n v="177"/>
    <x v="4860"/>
  </r>
  <r>
    <x v="0"/>
    <x v="6"/>
    <x v="498"/>
    <n v="185"/>
    <x v="4861"/>
  </r>
  <r>
    <x v="0"/>
    <x v="6"/>
    <x v="499"/>
    <n v="185"/>
    <x v="4862"/>
  </r>
  <r>
    <x v="0"/>
    <x v="6"/>
    <x v="500"/>
    <n v="165"/>
    <x v="4863"/>
  </r>
  <r>
    <x v="0"/>
    <x v="6"/>
    <x v="501"/>
    <n v="186"/>
    <x v="4864"/>
  </r>
  <r>
    <x v="0"/>
    <x v="6"/>
    <x v="502"/>
    <n v="193"/>
    <x v="4865"/>
  </r>
  <r>
    <x v="0"/>
    <x v="6"/>
    <x v="503"/>
    <n v="204"/>
    <x v="4866"/>
  </r>
  <r>
    <x v="0"/>
    <x v="6"/>
    <x v="504"/>
    <n v="199"/>
    <x v="4867"/>
  </r>
  <r>
    <x v="0"/>
    <x v="6"/>
    <x v="505"/>
    <n v="192"/>
    <x v="4868"/>
  </r>
  <r>
    <x v="0"/>
    <x v="6"/>
    <x v="506"/>
    <n v="188"/>
    <x v="4869"/>
  </r>
  <r>
    <x v="0"/>
    <x v="6"/>
    <x v="507"/>
    <n v="211"/>
    <x v="4870"/>
  </r>
  <r>
    <x v="0"/>
    <x v="6"/>
    <x v="508"/>
    <n v="203"/>
    <x v="4871"/>
  </r>
  <r>
    <x v="0"/>
    <x v="6"/>
    <x v="509"/>
    <n v="181"/>
    <x v="4872"/>
  </r>
  <r>
    <x v="0"/>
    <x v="6"/>
    <x v="510"/>
    <n v="205"/>
    <x v="4873"/>
  </r>
  <r>
    <x v="0"/>
    <x v="6"/>
    <x v="511"/>
    <n v="225"/>
    <x v="4874"/>
  </r>
  <r>
    <x v="0"/>
    <x v="6"/>
    <x v="512"/>
    <n v="211"/>
    <x v="4875"/>
  </r>
  <r>
    <x v="0"/>
    <x v="6"/>
    <x v="513"/>
    <n v="200"/>
    <x v="4876"/>
  </r>
  <r>
    <x v="0"/>
    <x v="6"/>
    <x v="514"/>
    <n v="215"/>
    <x v="4877"/>
  </r>
  <r>
    <x v="0"/>
    <x v="6"/>
    <x v="515"/>
    <n v="209"/>
    <x v="4878"/>
  </r>
  <r>
    <x v="0"/>
    <x v="6"/>
    <x v="516"/>
    <n v="205"/>
    <x v="4879"/>
  </r>
  <r>
    <x v="0"/>
    <x v="6"/>
    <x v="517"/>
    <n v="231"/>
    <x v="4880"/>
  </r>
  <r>
    <x v="0"/>
    <x v="6"/>
    <x v="518"/>
    <n v="208"/>
    <x v="4881"/>
  </r>
  <r>
    <x v="0"/>
    <x v="6"/>
    <x v="519"/>
    <n v="210"/>
    <x v="4882"/>
  </r>
  <r>
    <x v="0"/>
    <x v="6"/>
    <x v="520"/>
    <n v="222"/>
    <x v="4883"/>
  </r>
  <r>
    <x v="0"/>
    <x v="6"/>
    <x v="521"/>
    <n v="202"/>
    <x v="4884"/>
  </r>
  <r>
    <x v="0"/>
    <x v="6"/>
    <x v="522"/>
    <n v="216"/>
    <x v="4885"/>
  </r>
  <r>
    <x v="0"/>
    <x v="6"/>
    <x v="523"/>
    <n v="233"/>
    <x v="4886"/>
  </r>
  <r>
    <x v="0"/>
    <x v="6"/>
    <x v="524"/>
    <n v="243"/>
    <x v="4887"/>
  </r>
  <r>
    <x v="0"/>
    <x v="6"/>
    <x v="525"/>
    <n v="214"/>
    <x v="4888"/>
  </r>
  <r>
    <x v="0"/>
    <x v="6"/>
    <x v="526"/>
    <n v="227"/>
    <x v="4889"/>
  </r>
  <r>
    <x v="0"/>
    <x v="6"/>
    <x v="527"/>
    <n v="225"/>
    <x v="4890"/>
  </r>
  <r>
    <x v="0"/>
    <x v="6"/>
    <x v="528"/>
    <n v="248"/>
    <x v="4891"/>
  </r>
  <r>
    <x v="0"/>
    <x v="6"/>
    <x v="529"/>
    <n v="222"/>
    <x v="4892"/>
  </r>
  <r>
    <x v="0"/>
    <x v="6"/>
    <x v="530"/>
    <n v="232"/>
    <x v="4893"/>
  </r>
  <r>
    <x v="0"/>
    <x v="6"/>
    <x v="531"/>
    <n v="229"/>
    <x v="4894"/>
  </r>
  <r>
    <x v="0"/>
    <x v="6"/>
    <x v="532"/>
    <n v="245"/>
    <x v="4895"/>
  </r>
  <r>
    <x v="0"/>
    <x v="6"/>
    <x v="533"/>
    <n v="236"/>
    <x v="4896"/>
  </r>
  <r>
    <x v="0"/>
    <x v="6"/>
    <x v="534"/>
    <n v="225"/>
    <x v="4897"/>
  </r>
  <r>
    <x v="0"/>
    <x v="6"/>
    <x v="535"/>
    <n v="212"/>
    <x v="4898"/>
  </r>
  <r>
    <x v="0"/>
    <x v="6"/>
    <x v="536"/>
    <n v="223"/>
    <x v="4899"/>
  </r>
  <r>
    <x v="0"/>
    <x v="6"/>
    <x v="537"/>
    <n v="239"/>
    <x v="4900"/>
  </r>
  <r>
    <x v="0"/>
    <x v="6"/>
    <x v="538"/>
    <n v="216"/>
    <x v="4901"/>
  </r>
  <r>
    <x v="0"/>
    <x v="6"/>
    <x v="539"/>
    <n v="231"/>
    <x v="4902"/>
  </r>
  <r>
    <x v="0"/>
    <x v="6"/>
    <x v="540"/>
    <n v="216"/>
    <x v="4903"/>
  </r>
  <r>
    <x v="0"/>
    <x v="6"/>
    <x v="541"/>
    <n v="239"/>
    <x v="4904"/>
  </r>
  <r>
    <x v="0"/>
    <x v="6"/>
    <x v="542"/>
    <n v="242"/>
    <x v="4905"/>
  </r>
  <r>
    <x v="0"/>
    <x v="6"/>
    <x v="543"/>
    <n v="233"/>
    <x v="4906"/>
  </r>
  <r>
    <x v="0"/>
    <x v="6"/>
    <x v="544"/>
    <n v="237"/>
    <x v="4907"/>
  </r>
  <r>
    <x v="0"/>
    <x v="6"/>
    <x v="545"/>
    <n v="232"/>
    <x v="4908"/>
  </r>
  <r>
    <x v="0"/>
    <x v="6"/>
    <x v="546"/>
    <n v="240"/>
    <x v="4909"/>
  </r>
  <r>
    <x v="0"/>
    <x v="6"/>
    <x v="547"/>
    <n v="241"/>
    <x v="4910"/>
  </r>
  <r>
    <x v="0"/>
    <x v="6"/>
    <x v="548"/>
    <n v="259"/>
    <x v="4911"/>
  </r>
  <r>
    <x v="0"/>
    <x v="6"/>
    <x v="549"/>
    <n v="264"/>
    <x v="4912"/>
  </r>
  <r>
    <x v="0"/>
    <x v="6"/>
    <x v="550"/>
    <n v="268"/>
    <x v="4913"/>
  </r>
  <r>
    <x v="0"/>
    <x v="6"/>
    <x v="551"/>
    <n v="240"/>
    <x v="4914"/>
  </r>
  <r>
    <x v="0"/>
    <x v="6"/>
    <x v="552"/>
    <n v="253"/>
    <x v="4915"/>
  </r>
  <r>
    <x v="0"/>
    <x v="6"/>
    <x v="553"/>
    <n v="237"/>
    <x v="4916"/>
  </r>
  <r>
    <x v="0"/>
    <x v="6"/>
    <x v="554"/>
    <n v="247"/>
    <x v="4917"/>
  </r>
  <r>
    <x v="0"/>
    <x v="6"/>
    <x v="555"/>
    <n v="270"/>
    <x v="4918"/>
  </r>
  <r>
    <x v="0"/>
    <x v="6"/>
    <x v="556"/>
    <n v="227"/>
    <x v="4919"/>
  </r>
  <r>
    <x v="0"/>
    <x v="6"/>
    <x v="557"/>
    <n v="252"/>
    <x v="4920"/>
  </r>
  <r>
    <x v="0"/>
    <x v="6"/>
    <x v="558"/>
    <n v="259"/>
    <x v="4921"/>
  </r>
  <r>
    <x v="0"/>
    <x v="6"/>
    <x v="559"/>
    <n v="254"/>
    <x v="4922"/>
  </r>
  <r>
    <x v="0"/>
    <x v="6"/>
    <x v="560"/>
    <n v="236"/>
    <x v="4923"/>
  </r>
  <r>
    <x v="0"/>
    <x v="6"/>
    <x v="561"/>
    <n v="273"/>
    <x v="4924"/>
  </r>
  <r>
    <x v="0"/>
    <x v="6"/>
    <x v="562"/>
    <n v="262"/>
    <x v="4925"/>
  </r>
  <r>
    <x v="0"/>
    <x v="6"/>
    <x v="563"/>
    <n v="283"/>
    <x v="4926"/>
  </r>
  <r>
    <x v="0"/>
    <x v="6"/>
    <x v="564"/>
    <n v="237"/>
    <x v="4927"/>
  </r>
  <r>
    <x v="0"/>
    <x v="6"/>
    <x v="565"/>
    <n v="271"/>
    <x v="4928"/>
  </r>
  <r>
    <x v="0"/>
    <x v="6"/>
    <x v="566"/>
    <n v="257"/>
    <x v="4929"/>
  </r>
  <r>
    <x v="0"/>
    <x v="6"/>
    <x v="567"/>
    <n v="251"/>
    <x v="4930"/>
  </r>
  <r>
    <x v="0"/>
    <x v="6"/>
    <x v="568"/>
    <n v="295"/>
    <x v="4931"/>
  </r>
  <r>
    <x v="0"/>
    <x v="6"/>
    <x v="569"/>
    <n v="295"/>
    <x v="4932"/>
  </r>
  <r>
    <x v="0"/>
    <x v="6"/>
    <x v="570"/>
    <n v="258"/>
    <x v="4933"/>
  </r>
  <r>
    <x v="0"/>
    <x v="6"/>
    <x v="571"/>
    <n v="265"/>
    <x v="4934"/>
  </r>
  <r>
    <x v="0"/>
    <x v="6"/>
    <x v="572"/>
    <n v="282"/>
    <x v="4935"/>
  </r>
  <r>
    <x v="0"/>
    <x v="6"/>
    <x v="573"/>
    <n v="274"/>
    <x v="4936"/>
  </r>
  <r>
    <x v="0"/>
    <x v="6"/>
    <x v="574"/>
    <n v="261"/>
    <x v="4937"/>
  </r>
  <r>
    <x v="0"/>
    <x v="6"/>
    <x v="575"/>
    <n v="283"/>
    <x v="4938"/>
  </r>
  <r>
    <x v="0"/>
    <x v="6"/>
    <x v="576"/>
    <n v="266"/>
    <x v="4939"/>
  </r>
  <r>
    <x v="0"/>
    <x v="6"/>
    <x v="577"/>
    <n v="256"/>
    <x v="4940"/>
  </r>
  <r>
    <x v="0"/>
    <x v="6"/>
    <x v="578"/>
    <n v="277"/>
    <x v="4941"/>
  </r>
  <r>
    <x v="0"/>
    <x v="6"/>
    <x v="579"/>
    <n v="254"/>
    <x v="4942"/>
  </r>
  <r>
    <x v="0"/>
    <x v="6"/>
    <x v="580"/>
    <n v="250"/>
    <x v="4943"/>
  </r>
  <r>
    <x v="0"/>
    <x v="6"/>
    <x v="581"/>
    <n v="262"/>
    <x v="4944"/>
  </r>
  <r>
    <x v="0"/>
    <x v="6"/>
    <x v="582"/>
    <n v="284"/>
    <x v="4945"/>
  </r>
  <r>
    <x v="0"/>
    <x v="6"/>
    <x v="583"/>
    <n v="273"/>
    <x v="4946"/>
  </r>
  <r>
    <x v="0"/>
    <x v="6"/>
    <x v="584"/>
    <n v="299"/>
    <x v="4947"/>
  </r>
  <r>
    <x v="0"/>
    <x v="6"/>
    <x v="585"/>
    <n v="270"/>
    <x v="4948"/>
  </r>
  <r>
    <x v="0"/>
    <x v="6"/>
    <x v="586"/>
    <n v="273"/>
    <x v="4949"/>
  </r>
  <r>
    <x v="0"/>
    <x v="6"/>
    <x v="587"/>
    <n v="252"/>
    <x v="4950"/>
  </r>
  <r>
    <x v="0"/>
    <x v="6"/>
    <x v="588"/>
    <n v="312"/>
    <x v="4951"/>
  </r>
  <r>
    <x v="0"/>
    <x v="6"/>
    <x v="589"/>
    <n v="267"/>
    <x v="4952"/>
  </r>
  <r>
    <x v="0"/>
    <x v="6"/>
    <x v="590"/>
    <n v="293"/>
    <x v="4953"/>
  </r>
  <r>
    <x v="0"/>
    <x v="6"/>
    <x v="591"/>
    <n v="266"/>
    <x v="4954"/>
  </r>
  <r>
    <x v="0"/>
    <x v="6"/>
    <x v="592"/>
    <n v="273"/>
    <x v="4955"/>
  </r>
  <r>
    <x v="0"/>
    <x v="6"/>
    <x v="593"/>
    <n v="276"/>
    <x v="4956"/>
  </r>
  <r>
    <x v="0"/>
    <x v="6"/>
    <x v="594"/>
    <n v="259"/>
    <x v="4957"/>
  </r>
  <r>
    <x v="0"/>
    <x v="6"/>
    <x v="595"/>
    <n v="284"/>
    <x v="4958"/>
  </r>
  <r>
    <x v="0"/>
    <x v="6"/>
    <x v="596"/>
    <n v="294"/>
    <x v="4959"/>
  </r>
  <r>
    <x v="0"/>
    <x v="6"/>
    <x v="597"/>
    <n v="322"/>
    <x v="4960"/>
  </r>
  <r>
    <x v="0"/>
    <x v="6"/>
    <x v="598"/>
    <n v="266"/>
    <x v="4961"/>
  </r>
  <r>
    <x v="0"/>
    <x v="6"/>
    <x v="599"/>
    <n v="260"/>
    <x v="4962"/>
  </r>
  <r>
    <x v="0"/>
    <x v="6"/>
    <x v="600"/>
    <n v="301"/>
    <x v="4963"/>
  </r>
  <r>
    <x v="0"/>
    <x v="6"/>
    <x v="601"/>
    <n v="263"/>
    <x v="4964"/>
  </r>
  <r>
    <x v="0"/>
    <x v="6"/>
    <x v="602"/>
    <n v="275"/>
    <x v="4965"/>
  </r>
  <r>
    <x v="0"/>
    <x v="6"/>
    <x v="603"/>
    <n v="295"/>
    <x v="4966"/>
  </r>
  <r>
    <x v="0"/>
    <x v="6"/>
    <x v="604"/>
    <n v="297"/>
    <x v="4967"/>
  </r>
  <r>
    <x v="0"/>
    <x v="6"/>
    <x v="605"/>
    <n v="294"/>
    <x v="4968"/>
  </r>
  <r>
    <x v="0"/>
    <x v="6"/>
    <x v="606"/>
    <n v="284"/>
    <x v="4969"/>
  </r>
  <r>
    <x v="0"/>
    <x v="6"/>
    <x v="607"/>
    <n v="272"/>
    <x v="4970"/>
  </r>
  <r>
    <x v="0"/>
    <x v="6"/>
    <x v="608"/>
    <n v="261"/>
    <x v="4971"/>
  </r>
  <r>
    <x v="0"/>
    <x v="6"/>
    <x v="609"/>
    <n v="283"/>
    <x v="4972"/>
  </r>
  <r>
    <x v="0"/>
    <x v="6"/>
    <x v="610"/>
    <n v="274"/>
    <x v="4973"/>
  </r>
  <r>
    <x v="0"/>
    <x v="6"/>
    <x v="611"/>
    <n v="271"/>
    <x v="4974"/>
  </r>
  <r>
    <x v="0"/>
    <x v="6"/>
    <x v="612"/>
    <n v="298"/>
    <x v="4975"/>
  </r>
  <r>
    <x v="0"/>
    <x v="6"/>
    <x v="613"/>
    <n v="291"/>
    <x v="4976"/>
  </r>
  <r>
    <x v="0"/>
    <x v="6"/>
    <x v="614"/>
    <n v="282"/>
    <x v="4977"/>
  </r>
  <r>
    <x v="0"/>
    <x v="6"/>
    <x v="615"/>
    <n v="290"/>
    <x v="4978"/>
  </r>
  <r>
    <x v="0"/>
    <x v="6"/>
    <x v="616"/>
    <n v="290"/>
    <x v="4979"/>
  </r>
  <r>
    <x v="0"/>
    <x v="6"/>
    <x v="617"/>
    <n v="286"/>
    <x v="4980"/>
  </r>
  <r>
    <x v="0"/>
    <x v="6"/>
    <x v="618"/>
    <n v="276"/>
    <x v="4981"/>
  </r>
  <r>
    <x v="0"/>
    <x v="6"/>
    <x v="619"/>
    <n v="301"/>
    <x v="4982"/>
  </r>
  <r>
    <x v="0"/>
    <x v="6"/>
    <x v="620"/>
    <n v="257"/>
    <x v="4983"/>
  </r>
  <r>
    <x v="0"/>
    <x v="6"/>
    <x v="621"/>
    <n v="276"/>
    <x v="4984"/>
  </r>
  <r>
    <x v="0"/>
    <x v="6"/>
    <x v="622"/>
    <n v="258"/>
    <x v="4985"/>
  </r>
  <r>
    <x v="0"/>
    <x v="6"/>
    <x v="623"/>
    <n v="280"/>
    <x v="4986"/>
  </r>
  <r>
    <x v="0"/>
    <x v="6"/>
    <x v="624"/>
    <n v="285"/>
    <x v="4987"/>
  </r>
  <r>
    <x v="0"/>
    <x v="6"/>
    <x v="625"/>
    <n v="258"/>
    <x v="4988"/>
  </r>
  <r>
    <x v="0"/>
    <x v="6"/>
    <x v="626"/>
    <n v="294"/>
    <x v="4989"/>
  </r>
  <r>
    <x v="0"/>
    <x v="6"/>
    <x v="627"/>
    <n v="284"/>
    <x v="4990"/>
  </r>
  <r>
    <x v="0"/>
    <x v="6"/>
    <x v="628"/>
    <n v="303"/>
    <x v="4991"/>
  </r>
  <r>
    <x v="0"/>
    <x v="6"/>
    <x v="629"/>
    <n v="299"/>
    <x v="4992"/>
  </r>
  <r>
    <x v="0"/>
    <x v="6"/>
    <x v="630"/>
    <n v="269"/>
    <x v="4993"/>
  </r>
  <r>
    <x v="0"/>
    <x v="6"/>
    <x v="631"/>
    <n v="272"/>
    <x v="4994"/>
  </r>
  <r>
    <x v="0"/>
    <x v="6"/>
    <x v="632"/>
    <n v="276"/>
    <x v="4995"/>
  </r>
  <r>
    <x v="0"/>
    <x v="6"/>
    <x v="633"/>
    <n v="275"/>
    <x v="4996"/>
  </r>
  <r>
    <x v="0"/>
    <x v="6"/>
    <x v="634"/>
    <n v="284"/>
    <x v="4997"/>
  </r>
  <r>
    <x v="0"/>
    <x v="6"/>
    <x v="635"/>
    <n v="276"/>
    <x v="4998"/>
  </r>
  <r>
    <x v="0"/>
    <x v="6"/>
    <x v="636"/>
    <n v="279"/>
    <x v="4999"/>
  </r>
  <r>
    <x v="0"/>
    <x v="6"/>
    <x v="637"/>
    <n v="257"/>
    <x v="5000"/>
  </r>
  <r>
    <x v="0"/>
    <x v="6"/>
    <x v="638"/>
    <n v="284"/>
    <x v="5001"/>
  </r>
  <r>
    <x v="0"/>
    <x v="6"/>
    <x v="639"/>
    <n v="275"/>
    <x v="5002"/>
  </r>
  <r>
    <x v="0"/>
    <x v="6"/>
    <x v="640"/>
    <n v="288"/>
    <x v="5003"/>
  </r>
  <r>
    <x v="0"/>
    <x v="6"/>
    <x v="641"/>
    <n v="297"/>
    <x v="5004"/>
  </r>
  <r>
    <x v="0"/>
    <x v="6"/>
    <x v="642"/>
    <n v="252"/>
    <x v="5005"/>
  </r>
  <r>
    <x v="0"/>
    <x v="6"/>
    <x v="643"/>
    <n v="281"/>
    <x v="5006"/>
  </r>
  <r>
    <x v="0"/>
    <x v="6"/>
    <x v="644"/>
    <n v="237"/>
    <x v="5007"/>
  </r>
  <r>
    <x v="0"/>
    <x v="6"/>
    <x v="645"/>
    <n v="268"/>
    <x v="5008"/>
  </r>
  <r>
    <x v="0"/>
    <x v="6"/>
    <x v="646"/>
    <n v="251"/>
    <x v="5009"/>
  </r>
  <r>
    <x v="0"/>
    <x v="6"/>
    <x v="647"/>
    <n v="234"/>
    <x v="5010"/>
  </r>
  <r>
    <x v="0"/>
    <x v="6"/>
    <x v="648"/>
    <n v="223"/>
    <x v="5011"/>
  </r>
  <r>
    <x v="0"/>
    <x v="6"/>
    <x v="649"/>
    <n v="267"/>
    <x v="5012"/>
  </r>
  <r>
    <x v="0"/>
    <x v="6"/>
    <x v="650"/>
    <n v="282"/>
    <x v="5013"/>
  </r>
  <r>
    <x v="0"/>
    <x v="6"/>
    <x v="651"/>
    <n v="237"/>
    <x v="5014"/>
  </r>
  <r>
    <x v="0"/>
    <x v="6"/>
    <x v="652"/>
    <n v="269"/>
    <x v="5015"/>
  </r>
  <r>
    <x v="0"/>
    <x v="6"/>
    <x v="653"/>
    <n v="254"/>
    <x v="5016"/>
  </r>
  <r>
    <x v="0"/>
    <x v="6"/>
    <x v="654"/>
    <n v="269"/>
    <x v="5017"/>
  </r>
  <r>
    <x v="0"/>
    <x v="6"/>
    <x v="655"/>
    <n v="219"/>
    <x v="5018"/>
  </r>
  <r>
    <x v="0"/>
    <x v="6"/>
    <x v="656"/>
    <n v="218"/>
    <x v="5019"/>
  </r>
  <r>
    <x v="0"/>
    <x v="6"/>
    <x v="657"/>
    <n v="266"/>
    <x v="5020"/>
  </r>
  <r>
    <x v="0"/>
    <x v="6"/>
    <x v="658"/>
    <n v="219"/>
    <x v="5021"/>
  </r>
  <r>
    <x v="0"/>
    <x v="6"/>
    <x v="659"/>
    <n v="229"/>
    <x v="5022"/>
  </r>
  <r>
    <x v="0"/>
    <x v="6"/>
    <x v="660"/>
    <n v="234"/>
    <x v="5023"/>
  </r>
  <r>
    <x v="0"/>
    <x v="6"/>
    <x v="661"/>
    <n v="220"/>
    <x v="5024"/>
  </r>
  <r>
    <x v="0"/>
    <x v="6"/>
    <x v="662"/>
    <n v="237"/>
    <x v="5025"/>
  </r>
  <r>
    <x v="0"/>
    <x v="6"/>
    <x v="663"/>
    <n v="236"/>
    <x v="5026"/>
  </r>
  <r>
    <x v="0"/>
    <x v="6"/>
    <x v="664"/>
    <n v="243"/>
    <x v="5027"/>
  </r>
  <r>
    <x v="0"/>
    <x v="6"/>
    <x v="665"/>
    <n v="217"/>
    <x v="5028"/>
  </r>
  <r>
    <x v="0"/>
    <x v="6"/>
    <x v="666"/>
    <n v="242"/>
    <x v="5029"/>
  </r>
  <r>
    <x v="0"/>
    <x v="6"/>
    <x v="667"/>
    <n v="221"/>
    <x v="5030"/>
  </r>
  <r>
    <x v="0"/>
    <x v="6"/>
    <x v="668"/>
    <n v="215"/>
    <x v="5031"/>
  </r>
  <r>
    <x v="0"/>
    <x v="6"/>
    <x v="669"/>
    <n v="255"/>
    <x v="5032"/>
  </r>
  <r>
    <x v="0"/>
    <x v="6"/>
    <x v="670"/>
    <n v="217"/>
    <x v="5033"/>
  </r>
  <r>
    <x v="0"/>
    <x v="6"/>
    <x v="671"/>
    <n v="213"/>
    <x v="5034"/>
  </r>
  <r>
    <x v="0"/>
    <x v="6"/>
    <x v="672"/>
    <n v="209"/>
    <x v="5035"/>
  </r>
  <r>
    <x v="0"/>
    <x v="6"/>
    <x v="673"/>
    <n v="209"/>
    <x v="5036"/>
  </r>
  <r>
    <x v="0"/>
    <x v="6"/>
    <x v="674"/>
    <n v="220"/>
    <x v="5037"/>
  </r>
  <r>
    <x v="0"/>
    <x v="6"/>
    <x v="675"/>
    <n v="221"/>
    <x v="5038"/>
  </r>
  <r>
    <x v="0"/>
    <x v="6"/>
    <x v="676"/>
    <n v="200"/>
    <x v="5039"/>
  </r>
  <r>
    <x v="0"/>
    <x v="6"/>
    <x v="677"/>
    <n v="195"/>
    <x v="5040"/>
  </r>
  <r>
    <x v="0"/>
    <x v="6"/>
    <x v="678"/>
    <n v="238"/>
    <x v="5041"/>
  </r>
  <r>
    <x v="0"/>
    <x v="6"/>
    <x v="679"/>
    <n v="210"/>
    <x v="5042"/>
  </r>
  <r>
    <x v="0"/>
    <x v="6"/>
    <x v="680"/>
    <n v="195"/>
    <x v="5043"/>
  </r>
  <r>
    <x v="0"/>
    <x v="6"/>
    <x v="681"/>
    <n v="220"/>
    <x v="5044"/>
  </r>
  <r>
    <x v="0"/>
    <x v="6"/>
    <x v="682"/>
    <n v="208"/>
    <x v="5045"/>
  </r>
  <r>
    <x v="0"/>
    <x v="6"/>
    <x v="683"/>
    <n v="202"/>
    <x v="5046"/>
  </r>
  <r>
    <x v="0"/>
    <x v="6"/>
    <x v="684"/>
    <n v="197"/>
    <x v="5047"/>
  </r>
  <r>
    <x v="0"/>
    <x v="6"/>
    <x v="685"/>
    <n v="188"/>
    <x v="5048"/>
  </r>
  <r>
    <x v="0"/>
    <x v="6"/>
    <x v="686"/>
    <n v="179"/>
    <x v="5049"/>
  </r>
  <r>
    <x v="0"/>
    <x v="6"/>
    <x v="687"/>
    <n v="205"/>
    <x v="5050"/>
  </r>
  <r>
    <x v="0"/>
    <x v="6"/>
    <x v="688"/>
    <n v="173"/>
    <x v="5051"/>
  </r>
  <r>
    <x v="0"/>
    <x v="6"/>
    <x v="689"/>
    <n v="163"/>
    <x v="5052"/>
  </r>
  <r>
    <x v="0"/>
    <x v="6"/>
    <x v="690"/>
    <n v="180"/>
    <x v="5053"/>
  </r>
  <r>
    <x v="0"/>
    <x v="6"/>
    <x v="691"/>
    <n v="181"/>
    <x v="5054"/>
  </r>
  <r>
    <x v="0"/>
    <x v="6"/>
    <x v="692"/>
    <n v="201"/>
    <x v="5055"/>
  </r>
  <r>
    <x v="0"/>
    <x v="6"/>
    <x v="693"/>
    <n v="169"/>
    <x v="5056"/>
  </r>
  <r>
    <x v="0"/>
    <x v="6"/>
    <x v="735"/>
    <n v="197"/>
    <x v="5057"/>
  </r>
  <r>
    <x v="0"/>
    <x v="6"/>
    <x v="694"/>
    <n v="156"/>
    <x v="5058"/>
  </r>
  <r>
    <x v="0"/>
    <x v="6"/>
    <x v="736"/>
    <n v="168"/>
    <x v="5059"/>
  </r>
  <r>
    <x v="0"/>
    <x v="6"/>
    <x v="695"/>
    <n v="158"/>
    <x v="5060"/>
  </r>
  <r>
    <x v="0"/>
    <x v="6"/>
    <x v="696"/>
    <n v="133"/>
    <x v="5061"/>
  </r>
  <r>
    <x v="0"/>
    <x v="6"/>
    <x v="737"/>
    <n v="158"/>
    <x v="5062"/>
  </r>
  <r>
    <x v="0"/>
    <x v="6"/>
    <x v="697"/>
    <n v="147"/>
    <x v="5063"/>
  </r>
  <r>
    <x v="0"/>
    <x v="6"/>
    <x v="698"/>
    <n v="157"/>
    <x v="5064"/>
  </r>
  <r>
    <x v="0"/>
    <x v="6"/>
    <x v="738"/>
    <n v="136"/>
    <x v="5065"/>
  </r>
  <r>
    <x v="0"/>
    <x v="6"/>
    <x v="739"/>
    <n v="150"/>
    <x v="5066"/>
  </r>
  <r>
    <x v="0"/>
    <x v="6"/>
    <x v="699"/>
    <n v="168"/>
    <x v="5067"/>
  </r>
  <r>
    <x v="0"/>
    <x v="6"/>
    <x v="740"/>
    <n v="152"/>
    <x v="5068"/>
  </r>
  <r>
    <x v="0"/>
    <x v="6"/>
    <x v="741"/>
    <n v="133"/>
    <x v="5069"/>
  </r>
  <r>
    <x v="0"/>
    <x v="6"/>
    <x v="700"/>
    <n v="136"/>
    <x v="5070"/>
  </r>
  <r>
    <x v="0"/>
    <x v="6"/>
    <x v="742"/>
    <n v="137"/>
    <x v="5071"/>
  </r>
  <r>
    <x v="0"/>
    <x v="6"/>
    <x v="701"/>
    <n v="135"/>
    <x v="5072"/>
  </r>
  <r>
    <x v="0"/>
    <x v="6"/>
    <x v="702"/>
    <n v="154"/>
    <x v="5073"/>
  </r>
  <r>
    <x v="0"/>
    <x v="6"/>
    <x v="743"/>
    <n v="119"/>
    <x v="5074"/>
  </r>
  <r>
    <x v="0"/>
    <x v="6"/>
    <x v="703"/>
    <n v="133"/>
    <x v="5075"/>
  </r>
  <r>
    <x v="0"/>
    <x v="6"/>
    <x v="744"/>
    <n v="115"/>
    <x v="5076"/>
  </r>
  <r>
    <x v="0"/>
    <x v="6"/>
    <x v="704"/>
    <n v="125"/>
    <x v="5077"/>
  </r>
  <r>
    <x v="0"/>
    <x v="6"/>
    <x v="745"/>
    <n v="125"/>
    <x v="5078"/>
  </r>
  <r>
    <x v="0"/>
    <x v="6"/>
    <x v="746"/>
    <n v="120"/>
    <x v="5079"/>
  </r>
  <r>
    <x v="0"/>
    <x v="6"/>
    <x v="705"/>
    <n v="124"/>
    <x v="5080"/>
  </r>
  <r>
    <x v="0"/>
    <x v="6"/>
    <x v="706"/>
    <n v="120"/>
    <x v="5081"/>
  </r>
  <r>
    <x v="0"/>
    <x v="6"/>
    <x v="747"/>
    <n v="109"/>
    <x v="5082"/>
  </r>
  <r>
    <x v="0"/>
    <x v="6"/>
    <x v="707"/>
    <n v="113"/>
    <x v="5083"/>
  </r>
  <r>
    <x v="0"/>
    <x v="6"/>
    <x v="748"/>
    <n v="133"/>
    <x v="5084"/>
  </r>
  <r>
    <x v="0"/>
    <x v="6"/>
    <x v="708"/>
    <n v="95"/>
    <x v="5085"/>
  </r>
  <r>
    <x v="0"/>
    <x v="6"/>
    <x v="709"/>
    <n v="120"/>
    <x v="5086"/>
  </r>
  <r>
    <x v="0"/>
    <x v="6"/>
    <x v="710"/>
    <n v="124"/>
    <x v="5087"/>
  </r>
  <r>
    <x v="0"/>
    <x v="6"/>
    <x v="749"/>
    <n v="79"/>
    <x v="5088"/>
  </r>
  <r>
    <x v="0"/>
    <x v="6"/>
    <x v="750"/>
    <n v="99"/>
    <x v="5089"/>
  </r>
  <r>
    <x v="0"/>
    <x v="6"/>
    <x v="751"/>
    <n v="113"/>
    <x v="5090"/>
  </r>
  <r>
    <x v="0"/>
    <x v="6"/>
    <x v="711"/>
    <n v="125"/>
    <x v="5091"/>
  </r>
  <r>
    <x v="0"/>
    <x v="6"/>
    <x v="752"/>
    <n v="92"/>
    <x v="5092"/>
  </r>
  <r>
    <x v="0"/>
    <x v="6"/>
    <x v="753"/>
    <n v="99"/>
    <x v="5093"/>
  </r>
  <r>
    <x v="0"/>
    <x v="6"/>
    <x v="754"/>
    <n v="87"/>
    <x v="5094"/>
  </r>
  <r>
    <x v="0"/>
    <x v="6"/>
    <x v="712"/>
    <n v="93"/>
    <x v="5095"/>
  </r>
  <r>
    <x v="0"/>
    <x v="6"/>
    <x v="755"/>
    <n v="95"/>
    <x v="5096"/>
  </r>
  <r>
    <x v="0"/>
    <x v="6"/>
    <x v="713"/>
    <n v="100"/>
    <x v="5097"/>
  </r>
  <r>
    <x v="0"/>
    <x v="6"/>
    <x v="714"/>
    <n v="94"/>
    <x v="5098"/>
  </r>
  <r>
    <x v="0"/>
    <x v="6"/>
    <x v="715"/>
    <n v="87"/>
    <x v="5099"/>
  </r>
  <r>
    <x v="0"/>
    <x v="6"/>
    <x v="716"/>
    <n v="72"/>
    <x v="5100"/>
  </r>
  <r>
    <x v="0"/>
    <x v="6"/>
    <x v="756"/>
    <n v="66"/>
    <x v="5101"/>
  </r>
  <r>
    <x v="0"/>
    <x v="6"/>
    <x v="717"/>
    <n v="80"/>
    <x v="5102"/>
  </r>
  <r>
    <x v="0"/>
    <x v="6"/>
    <x v="757"/>
    <n v="80"/>
    <x v="5103"/>
  </r>
  <r>
    <x v="0"/>
    <x v="6"/>
    <x v="758"/>
    <n v="85"/>
    <x v="5104"/>
  </r>
  <r>
    <x v="0"/>
    <x v="6"/>
    <x v="718"/>
    <n v="77"/>
    <x v="5105"/>
  </r>
  <r>
    <x v="0"/>
    <x v="6"/>
    <x v="759"/>
    <n v="77"/>
    <x v="5106"/>
  </r>
  <r>
    <x v="0"/>
    <x v="6"/>
    <x v="760"/>
    <n v="79"/>
    <x v="5107"/>
  </r>
  <r>
    <x v="0"/>
    <x v="6"/>
    <x v="761"/>
    <n v="82"/>
    <x v="5108"/>
  </r>
  <r>
    <x v="0"/>
    <x v="6"/>
    <x v="762"/>
    <n v="78"/>
    <x v="5109"/>
  </r>
  <r>
    <x v="0"/>
    <x v="6"/>
    <x v="763"/>
    <n v="75"/>
    <x v="5110"/>
  </r>
  <r>
    <x v="0"/>
    <x v="6"/>
    <x v="719"/>
    <n v="55"/>
    <x v="5111"/>
  </r>
  <r>
    <x v="0"/>
    <x v="6"/>
    <x v="764"/>
    <n v="69"/>
    <x v="5112"/>
  </r>
  <r>
    <x v="0"/>
    <x v="6"/>
    <x v="720"/>
    <n v="67"/>
    <x v="5113"/>
  </r>
  <r>
    <x v="0"/>
    <x v="6"/>
    <x v="765"/>
    <n v="71"/>
    <x v="5114"/>
  </r>
  <r>
    <x v="0"/>
    <x v="6"/>
    <x v="766"/>
    <n v="70"/>
    <x v="5115"/>
  </r>
  <r>
    <x v="0"/>
    <x v="6"/>
    <x v="721"/>
    <n v="70"/>
    <x v="5116"/>
  </r>
  <r>
    <x v="0"/>
    <x v="6"/>
    <x v="767"/>
    <n v="61"/>
    <x v="5117"/>
  </r>
  <r>
    <x v="0"/>
    <x v="6"/>
    <x v="722"/>
    <n v="48"/>
    <x v="5118"/>
  </r>
  <r>
    <x v="0"/>
    <x v="6"/>
    <x v="768"/>
    <n v="75"/>
    <x v="5119"/>
  </r>
  <r>
    <x v="0"/>
    <x v="6"/>
    <x v="769"/>
    <n v="73"/>
    <x v="5120"/>
  </r>
  <r>
    <x v="0"/>
    <x v="6"/>
    <x v="770"/>
    <n v="50"/>
    <x v="5121"/>
  </r>
  <r>
    <x v="0"/>
    <x v="6"/>
    <x v="771"/>
    <n v="63"/>
    <x v="5122"/>
  </r>
  <r>
    <x v="0"/>
    <x v="6"/>
    <x v="772"/>
    <n v="44"/>
    <x v="5123"/>
  </r>
  <r>
    <x v="0"/>
    <x v="6"/>
    <x v="723"/>
    <n v="50"/>
    <x v="5124"/>
  </r>
  <r>
    <x v="0"/>
    <x v="6"/>
    <x v="773"/>
    <n v="52"/>
    <x v="5125"/>
  </r>
  <r>
    <x v="0"/>
    <x v="6"/>
    <x v="774"/>
    <n v="64"/>
    <x v="5126"/>
  </r>
  <r>
    <x v="0"/>
    <x v="6"/>
    <x v="804"/>
    <n v="42"/>
    <x v="5127"/>
  </r>
  <r>
    <x v="0"/>
    <x v="6"/>
    <x v="775"/>
    <n v="59"/>
    <x v="5128"/>
  </r>
  <r>
    <x v="0"/>
    <x v="6"/>
    <x v="776"/>
    <n v="44"/>
    <x v="5129"/>
  </r>
  <r>
    <x v="0"/>
    <x v="6"/>
    <x v="777"/>
    <n v="48"/>
    <x v="5130"/>
  </r>
  <r>
    <x v="0"/>
    <x v="6"/>
    <x v="778"/>
    <n v="32"/>
    <x v="5131"/>
  </r>
  <r>
    <x v="0"/>
    <x v="6"/>
    <x v="805"/>
    <n v="41"/>
    <x v="5132"/>
  </r>
  <r>
    <x v="0"/>
    <x v="6"/>
    <x v="830"/>
    <n v="47"/>
    <x v="5133"/>
  </r>
  <r>
    <x v="0"/>
    <x v="6"/>
    <x v="806"/>
    <n v="42"/>
    <x v="5134"/>
  </r>
  <r>
    <x v="0"/>
    <x v="6"/>
    <x v="807"/>
    <n v="44"/>
    <x v="5135"/>
  </r>
  <r>
    <x v="0"/>
    <x v="6"/>
    <x v="779"/>
    <n v="38"/>
    <x v="5136"/>
  </r>
  <r>
    <x v="0"/>
    <x v="6"/>
    <x v="780"/>
    <n v="34"/>
    <x v="5137"/>
  </r>
  <r>
    <x v="0"/>
    <x v="6"/>
    <x v="781"/>
    <n v="49"/>
    <x v="5138"/>
  </r>
  <r>
    <x v="0"/>
    <x v="6"/>
    <x v="808"/>
    <n v="32"/>
    <x v="5139"/>
  </r>
  <r>
    <x v="0"/>
    <x v="6"/>
    <x v="782"/>
    <n v="36"/>
    <x v="5140"/>
  </r>
  <r>
    <x v="0"/>
    <x v="6"/>
    <x v="783"/>
    <n v="44"/>
    <x v="5141"/>
  </r>
  <r>
    <x v="0"/>
    <x v="6"/>
    <x v="784"/>
    <n v="36"/>
    <x v="5142"/>
  </r>
  <r>
    <x v="0"/>
    <x v="6"/>
    <x v="809"/>
    <n v="25"/>
    <x v="5143"/>
  </r>
  <r>
    <x v="0"/>
    <x v="6"/>
    <x v="785"/>
    <n v="23"/>
    <x v="5144"/>
  </r>
  <r>
    <x v="0"/>
    <x v="6"/>
    <x v="786"/>
    <n v="39"/>
    <x v="5145"/>
  </r>
  <r>
    <x v="0"/>
    <x v="6"/>
    <x v="810"/>
    <n v="35"/>
    <x v="5146"/>
  </r>
  <r>
    <x v="0"/>
    <x v="6"/>
    <x v="787"/>
    <n v="33"/>
    <x v="5147"/>
  </r>
  <r>
    <x v="0"/>
    <x v="6"/>
    <x v="811"/>
    <n v="36"/>
    <x v="5148"/>
  </r>
  <r>
    <x v="0"/>
    <x v="6"/>
    <x v="831"/>
    <n v="30"/>
    <x v="5149"/>
  </r>
  <r>
    <x v="0"/>
    <x v="6"/>
    <x v="788"/>
    <n v="28"/>
    <x v="5150"/>
  </r>
  <r>
    <x v="0"/>
    <x v="6"/>
    <x v="846"/>
    <n v="23"/>
    <x v="5151"/>
  </r>
  <r>
    <x v="0"/>
    <x v="6"/>
    <x v="789"/>
    <n v="22"/>
    <x v="5152"/>
  </r>
  <r>
    <x v="0"/>
    <x v="6"/>
    <x v="812"/>
    <n v="24"/>
    <x v="5153"/>
  </r>
  <r>
    <x v="0"/>
    <x v="6"/>
    <x v="847"/>
    <n v="21"/>
    <x v="5154"/>
  </r>
  <r>
    <x v="0"/>
    <x v="6"/>
    <x v="848"/>
    <n v="22"/>
    <x v="5155"/>
  </r>
  <r>
    <x v="0"/>
    <x v="6"/>
    <x v="790"/>
    <n v="20"/>
    <x v="5156"/>
  </r>
  <r>
    <x v="0"/>
    <x v="6"/>
    <x v="832"/>
    <n v="26"/>
    <x v="5157"/>
  </r>
  <r>
    <x v="0"/>
    <x v="6"/>
    <x v="813"/>
    <n v="26"/>
    <x v="5158"/>
  </r>
  <r>
    <x v="0"/>
    <x v="6"/>
    <x v="814"/>
    <n v="21"/>
    <x v="5159"/>
  </r>
  <r>
    <x v="0"/>
    <x v="6"/>
    <x v="815"/>
    <n v="18"/>
    <x v="5160"/>
  </r>
  <r>
    <x v="0"/>
    <x v="6"/>
    <x v="816"/>
    <n v="21"/>
    <x v="5161"/>
  </r>
  <r>
    <x v="0"/>
    <x v="6"/>
    <x v="791"/>
    <n v="25"/>
    <x v="5162"/>
  </r>
  <r>
    <x v="0"/>
    <x v="6"/>
    <x v="792"/>
    <n v="17"/>
    <x v="5163"/>
  </r>
  <r>
    <x v="0"/>
    <x v="6"/>
    <x v="849"/>
    <n v="23"/>
    <x v="5164"/>
  </r>
  <r>
    <x v="0"/>
    <x v="6"/>
    <x v="793"/>
    <n v="16"/>
    <x v="5165"/>
  </r>
  <r>
    <x v="0"/>
    <x v="6"/>
    <x v="817"/>
    <n v="19"/>
    <x v="5166"/>
  </r>
  <r>
    <x v="0"/>
    <x v="6"/>
    <x v="818"/>
    <n v="14"/>
    <x v="5167"/>
  </r>
  <r>
    <x v="0"/>
    <x v="6"/>
    <x v="794"/>
    <n v="10"/>
    <x v="5168"/>
  </r>
  <r>
    <x v="0"/>
    <x v="6"/>
    <x v="795"/>
    <n v="24"/>
    <x v="5169"/>
  </r>
  <r>
    <x v="0"/>
    <x v="6"/>
    <x v="819"/>
    <n v="11"/>
    <x v="5170"/>
  </r>
  <r>
    <x v="0"/>
    <x v="6"/>
    <x v="833"/>
    <n v="19"/>
    <x v="5171"/>
  </r>
  <r>
    <x v="0"/>
    <x v="6"/>
    <x v="850"/>
    <n v="22"/>
    <x v="5172"/>
  </r>
  <r>
    <x v="0"/>
    <x v="6"/>
    <x v="851"/>
    <n v="13"/>
    <x v="5173"/>
  </r>
  <r>
    <x v="0"/>
    <x v="6"/>
    <x v="796"/>
    <n v="14"/>
    <x v="5174"/>
  </r>
  <r>
    <x v="0"/>
    <x v="6"/>
    <x v="852"/>
    <n v="11"/>
    <x v="5175"/>
  </r>
  <r>
    <x v="0"/>
    <x v="6"/>
    <x v="834"/>
    <n v="19"/>
    <x v="5176"/>
  </r>
  <r>
    <x v="0"/>
    <x v="6"/>
    <x v="797"/>
    <n v="12"/>
    <x v="5177"/>
  </r>
  <r>
    <x v="0"/>
    <x v="6"/>
    <x v="853"/>
    <n v="15"/>
    <x v="5178"/>
  </r>
  <r>
    <x v="0"/>
    <x v="6"/>
    <x v="798"/>
    <n v="21"/>
    <x v="5179"/>
  </r>
  <r>
    <x v="0"/>
    <x v="6"/>
    <x v="799"/>
    <n v="15"/>
    <x v="5180"/>
  </r>
  <r>
    <x v="0"/>
    <x v="6"/>
    <x v="820"/>
    <n v="8"/>
    <x v="5181"/>
  </r>
  <r>
    <x v="0"/>
    <x v="6"/>
    <x v="821"/>
    <n v="16"/>
    <x v="5182"/>
  </r>
  <r>
    <x v="0"/>
    <x v="6"/>
    <x v="835"/>
    <n v="12"/>
    <x v="5183"/>
  </r>
  <r>
    <x v="0"/>
    <x v="6"/>
    <x v="822"/>
    <n v="9"/>
    <x v="5184"/>
  </r>
  <r>
    <x v="0"/>
    <x v="6"/>
    <x v="823"/>
    <n v="8"/>
    <x v="5185"/>
  </r>
  <r>
    <x v="0"/>
    <x v="6"/>
    <x v="824"/>
    <n v="8"/>
    <x v="5186"/>
  </r>
  <r>
    <x v="0"/>
    <x v="6"/>
    <x v="836"/>
    <n v="5"/>
    <x v="5187"/>
  </r>
  <r>
    <x v="0"/>
    <x v="6"/>
    <x v="837"/>
    <n v="5"/>
    <x v="5188"/>
  </r>
  <r>
    <x v="0"/>
    <x v="6"/>
    <x v="825"/>
    <n v="13"/>
    <x v="5189"/>
  </r>
  <r>
    <x v="0"/>
    <x v="6"/>
    <x v="869"/>
    <n v="8"/>
    <x v="5190"/>
  </r>
  <r>
    <x v="0"/>
    <x v="6"/>
    <x v="870"/>
    <n v="10"/>
    <x v="5191"/>
  </r>
  <r>
    <x v="0"/>
    <x v="6"/>
    <x v="854"/>
    <n v="4"/>
    <x v="5192"/>
  </r>
  <r>
    <x v="0"/>
    <x v="6"/>
    <x v="871"/>
    <n v="6"/>
    <x v="5193"/>
  </r>
  <r>
    <x v="0"/>
    <x v="6"/>
    <x v="898"/>
    <n v="10"/>
    <x v="5194"/>
  </r>
  <r>
    <x v="0"/>
    <x v="6"/>
    <x v="855"/>
    <n v="11"/>
    <x v="5195"/>
  </r>
  <r>
    <x v="0"/>
    <x v="6"/>
    <x v="838"/>
    <n v="13"/>
    <x v="5196"/>
  </r>
  <r>
    <x v="0"/>
    <x v="6"/>
    <x v="856"/>
    <n v="5"/>
    <x v="5197"/>
  </r>
  <r>
    <x v="0"/>
    <x v="6"/>
    <x v="872"/>
    <n v="11"/>
    <x v="5198"/>
  </r>
  <r>
    <x v="0"/>
    <x v="6"/>
    <x v="873"/>
    <n v="4"/>
    <x v="5199"/>
  </r>
  <r>
    <x v="0"/>
    <x v="6"/>
    <x v="874"/>
    <n v="4"/>
    <x v="5200"/>
  </r>
  <r>
    <x v="0"/>
    <x v="6"/>
    <x v="826"/>
    <n v="6"/>
    <x v="5201"/>
  </r>
  <r>
    <x v="0"/>
    <x v="6"/>
    <x v="839"/>
    <n v="7"/>
    <x v="5202"/>
  </r>
  <r>
    <x v="0"/>
    <x v="6"/>
    <x v="875"/>
    <n v="5"/>
    <x v="5203"/>
  </r>
  <r>
    <x v="0"/>
    <x v="6"/>
    <x v="876"/>
    <n v="6"/>
    <x v="5204"/>
  </r>
  <r>
    <x v="0"/>
    <x v="6"/>
    <x v="827"/>
    <n v="7"/>
    <x v="5205"/>
  </r>
  <r>
    <x v="0"/>
    <x v="6"/>
    <x v="840"/>
    <n v="9"/>
    <x v="5206"/>
  </r>
  <r>
    <x v="0"/>
    <x v="6"/>
    <x v="877"/>
    <n v="2"/>
    <x v="5207"/>
  </r>
  <r>
    <x v="0"/>
    <x v="6"/>
    <x v="899"/>
    <n v="1"/>
    <x v="5208"/>
  </r>
  <r>
    <x v="0"/>
    <x v="6"/>
    <x v="900"/>
    <n v="7"/>
    <x v="5209"/>
  </r>
  <r>
    <x v="0"/>
    <x v="6"/>
    <x v="857"/>
    <n v="4"/>
    <x v="5210"/>
  </r>
  <r>
    <x v="0"/>
    <x v="6"/>
    <x v="858"/>
    <n v="3"/>
    <x v="5211"/>
  </r>
  <r>
    <x v="0"/>
    <x v="6"/>
    <x v="878"/>
    <n v="6"/>
    <x v="5212"/>
  </r>
  <r>
    <x v="0"/>
    <x v="6"/>
    <x v="859"/>
    <n v="4"/>
    <x v="5213"/>
  </r>
  <r>
    <x v="0"/>
    <x v="6"/>
    <x v="901"/>
    <n v="3"/>
    <x v="5214"/>
  </r>
  <r>
    <x v="0"/>
    <x v="6"/>
    <x v="879"/>
    <n v="7"/>
    <x v="5215"/>
  </r>
  <r>
    <x v="0"/>
    <x v="6"/>
    <x v="902"/>
    <n v="7"/>
    <x v="5216"/>
  </r>
  <r>
    <x v="0"/>
    <x v="6"/>
    <x v="828"/>
    <n v="2"/>
    <x v="5217"/>
  </r>
  <r>
    <x v="0"/>
    <x v="6"/>
    <x v="880"/>
    <n v="4"/>
    <x v="5218"/>
  </r>
  <r>
    <x v="0"/>
    <x v="6"/>
    <x v="903"/>
    <n v="1"/>
    <x v="5219"/>
  </r>
  <r>
    <x v="0"/>
    <x v="6"/>
    <x v="860"/>
    <n v="2"/>
    <x v="5220"/>
  </r>
  <r>
    <x v="0"/>
    <x v="6"/>
    <x v="904"/>
    <n v="2"/>
    <x v="5221"/>
  </r>
  <r>
    <x v="0"/>
    <x v="6"/>
    <x v="881"/>
    <n v="2"/>
    <x v="5222"/>
  </r>
  <r>
    <x v="0"/>
    <x v="6"/>
    <x v="882"/>
    <n v="3"/>
    <x v="5223"/>
  </r>
  <r>
    <x v="0"/>
    <x v="6"/>
    <x v="883"/>
    <n v="6"/>
    <x v="5224"/>
  </r>
  <r>
    <x v="0"/>
    <x v="6"/>
    <x v="841"/>
    <n v="5"/>
    <x v="5225"/>
  </r>
  <r>
    <x v="0"/>
    <x v="6"/>
    <x v="884"/>
    <n v="5"/>
    <x v="5226"/>
  </r>
  <r>
    <x v="0"/>
    <x v="6"/>
    <x v="842"/>
    <n v="2"/>
    <x v="5227"/>
  </r>
  <r>
    <x v="0"/>
    <x v="6"/>
    <x v="829"/>
    <n v="3"/>
    <x v="5228"/>
  </r>
  <r>
    <x v="0"/>
    <x v="6"/>
    <x v="885"/>
    <n v="2"/>
    <x v="5229"/>
  </r>
  <r>
    <x v="0"/>
    <x v="6"/>
    <x v="861"/>
    <n v="3"/>
    <x v="5230"/>
  </r>
  <r>
    <x v="0"/>
    <x v="6"/>
    <x v="862"/>
    <n v="3"/>
    <x v="5231"/>
  </r>
  <r>
    <x v="0"/>
    <x v="6"/>
    <x v="886"/>
    <n v="1"/>
    <x v="5232"/>
  </r>
  <r>
    <x v="0"/>
    <x v="6"/>
    <x v="887"/>
    <n v="4"/>
    <x v="5233"/>
  </r>
  <r>
    <x v="0"/>
    <x v="6"/>
    <x v="889"/>
    <n v="2"/>
    <x v="5234"/>
  </r>
  <r>
    <x v="0"/>
    <x v="6"/>
    <x v="863"/>
    <n v="1"/>
    <x v="5235"/>
  </r>
  <r>
    <x v="0"/>
    <x v="6"/>
    <x v="905"/>
    <n v="5"/>
    <x v="5236"/>
  </r>
  <r>
    <x v="0"/>
    <x v="6"/>
    <x v="864"/>
    <n v="2"/>
    <x v="5237"/>
  </r>
  <r>
    <x v="0"/>
    <x v="6"/>
    <x v="906"/>
    <n v="1"/>
    <x v="5238"/>
  </r>
  <r>
    <x v="0"/>
    <x v="6"/>
    <x v="907"/>
    <n v="1"/>
    <x v="5239"/>
  </r>
  <r>
    <x v="0"/>
    <x v="6"/>
    <x v="908"/>
    <n v="5"/>
    <x v="5240"/>
  </r>
  <r>
    <x v="0"/>
    <x v="6"/>
    <x v="843"/>
    <n v="4"/>
    <x v="5241"/>
  </r>
  <r>
    <x v="0"/>
    <x v="6"/>
    <x v="909"/>
    <n v="2"/>
    <x v="5242"/>
  </r>
  <r>
    <x v="0"/>
    <x v="6"/>
    <x v="910"/>
    <n v="1"/>
    <x v="5243"/>
  </r>
  <r>
    <x v="0"/>
    <x v="6"/>
    <x v="844"/>
    <n v="4"/>
    <x v="5244"/>
  </r>
  <r>
    <x v="0"/>
    <x v="6"/>
    <x v="865"/>
    <n v="2"/>
    <x v="5245"/>
  </r>
  <r>
    <x v="0"/>
    <x v="6"/>
    <x v="911"/>
    <n v="2"/>
    <x v="5246"/>
  </r>
  <r>
    <x v="0"/>
    <x v="6"/>
    <x v="890"/>
    <n v="1"/>
    <x v="5247"/>
  </r>
  <r>
    <x v="0"/>
    <x v="6"/>
    <x v="891"/>
    <n v="2"/>
    <x v="5248"/>
  </r>
  <r>
    <x v="0"/>
    <x v="6"/>
    <x v="912"/>
    <n v="1"/>
    <x v="5249"/>
  </r>
  <r>
    <x v="0"/>
    <x v="6"/>
    <x v="892"/>
    <n v="3"/>
    <x v="5250"/>
  </r>
  <r>
    <x v="0"/>
    <x v="6"/>
    <x v="913"/>
    <n v="1"/>
    <x v="5251"/>
  </r>
  <r>
    <x v="0"/>
    <x v="6"/>
    <x v="914"/>
    <n v="3"/>
    <x v="5252"/>
  </r>
  <r>
    <x v="0"/>
    <x v="6"/>
    <x v="866"/>
    <n v="1"/>
    <x v="5253"/>
  </r>
  <r>
    <x v="0"/>
    <x v="6"/>
    <x v="867"/>
    <n v="1"/>
    <x v="5254"/>
  </r>
  <r>
    <x v="0"/>
    <x v="6"/>
    <x v="915"/>
    <n v="1"/>
    <x v="5255"/>
  </r>
  <r>
    <x v="0"/>
    <x v="6"/>
    <x v="894"/>
    <n v="2"/>
    <x v="5256"/>
  </r>
  <r>
    <x v="0"/>
    <x v="6"/>
    <x v="916"/>
    <n v="1"/>
    <x v="5257"/>
  </r>
  <r>
    <x v="0"/>
    <x v="6"/>
    <x v="895"/>
    <n v="1"/>
    <x v="5258"/>
  </r>
  <r>
    <x v="0"/>
    <x v="6"/>
    <x v="917"/>
    <n v="1"/>
    <x v="5259"/>
  </r>
  <r>
    <x v="0"/>
    <x v="6"/>
    <x v="918"/>
    <n v="2"/>
    <x v="5260"/>
  </r>
  <r>
    <x v="0"/>
    <x v="6"/>
    <x v="919"/>
    <n v="2"/>
    <x v="5261"/>
  </r>
  <r>
    <x v="0"/>
    <x v="6"/>
    <x v="920"/>
    <n v="1"/>
    <x v="5262"/>
  </r>
  <r>
    <x v="0"/>
    <x v="6"/>
    <x v="921"/>
    <n v="1"/>
    <x v="5263"/>
  </r>
  <r>
    <x v="0"/>
    <x v="6"/>
    <x v="922"/>
    <n v="1"/>
    <x v="5264"/>
  </r>
  <r>
    <x v="0"/>
    <x v="6"/>
    <x v="923"/>
    <n v="1"/>
    <x v="5265"/>
  </r>
  <r>
    <x v="0"/>
    <x v="6"/>
    <x v="924"/>
    <n v="1"/>
    <x v="5266"/>
  </r>
  <r>
    <x v="0"/>
    <x v="6"/>
    <x v="925"/>
    <n v="1"/>
    <x v="5267"/>
  </r>
  <r>
    <x v="0"/>
    <x v="6"/>
    <x v="926"/>
    <n v="1"/>
    <x v="5268"/>
  </r>
  <r>
    <x v="0"/>
    <x v="6"/>
    <x v="927"/>
    <n v="2"/>
    <x v="5269"/>
  </r>
  <r>
    <x v="0"/>
    <x v="6"/>
    <x v="928"/>
    <n v="1"/>
    <x v="5270"/>
  </r>
  <r>
    <x v="0"/>
    <x v="6"/>
    <x v="929"/>
    <n v="1"/>
    <x v="5271"/>
  </r>
  <r>
    <x v="0"/>
    <x v="6"/>
    <x v="930"/>
    <n v="1"/>
    <x v="5272"/>
  </r>
  <r>
    <x v="0"/>
    <x v="6"/>
    <x v="931"/>
    <n v="1"/>
    <x v="5273"/>
  </r>
  <r>
    <x v="0"/>
    <x v="6"/>
    <x v="932"/>
    <n v="2"/>
    <x v="5274"/>
  </r>
  <r>
    <x v="0"/>
    <x v="6"/>
    <x v="933"/>
    <n v="1"/>
    <x v="5275"/>
  </r>
  <r>
    <x v="0"/>
    <x v="6"/>
    <x v="934"/>
    <n v="1"/>
    <x v="5276"/>
  </r>
  <r>
    <x v="0"/>
    <x v="6"/>
    <x v="935"/>
    <n v="1"/>
    <x v="5277"/>
  </r>
  <r>
    <x v="0"/>
    <x v="6"/>
    <x v="936"/>
    <n v="1"/>
    <x v="5278"/>
  </r>
  <r>
    <x v="0"/>
    <x v="6"/>
    <x v="937"/>
    <n v="1"/>
    <x v="5279"/>
  </r>
  <r>
    <x v="0"/>
    <x v="6"/>
    <x v="938"/>
    <n v="1"/>
    <x v="5280"/>
  </r>
  <r>
    <x v="0"/>
    <x v="6"/>
    <x v="939"/>
    <n v="7"/>
    <x v="723"/>
  </r>
  <r>
    <x v="0"/>
    <x v="6"/>
    <x v="724"/>
    <n v="77802"/>
    <x v="724"/>
  </r>
  <r>
    <x v="1"/>
    <x v="0"/>
    <x v="30"/>
    <n v="99"/>
    <x v="5281"/>
  </r>
  <r>
    <x v="1"/>
    <x v="0"/>
    <x v="32"/>
    <n v="1"/>
    <x v="5282"/>
  </r>
  <r>
    <x v="1"/>
    <x v="0"/>
    <x v="34"/>
    <n v="1"/>
    <x v="5283"/>
  </r>
  <r>
    <x v="1"/>
    <x v="0"/>
    <x v="35"/>
    <n v="2"/>
    <x v="5284"/>
  </r>
  <r>
    <x v="1"/>
    <x v="0"/>
    <x v="36"/>
    <n v="1"/>
    <x v="5285"/>
  </r>
  <r>
    <x v="1"/>
    <x v="0"/>
    <x v="37"/>
    <n v="2"/>
    <x v="5286"/>
  </r>
  <r>
    <x v="1"/>
    <x v="0"/>
    <x v="940"/>
    <n v="1"/>
    <x v="5287"/>
  </r>
  <r>
    <x v="1"/>
    <x v="0"/>
    <x v="941"/>
    <n v="2"/>
    <x v="5288"/>
  </r>
  <r>
    <x v="1"/>
    <x v="0"/>
    <x v="38"/>
    <n v="1"/>
    <x v="5289"/>
  </r>
  <r>
    <x v="1"/>
    <x v="0"/>
    <x v="39"/>
    <n v="2"/>
    <x v="5290"/>
  </r>
  <r>
    <x v="1"/>
    <x v="0"/>
    <x v="40"/>
    <n v="1"/>
    <x v="5291"/>
  </r>
  <r>
    <x v="1"/>
    <x v="0"/>
    <x v="41"/>
    <n v="2"/>
    <x v="5292"/>
  </r>
  <r>
    <x v="1"/>
    <x v="0"/>
    <x v="42"/>
    <n v="2"/>
    <x v="5293"/>
  </r>
  <r>
    <x v="1"/>
    <x v="0"/>
    <x v="43"/>
    <n v="1"/>
    <x v="5294"/>
  </r>
  <r>
    <x v="1"/>
    <x v="0"/>
    <x v="44"/>
    <n v="1"/>
    <x v="5295"/>
  </r>
  <r>
    <x v="1"/>
    <x v="0"/>
    <x v="801"/>
    <n v="1"/>
    <x v="5296"/>
  </r>
  <r>
    <x v="1"/>
    <x v="0"/>
    <x v="802"/>
    <n v="2"/>
    <x v="5297"/>
  </r>
  <r>
    <x v="1"/>
    <x v="0"/>
    <x v="46"/>
    <n v="2"/>
    <x v="5298"/>
  </r>
  <r>
    <x v="1"/>
    <x v="0"/>
    <x v="48"/>
    <n v="4"/>
    <x v="5299"/>
  </r>
  <r>
    <x v="1"/>
    <x v="0"/>
    <x v="733"/>
    <n v="2"/>
    <x v="5300"/>
  </r>
  <r>
    <x v="1"/>
    <x v="0"/>
    <x v="50"/>
    <n v="1"/>
    <x v="5301"/>
  </r>
  <r>
    <x v="1"/>
    <x v="0"/>
    <x v="51"/>
    <n v="4"/>
    <x v="5302"/>
  </r>
  <r>
    <x v="1"/>
    <x v="0"/>
    <x v="53"/>
    <n v="3"/>
    <x v="5303"/>
  </r>
  <r>
    <x v="1"/>
    <x v="0"/>
    <x v="803"/>
    <n v="2"/>
    <x v="5304"/>
  </r>
  <r>
    <x v="1"/>
    <x v="0"/>
    <x v="54"/>
    <n v="3"/>
    <x v="5305"/>
  </r>
  <r>
    <x v="1"/>
    <x v="0"/>
    <x v="55"/>
    <n v="2"/>
    <x v="5306"/>
  </r>
  <r>
    <x v="1"/>
    <x v="0"/>
    <x v="56"/>
    <n v="2"/>
    <x v="5307"/>
  </r>
  <r>
    <x v="1"/>
    <x v="0"/>
    <x v="58"/>
    <n v="4"/>
    <x v="5308"/>
  </r>
  <r>
    <x v="1"/>
    <x v="0"/>
    <x v="59"/>
    <n v="1"/>
    <x v="5309"/>
  </r>
  <r>
    <x v="1"/>
    <x v="0"/>
    <x v="60"/>
    <n v="2"/>
    <x v="5310"/>
  </r>
  <r>
    <x v="1"/>
    <x v="0"/>
    <x v="734"/>
    <n v="2"/>
    <x v="5311"/>
  </r>
  <r>
    <x v="1"/>
    <x v="0"/>
    <x v="61"/>
    <n v="5"/>
    <x v="5312"/>
  </r>
  <r>
    <x v="1"/>
    <x v="0"/>
    <x v="62"/>
    <n v="5"/>
    <x v="5313"/>
  </r>
  <r>
    <x v="1"/>
    <x v="0"/>
    <x v="63"/>
    <n v="3"/>
    <x v="5314"/>
  </r>
  <r>
    <x v="1"/>
    <x v="0"/>
    <x v="64"/>
    <n v="2"/>
    <x v="5315"/>
  </r>
  <r>
    <x v="1"/>
    <x v="0"/>
    <x v="65"/>
    <n v="4"/>
    <x v="5316"/>
  </r>
  <r>
    <x v="1"/>
    <x v="0"/>
    <x v="66"/>
    <n v="1"/>
    <x v="5317"/>
  </r>
  <r>
    <x v="1"/>
    <x v="0"/>
    <x v="68"/>
    <n v="3"/>
    <x v="5318"/>
  </r>
  <r>
    <x v="1"/>
    <x v="0"/>
    <x v="69"/>
    <n v="4"/>
    <x v="5319"/>
  </r>
  <r>
    <x v="1"/>
    <x v="0"/>
    <x v="70"/>
    <n v="1"/>
    <x v="5320"/>
  </r>
  <r>
    <x v="1"/>
    <x v="0"/>
    <x v="71"/>
    <n v="4"/>
    <x v="5321"/>
  </r>
  <r>
    <x v="1"/>
    <x v="0"/>
    <x v="72"/>
    <n v="2"/>
    <x v="5322"/>
  </r>
  <r>
    <x v="1"/>
    <x v="0"/>
    <x v="73"/>
    <n v="3"/>
    <x v="5323"/>
  </r>
  <r>
    <x v="1"/>
    <x v="0"/>
    <x v="74"/>
    <n v="3"/>
    <x v="5324"/>
  </r>
  <r>
    <x v="1"/>
    <x v="0"/>
    <x v="75"/>
    <n v="3"/>
    <x v="5325"/>
  </r>
  <r>
    <x v="1"/>
    <x v="0"/>
    <x v="76"/>
    <n v="11"/>
    <x v="5326"/>
  </r>
  <r>
    <x v="1"/>
    <x v="0"/>
    <x v="77"/>
    <n v="4"/>
    <x v="5327"/>
  </r>
  <r>
    <x v="1"/>
    <x v="0"/>
    <x v="78"/>
    <n v="2"/>
    <x v="5328"/>
  </r>
  <r>
    <x v="1"/>
    <x v="0"/>
    <x v="80"/>
    <n v="3"/>
    <x v="5329"/>
  </r>
  <r>
    <x v="1"/>
    <x v="0"/>
    <x v="81"/>
    <n v="3"/>
    <x v="5330"/>
  </r>
  <r>
    <x v="1"/>
    <x v="0"/>
    <x v="82"/>
    <n v="4"/>
    <x v="5331"/>
  </r>
  <r>
    <x v="1"/>
    <x v="0"/>
    <x v="83"/>
    <n v="9"/>
    <x v="5332"/>
  </r>
  <r>
    <x v="1"/>
    <x v="0"/>
    <x v="84"/>
    <n v="7"/>
    <x v="5333"/>
  </r>
  <r>
    <x v="1"/>
    <x v="0"/>
    <x v="85"/>
    <n v="7"/>
    <x v="5334"/>
  </r>
  <r>
    <x v="1"/>
    <x v="0"/>
    <x v="86"/>
    <n v="8"/>
    <x v="5335"/>
  </r>
  <r>
    <x v="1"/>
    <x v="0"/>
    <x v="87"/>
    <n v="6"/>
    <x v="5336"/>
  </r>
  <r>
    <x v="1"/>
    <x v="0"/>
    <x v="88"/>
    <n v="11"/>
    <x v="5337"/>
  </r>
  <r>
    <x v="1"/>
    <x v="0"/>
    <x v="89"/>
    <n v="4"/>
    <x v="5338"/>
  </r>
  <r>
    <x v="1"/>
    <x v="0"/>
    <x v="90"/>
    <n v="10"/>
    <x v="5339"/>
  </r>
  <r>
    <x v="1"/>
    <x v="0"/>
    <x v="91"/>
    <n v="7"/>
    <x v="5340"/>
  </r>
  <r>
    <x v="1"/>
    <x v="0"/>
    <x v="92"/>
    <n v="5"/>
    <x v="5341"/>
  </r>
  <r>
    <x v="1"/>
    <x v="0"/>
    <x v="93"/>
    <n v="2"/>
    <x v="5342"/>
  </r>
  <r>
    <x v="1"/>
    <x v="0"/>
    <x v="94"/>
    <n v="4"/>
    <x v="5343"/>
  </r>
  <r>
    <x v="1"/>
    <x v="0"/>
    <x v="95"/>
    <n v="5"/>
    <x v="5344"/>
  </r>
  <r>
    <x v="1"/>
    <x v="0"/>
    <x v="96"/>
    <n v="6"/>
    <x v="5345"/>
  </r>
  <r>
    <x v="1"/>
    <x v="0"/>
    <x v="97"/>
    <n v="3"/>
    <x v="5346"/>
  </r>
  <r>
    <x v="1"/>
    <x v="0"/>
    <x v="98"/>
    <n v="2"/>
    <x v="5347"/>
  </r>
  <r>
    <x v="1"/>
    <x v="0"/>
    <x v="99"/>
    <n v="9"/>
    <x v="5348"/>
  </r>
  <r>
    <x v="1"/>
    <x v="0"/>
    <x v="100"/>
    <n v="7"/>
    <x v="5349"/>
  </r>
  <r>
    <x v="1"/>
    <x v="0"/>
    <x v="101"/>
    <n v="5"/>
    <x v="5350"/>
  </r>
  <r>
    <x v="1"/>
    <x v="0"/>
    <x v="102"/>
    <n v="6"/>
    <x v="5351"/>
  </r>
  <r>
    <x v="1"/>
    <x v="0"/>
    <x v="103"/>
    <n v="8"/>
    <x v="5352"/>
  </r>
  <r>
    <x v="1"/>
    <x v="0"/>
    <x v="104"/>
    <n v="6"/>
    <x v="5353"/>
  </r>
  <r>
    <x v="1"/>
    <x v="0"/>
    <x v="105"/>
    <n v="7"/>
    <x v="5354"/>
  </r>
  <r>
    <x v="1"/>
    <x v="0"/>
    <x v="106"/>
    <n v="7"/>
    <x v="5355"/>
  </r>
  <r>
    <x v="1"/>
    <x v="0"/>
    <x v="107"/>
    <n v="8"/>
    <x v="5356"/>
  </r>
  <r>
    <x v="1"/>
    <x v="0"/>
    <x v="108"/>
    <n v="6"/>
    <x v="5357"/>
  </r>
  <r>
    <x v="1"/>
    <x v="0"/>
    <x v="109"/>
    <n v="6"/>
    <x v="5358"/>
  </r>
  <r>
    <x v="1"/>
    <x v="0"/>
    <x v="110"/>
    <n v="10"/>
    <x v="5359"/>
  </r>
  <r>
    <x v="1"/>
    <x v="0"/>
    <x v="111"/>
    <n v="6"/>
    <x v="5360"/>
  </r>
  <r>
    <x v="1"/>
    <x v="0"/>
    <x v="112"/>
    <n v="8"/>
    <x v="5361"/>
  </r>
  <r>
    <x v="1"/>
    <x v="0"/>
    <x v="113"/>
    <n v="8"/>
    <x v="5362"/>
  </r>
  <r>
    <x v="1"/>
    <x v="0"/>
    <x v="114"/>
    <n v="7"/>
    <x v="5363"/>
  </r>
  <r>
    <x v="1"/>
    <x v="0"/>
    <x v="115"/>
    <n v="10"/>
    <x v="5364"/>
  </r>
  <r>
    <x v="1"/>
    <x v="0"/>
    <x v="116"/>
    <n v="12"/>
    <x v="5365"/>
  </r>
  <r>
    <x v="1"/>
    <x v="0"/>
    <x v="117"/>
    <n v="2"/>
    <x v="5366"/>
  </r>
  <r>
    <x v="1"/>
    <x v="0"/>
    <x v="118"/>
    <n v="12"/>
    <x v="5367"/>
  </r>
  <r>
    <x v="1"/>
    <x v="0"/>
    <x v="119"/>
    <n v="6"/>
    <x v="5368"/>
  </r>
  <r>
    <x v="1"/>
    <x v="0"/>
    <x v="120"/>
    <n v="6"/>
    <x v="5369"/>
  </r>
  <r>
    <x v="1"/>
    <x v="0"/>
    <x v="121"/>
    <n v="7"/>
    <x v="5370"/>
  </r>
  <r>
    <x v="1"/>
    <x v="0"/>
    <x v="122"/>
    <n v="10"/>
    <x v="5371"/>
  </r>
  <r>
    <x v="1"/>
    <x v="0"/>
    <x v="123"/>
    <n v="8"/>
    <x v="5372"/>
  </r>
  <r>
    <x v="1"/>
    <x v="0"/>
    <x v="124"/>
    <n v="17"/>
    <x v="5373"/>
  </r>
  <r>
    <x v="1"/>
    <x v="0"/>
    <x v="125"/>
    <n v="5"/>
    <x v="5374"/>
  </r>
  <r>
    <x v="1"/>
    <x v="0"/>
    <x v="126"/>
    <n v="8"/>
    <x v="5375"/>
  </r>
  <r>
    <x v="1"/>
    <x v="0"/>
    <x v="127"/>
    <n v="10"/>
    <x v="5376"/>
  </r>
  <r>
    <x v="1"/>
    <x v="0"/>
    <x v="128"/>
    <n v="10"/>
    <x v="5377"/>
  </r>
  <r>
    <x v="1"/>
    <x v="0"/>
    <x v="129"/>
    <n v="17"/>
    <x v="5378"/>
  </r>
  <r>
    <x v="1"/>
    <x v="0"/>
    <x v="130"/>
    <n v="10"/>
    <x v="5379"/>
  </r>
  <r>
    <x v="1"/>
    <x v="0"/>
    <x v="131"/>
    <n v="10"/>
    <x v="5380"/>
  </r>
  <r>
    <x v="1"/>
    <x v="0"/>
    <x v="132"/>
    <n v="13"/>
    <x v="5381"/>
  </r>
  <r>
    <x v="1"/>
    <x v="0"/>
    <x v="133"/>
    <n v="7"/>
    <x v="5382"/>
  </r>
  <r>
    <x v="1"/>
    <x v="0"/>
    <x v="134"/>
    <n v="6"/>
    <x v="5383"/>
  </r>
  <r>
    <x v="1"/>
    <x v="0"/>
    <x v="135"/>
    <n v="12"/>
    <x v="5384"/>
  </r>
  <r>
    <x v="1"/>
    <x v="0"/>
    <x v="136"/>
    <n v="13"/>
    <x v="5385"/>
  </r>
  <r>
    <x v="1"/>
    <x v="0"/>
    <x v="137"/>
    <n v="12"/>
    <x v="5386"/>
  </r>
  <r>
    <x v="1"/>
    <x v="0"/>
    <x v="138"/>
    <n v="12"/>
    <x v="5387"/>
  </r>
  <r>
    <x v="1"/>
    <x v="0"/>
    <x v="139"/>
    <n v="17"/>
    <x v="5388"/>
  </r>
  <r>
    <x v="1"/>
    <x v="0"/>
    <x v="140"/>
    <n v="13"/>
    <x v="5389"/>
  </r>
  <r>
    <x v="1"/>
    <x v="0"/>
    <x v="141"/>
    <n v="14"/>
    <x v="5390"/>
  </r>
  <r>
    <x v="1"/>
    <x v="0"/>
    <x v="142"/>
    <n v="12"/>
    <x v="5391"/>
  </r>
  <r>
    <x v="1"/>
    <x v="0"/>
    <x v="143"/>
    <n v="20"/>
    <x v="5392"/>
  </r>
  <r>
    <x v="1"/>
    <x v="0"/>
    <x v="144"/>
    <n v="20"/>
    <x v="5393"/>
  </r>
  <r>
    <x v="1"/>
    <x v="0"/>
    <x v="145"/>
    <n v="12"/>
    <x v="5394"/>
  </r>
  <r>
    <x v="1"/>
    <x v="0"/>
    <x v="146"/>
    <n v="17"/>
    <x v="5395"/>
  </r>
  <r>
    <x v="1"/>
    <x v="0"/>
    <x v="147"/>
    <n v="20"/>
    <x v="5396"/>
  </r>
  <r>
    <x v="1"/>
    <x v="0"/>
    <x v="148"/>
    <n v="21"/>
    <x v="5397"/>
  </r>
  <r>
    <x v="1"/>
    <x v="0"/>
    <x v="149"/>
    <n v="18"/>
    <x v="5398"/>
  </r>
  <r>
    <x v="1"/>
    <x v="0"/>
    <x v="150"/>
    <n v="18"/>
    <x v="5399"/>
  </r>
  <r>
    <x v="1"/>
    <x v="0"/>
    <x v="151"/>
    <n v="16"/>
    <x v="5400"/>
  </r>
  <r>
    <x v="1"/>
    <x v="0"/>
    <x v="152"/>
    <n v="20"/>
    <x v="5401"/>
  </r>
  <r>
    <x v="1"/>
    <x v="0"/>
    <x v="153"/>
    <n v="22"/>
    <x v="5402"/>
  </r>
  <r>
    <x v="1"/>
    <x v="0"/>
    <x v="154"/>
    <n v="21"/>
    <x v="5403"/>
  </r>
  <r>
    <x v="1"/>
    <x v="0"/>
    <x v="155"/>
    <n v="21"/>
    <x v="5404"/>
  </r>
  <r>
    <x v="1"/>
    <x v="0"/>
    <x v="156"/>
    <n v="15"/>
    <x v="5405"/>
  </r>
  <r>
    <x v="1"/>
    <x v="0"/>
    <x v="157"/>
    <n v="22"/>
    <x v="5406"/>
  </r>
  <r>
    <x v="1"/>
    <x v="0"/>
    <x v="158"/>
    <n v="18"/>
    <x v="5407"/>
  </r>
  <r>
    <x v="1"/>
    <x v="0"/>
    <x v="159"/>
    <n v="26"/>
    <x v="5408"/>
  </r>
  <r>
    <x v="1"/>
    <x v="0"/>
    <x v="160"/>
    <n v="26"/>
    <x v="5409"/>
  </r>
  <r>
    <x v="1"/>
    <x v="0"/>
    <x v="161"/>
    <n v="27"/>
    <x v="5410"/>
  </r>
  <r>
    <x v="1"/>
    <x v="0"/>
    <x v="162"/>
    <n v="21"/>
    <x v="5411"/>
  </r>
  <r>
    <x v="1"/>
    <x v="0"/>
    <x v="163"/>
    <n v="29"/>
    <x v="5412"/>
  </r>
  <r>
    <x v="1"/>
    <x v="0"/>
    <x v="164"/>
    <n v="23"/>
    <x v="5413"/>
  </r>
  <r>
    <x v="1"/>
    <x v="0"/>
    <x v="165"/>
    <n v="21"/>
    <x v="5414"/>
  </r>
  <r>
    <x v="1"/>
    <x v="0"/>
    <x v="166"/>
    <n v="24"/>
    <x v="5415"/>
  </r>
  <r>
    <x v="1"/>
    <x v="0"/>
    <x v="167"/>
    <n v="25"/>
    <x v="5416"/>
  </r>
  <r>
    <x v="1"/>
    <x v="0"/>
    <x v="168"/>
    <n v="23"/>
    <x v="5417"/>
  </r>
  <r>
    <x v="1"/>
    <x v="0"/>
    <x v="169"/>
    <n v="20"/>
    <x v="5418"/>
  </r>
  <r>
    <x v="1"/>
    <x v="0"/>
    <x v="170"/>
    <n v="24"/>
    <x v="5419"/>
  </r>
  <r>
    <x v="1"/>
    <x v="0"/>
    <x v="171"/>
    <n v="27"/>
    <x v="5420"/>
  </r>
  <r>
    <x v="1"/>
    <x v="0"/>
    <x v="172"/>
    <n v="27"/>
    <x v="5421"/>
  </r>
  <r>
    <x v="1"/>
    <x v="0"/>
    <x v="173"/>
    <n v="41"/>
    <x v="5422"/>
  </r>
  <r>
    <x v="1"/>
    <x v="0"/>
    <x v="174"/>
    <n v="32"/>
    <x v="5423"/>
  </r>
  <r>
    <x v="1"/>
    <x v="0"/>
    <x v="175"/>
    <n v="28"/>
    <x v="5424"/>
  </r>
  <r>
    <x v="1"/>
    <x v="0"/>
    <x v="176"/>
    <n v="34"/>
    <x v="5425"/>
  </r>
  <r>
    <x v="1"/>
    <x v="0"/>
    <x v="177"/>
    <n v="26"/>
    <x v="5426"/>
  </r>
  <r>
    <x v="1"/>
    <x v="0"/>
    <x v="178"/>
    <n v="31"/>
    <x v="5427"/>
  </r>
  <r>
    <x v="1"/>
    <x v="0"/>
    <x v="179"/>
    <n v="36"/>
    <x v="5428"/>
  </r>
  <r>
    <x v="1"/>
    <x v="0"/>
    <x v="180"/>
    <n v="27"/>
    <x v="5429"/>
  </r>
  <r>
    <x v="1"/>
    <x v="0"/>
    <x v="181"/>
    <n v="40"/>
    <x v="5430"/>
  </r>
  <r>
    <x v="1"/>
    <x v="0"/>
    <x v="182"/>
    <n v="46"/>
    <x v="5431"/>
  </r>
  <r>
    <x v="1"/>
    <x v="0"/>
    <x v="183"/>
    <n v="39"/>
    <x v="5432"/>
  </r>
  <r>
    <x v="1"/>
    <x v="0"/>
    <x v="184"/>
    <n v="34"/>
    <x v="5433"/>
  </r>
  <r>
    <x v="1"/>
    <x v="0"/>
    <x v="185"/>
    <n v="44"/>
    <x v="5434"/>
  </r>
  <r>
    <x v="1"/>
    <x v="0"/>
    <x v="186"/>
    <n v="40"/>
    <x v="5435"/>
  </r>
  <r>
    <x v="1"/>
    <x v="0"/>
    <x v="187"/>
    <n v="44"/>
    <x v="5436"/>
  </r>
  <r>
    <x v="1"/>
    <x v="0"/>
    <x v="188"/>
    <n v="52"/>
    <x v="5437"/>
  </r>
  <r>
    <x v="1"/>
    <x v="0"/>
    <x v="189"/>
    <n v="36"/>
    <x v="5438"/>
  </r>
  <r>
    <x v="1"/>
    <x v="0"/>
    <x v="190"/>
    <n v="41"/>
    <x v="5439"/>
  </r>
  <r>
    <x v="1"/>
    <x v="0"/>
    <x v="191"/>
    <n v="49"/>
    <x v="5440"/>
  </r>
  <r>
    <x v="1"/>
    <x v="0"/>
    <x v="192"/>
    <n v="37"/>
    <x v="5441"/>
  </r>
  <r>
    <x v="1"/>
    <x v="0"/>
    <x v="193"/>
    <n v="42"/>
    <x v="5442"/>
  </r>
  <r>
    <x v="1"/>
    <x v="0"/>
    <x v="194"/>
    <n v="33"/>
    <x v="5443"/>
  </r>
  <r>
    <x v="1"/>
    <x v="0"/>
    <x v="195"/>
    <n v="48"/>
    <x v="5444"/>
  </r>
  <r>
    <x v="1"/>
    <x v="0"/>
    <x v="196"/>
    <n v="51"/>
    <x v="5445"/>
  </r>
  <r>
    <x v="1"/>
    <x v="0"/>
    <x v="197"/>
    <n v="49"/>
    <x v="5446"/>
  </r>
  <r>
    <x v="1"/>
    <x v="0"/>
    <x v="198"/>
    <n v="37"/>
    <x v="5447"/>
  </r>
  <r>
    <x v="1"/>
    <x v="0"/>
    <x v="199"/>
    <n v="45"/>
    <x v="5448"/>
  </r>
  <r>
    <x v="1"/>
    <x v="0"/>
    <x v="200"/>
    <n v="54"/>
    <x v="5449"/>
  </r>
  <r>
    <x v="1"/>
    <x v="0"/>
    <x v="201"/>
    <n v="62"/>
    <x v="5450"/>
  </r>
  <r>
    <x v="1"/>
    <x v="0"/>
    <x v="202"/>
    <n v="41"/>
    <x v="5451"/>
  </r>
  <r>
    <x v="1"/>
    <x v="0"/>
    <x v="203"/>
    <n v="40"/>
    <x v="5452"/>
  </r>
  <r>
    <x v="1"/>
    <x v="0"/>
    <x v="204"/>
    <n v="57"/>
    <x v="5453"/>
  </r>
  <r>
    <x v="1"/>
    <x v="0"/>
    <x v="205"/>
    <n v="59"/>
    <x v="5454"/>
  </r>
  <r>
    <x v="1"/>
    <x v="0"/>
    <x v="206"/>
    <n v="48"/>
    <x v="5455"/>
  </r>
  <r>
    <x v="1"/>
    <x v="0"/>
    <x v="207"/>
    <n v="57"/>
    <x v="5456"/>
  </r>
  <r>
    <x v="1"/>
    <x v="0"/>
    <x v="208"/>
    <n v="53"/>
    <x v="5457"/>
  </r>
  <r>
    <x v="1"/>
    <x v="0"/>
    <x v="209"/>
    <n v="48"/>
    <x v="5458"/>
  </r>
  <r>
    <x v="1"/>
    <x v="0"/>
    <x v="210"/>
    <n v="65"/>
    <x v="5459"/>
  </r>
  <r>
    <x v="1"/>
    <x v="0"/>
    <x v="211"/>
    <n v="63"/>
    <x v="5460"/>
  </r>
  <r>
    <x v="1"/>
    <x v="0"/>
    <x v="212"/>
    <n v="58"/>
    <x v="5461"/>
  </r>
  <r>
    <x v="1"/>
    <x v="0"/>
    <x v="213"/>
    <n v="64"/>
    <x v="5462"/>
  </r>
  <r>
    <x v="1"/>
    <x v="0"/>
    <x v="214"/>
    <n v="68"/>
    <x v="5463"/>
  </r>
  <r>
    <x v="1"/>
    <x v="0"/>
    <x v="215"/>
    <n v="77"/>
    <x v="5464"/>
  </r>
  <r>
    <x v="1"/>
    <x v="0"/>
    <x v="216"/>
    <n v="73"/>
    <x v="5465"/>
  </r>
  <r>
    <x v="1"/>
    <x v="0"/>
    <x v="217"/>
    <n v="79"/>
    <x v="5466"/>
  </r>
  <r>
    <x v="1"/>
    <x v="0"/>
    <x v="218"/>
    <n v="67"/>
    <x v="5467"/>
  </r>
  <r>
    <x v="1"/>
    <x v="0"/>
    <x v="219"/>
    <n v="77"/>
    <x v="5468"/>
  </r>
  <r>
    <x v="1"/>
    <x v="0"/>
    <x v="220"/>
    <n v="74"/>
    <x v="5469"/>
  </r>
  <r>
    <x v="1"/>
    <x v="0"/>
    <x v="221"/>
    <n v="77"/>
    <x v="5470"/>
  </r>
  <r>
    <x v="1"/>
    <x v="0"/>
    <x v="222"/>
    <n v="68"/>
    <x v="5471"/>
  </r>
  <r>
    <x v="1"/>
    <x v="0"/>
    <x v="223"/>
    <n v="76"/>
    <x v="5472"/>
  </r>
  <r>
    <x v="1"/>
    <x v="0"/>
    <x v="224"/>
    <n v="86"/>
    <x v="5473"/>
  </r>
  <r>
    <x v="1"/>
    <x v="0"/>
    <x v="225"/>
    <n v="93"/>
    <x v="5474"/>
  </r>
  <r>
    <x v="1"/>
    <x v="0"/>
    <x v="226"/>
    <n v="80"/>
    <x v="5475"/>
  </r>
  <r>
    <x v="1"/>
    <x v="0"/>
    <x v="227"/>
    <n v="74"/>
    <x v="5476"/>
  </r>
  <r>
    <x v="1"/>
    <x v="0"/>
    <x v="228"/>
    <n v="68"/>
    <x v="5477"/>
  </r>
  <r>
    <x v="1"/>
    <x v="0"/>
    <x v="229"/>
    <n v="62"/>
    <x v="5478"/>
  </r>
  <r>
    <x v="1"/>
    <x v="0"/>
    <x v="230"/>
    <n v="72"/>
    <x v="5479"/>
  </r>
  <r>
    <x v="1"/>
    <x v="0"/>
    <x v="231"/>
    <n v="94"/>
    <x v="5480"/>
  </r>
  <r>
    <x v="1"/>
    <x v="0"/>
    <x v="232"/>
    <n v="93"/>
    <x v="5481"/>
  </r>
  <r>
    <x v="1"/>
    <x v="0"/>
    <x v="233"/>
    <n v="100"/>
    <x v="5482"/>
  </r>
  <r>
    <x v="1"/>
    <x v="0"/>
    <x v="234"/>
    <n v="82"/>
    <x v="5483"/>
  </r>
  <r>
    <x v="1"/>
    <x v="0"/>
    <x v="235"/>
    <n v="88"/>
    <x v="5484"/>
  </r>
  <r>
    <x v="1"/>
    <x v="0"/>
    <x v="236"/>
    <n v="115"/>
    <x v="5485"/>
  </r>
  <r>
    <x v="1"/>
    <x v="0"/>
    <x v="237"/>
    <n v="95"/>
    <x v="5486"/>
  </r>
  <r>
    <x v="1"/>
    <x v="0"/>
    <x v="238"/>
    <n v="100"/>
    <x v="5487"/>
  </r>
  <r>
    <x v="1"/>
    <x v="0"/>
    <x v="239"/>
    <n v="91"/>
    <x v="5488"/>
  </r>
  <r>
    <x v="1"/>
    <x v="0"/>
    <x v="240"/>
    <n v="96"/>
    <x v="5489"/>
  </r>
  <r>
    <x v="1"/>
    <x v="0"/>
    <x v="241"/>
    <n v="99"/>
    <x v="5490"/>
  </r>
  <r>
    <x v="1"/>
    <x v="0"/>
    <x v="242"/>
    <n v="105"/>
    <x v="5491"/>
  </r>
  <r>
    <x v="1"/>
    <x v="0"/>
    <x v="243"/>
    <n v="94"/>
    <x v="5492"/>
  </r>
  <r>
    <x v="1"/>
    <x v="0"/>
    <x v="244"/>
    <n v="99"/>
    <x v="5493"/>
  </r>
  <r>
    <x v="1"/>
    <x v="0"/>
    <x v="245"/>
    <n v="118"/>
    <x v="5494"/>
  </r>
  <r>
    <x v="1"/>
    <x v="0"/>
    <x v="246"/>
    <n v="115"/>
    <x v="5495"/>
  </r>
  <r>
    <x v="1"/>
    <x v="0"/>
    <x v="247"/>
    <n v="101"/>
    <x v="5496"/>
  </r>
  <r>
    <x v="1"/>
    <x v="0"/>
    <x v="248"/>
    <n v="99"/>
    <x v="5497"/>
  </r>
  <r>
    <x v="1"/>
    <x v="0"/>
    <x v="249"/>
    <n v="118"/>
    <x v="5498"/>
  </r>
  <r>
    <x v="1"/>
    <x v="0"/>
    <x v="250"/>
    <n v="127"/>
    <x v="5499"/>
  </r>
  <r>
    <x v="1"/>
    <x v="0"/>
    <x v="251"/>
    <n v="125"/>
    <x v="5500"/>
  </r>
  <r>
    <x v="1"/>
    <x v="0"/>
    <x v="252"/>
    <n v="114"/>
    <x v="5501"/>
  </r>
  <r>
    <x v="1"/>
    <x v="0"/>
    <x v="253"/>
    <n v="110"/>
    <x v="5502"/>
  </r>
  <r>
    <x v="1"/>
    <x v="0"/>
    <x v="254"/>
    <n v="103"/>
    <x v="5503"/>
  </r>
  <r>
    <x v="1"/>
    <x v="0"/>
    <x v="255"/>
    <n v="118"/>
    <x v="5504"/>
  </r>
  <r>
    <x v="1"/>
    <x v="0"/>
    <x v="256"/>
    <n v="117"/>
    <x v="5505"/>
  </r>
  <r>
    <x v="1"/>
    <x v="0"/>
    <x v="257"/>
    <n v="119"/>
    <x v="5506"/>
  </r>
  <r>
    <x v="1"/>
    <x v="0"/>
    <x v="258"/>
    <n v="133"/>
    <x v="5507"/>
  </r>
  <r>
    <x v="1"/>
    <x v="0"/>
    <x v="259"/>
    <n v="128"/>
    <x v="5508"/>
  </r>
  <r>
    <x v="1"/>
    <x v="0"/>
    <x v="260"/>
    <n v="127"/>
    <x v="5509"/>
  </r>
  <r>
    <x v="1"/>
    <x v="0"/>
    <x v="261"/>
    <n v="129"/>
    <x v="5510"/>
  </r>
  <r>
    <x v="1"/>
    <x v="0"/>
    <x v="262"/>
    <n v="115"/>
    <x v="5511"/>
  </r>
  <r>
    <x v="1"/>
    <x v="0"/>
    <x v="263"/>
    <n v="127"/>
    <x v="5512"/>
  </r>
  <r>
    <x v="1"/>
    <x v="0"/>
    <x v="264"/>
    <n v="130"/>
    <x v="5513"/>
  </r>
  <r>
    <x v="1"/>
    <x v="0"/>
    <x v="265"/>
    <n v="142"/>
    <x v="5514"/>
  </r>
  <r>
    <x v="1"/>
    <x v="0"/>
    <x v="266"/>
    <n v="142"/>
    <x v="5515"/>
  </r>
  <r>
    <x v="1"/>
    <x v="0"/>
    <x v="267"/>
    <n v="139"/>
    <x v="5516"/>
  </r>
  <r>
    <x v="1"/>
    <x v="0"/>
    <x v="268"/>
    <n v="144"/>
    <x v="5517"/>
  </r>
  <r>
    <x v="1"/>
    <x v="0"/>
    <x v="269"/>
    <n v="171"/>
    <x v="5518"/>
  </r>
  <r>
    <x v="1"/>
    <x v="0"/>
    <x v="270"/>
    <n v="151"/>
    <x v="5519"/>
  </r>
  <r>
    <x v="1"/>
    <x v="0"/>
    <x v="271"/>
    <n v="158"/>
    <x v="5520"/>
  </r>
  <r>
    <x v="1"/>
    <x v="0"/>
    <x v="272"/>
    <n v="166"/>
    <x v="5521"/>
  </r>
  <r>
    <x v="1"/>
    <x v="0"/>
    <x v="273"/>
    <n v="138"/>
    <x v="5522"/>
  </r>
  <r>
    <x v="1"/>
    <x v="0"/>
    <x v="274"/>
    <n v="185"/>
    <x v="5523"/>
  </r>
  <r>
    <x v="1"/>
    <x v="0"/>
    <x v="275"/>
    <n v="157"/>
    <x v="5524"/>
  </r>
  <r>
    <x v="1"/>
    <x v="0"/>
    <x v="276"/>
    <n v="143"/>
    <x v="5525"/>
  </r>
  <r>
    <x v="1"/>
    <x v="0"/>
    <x v="277"/>
    <n v="166"/>
    <x v="5526"/>
  </r>
  <r>
    <x v="1"/>
    <x v="0"/>
    <x v="278"/>
    <n v="167"/>
    <x v="5527"/>
  </r>
  <r>
    <x v="1"/>
    <x v="0"/>
    <x v="279"/>
    <n v="162"/>
    <x v="5528"/>
  </r>
  <r>
    <x v="1"/>
    <x v="0"/>
    <x v="280"/>
    <n v="145"/>
    <x v="5529"/>
  </r>
  <r>
    <x v="1"/>
    <x v="0"/>
    <x v="281"/>
    <n v="169"/>
    <x v="5530"/>
  </r>
  <r>
    <x v="1"/>
    <x v="0"/>
    <x v="282"/>
    <n v="168"/>
    <x v="5531"/>
  </r>
  <r>
    <x v="1"/>
    <x v="0"/>
    <x v="283"/>
    <n v="172"/>
    <x v="5532"/>
  </r>
  <r>
    <x v="1"/>
    <x v="0"/>
    <x v="284"/>
    <n v="170"/>
    <x v="5533"/>
  </r>
  <r>
    <x v="1"/>
    <x v="0"/>
    <x v="285"/>
    <n v="181"/>
    <x v="5534"/>
  </r>
  <r>
    <x v="1"/>
    <x v="0"/>
    <x v="286"/>
    <n v="191"/>
    <x v="5535"/>
  </r>
  <r>
    <x v="1"/>
    <x v="0"/>
    <x v="287"/>
    <n v="186"/>
    <x v="5536"/>
  </r>
  <r>
    <x v="1"/>
    <x v="0"/>
    <x v="288"/>
    <n v="177"/>
    <x v="5537"/>
  </r>
  <r>
    <x v="1"/>
    <x v="0"/>
    <x v="289"/>
    <n v="173"/>
    <x v="5538"/>
  </r>
  <r>
    <x v="1"/>
    <x v="0"/>
    <x v="290"/>
    <n v="198"/>
    <x v="5539"/>
  </r>
  <r>
    <x v="1"/>
    <x v="0"/>
    <x v="291"/>
    <n v="190"/>
    <x v="5540"/>
  </r>
  <r>
    <x v="1"/>
    <x v="0"/>
    <x v="292"/>
    <n v="186"/>
    <x v="5541"/>
  </r>
  <r>
    <x v="1"/>
    <x v="0"/>
    <x v="293"/>
    <n v="205"/>
    <x v="5542"/>
  </r>
  <r>
    <x v="1"/>
    <x v="0"/>
    <x v="294"/>
    <n v="207"/>
    <x v="5543"/>
  </r>
  <r>
    <x v="1"/>
    <x v="0"/>
    <x v="295"/>
    <n v="180"/>
    <x v="5544"/>
  </r>
  <r>
    <x v="1"/>
    <x v="0"/>
    <x v="296"/>
    <n v="219"/>
    <x v="5545"/>
  </r>
  <r>
    <x v="1"/>
    <x v="0"/>
    <x v="297"/>
    <n v="177"/>
    <x v="5546"/>
  </r>
  <r>
    <x v="1"/>
    <x v="0"/>
    <x v="298"/>
    <n v="213"/>
    <x v="5547"/>
  </r>
  <r>
    <x v="1"/>
    <x v="0"/>
    <x v="299"/>
    <n v="194"/>
    <x v="5548"/>
  </r>
  <r>
    <x v="1"/>
    <x v="0"/>
    <x v="300"/>
    <n v="206"/>
    <x v="5549"/>
  </r>
  <r>
    <x v="1"/>
    <x v="0"/>
    <x v="301"/>
    <n v="208"/>
    <x v="5550"/>
  </r>
  <r>
    <x v="1"/>
    <x v="0"/>
    <x v="302"/>
    <n v="195"/>
    <x v="5551"/>
  </r>
  <r>
    <x v="1"/>
    <x v="0"/>
    <x v="303"/>
    <n v="221"/>
    <x v="5552"/>
  </r>
  <r>
    <x v="1"/>
    <x v="0"/>
    <x v="304"/>
    <n v="224"/>
    <x v="5553"/>
  </r>
  <r>
    <x v="1"/>
    <x v="0"/>
    <x v="305"/>
    <n v="229"/>
    <x v="5554"/>
  </r>
  <r>
    <x v="1"/>
    <x v="0"/>
    <x v="306"/>
    <n v="206"/>
    <x v="5555"/>
  </r>
  <r>
    <x v="1"/>
    <x v="0"/>
    <x v="307"/>
    <n v="213"/>
    <x v="5556"/>
  </r>
  <r>
    <x v="1"/>
    <x v="0"/>
    <x v="308"/>
    <n v="209"/>
    <x v="5557"/>
  </r>
  <r>
    <x v="1"/>
    <x v="0"/>
    <x v="309"/>
    <n v="229"/>
    <x v="5558"/>
  </r>
  <r>
    <x v="1"/>
    <x v="0"/>
    <x v="310"/>
    <n v="210"/>
    <x v="5559"/>
  </r>
  <r>
    <x v="1"/>
    <x v="0"/>
    <x v="311"/>
    <n v="211"/>
    <x v="5560"/>
  </r>
  <r>
    <x v="1"/>
    <x v="0"/>
    <x v="312"/>
    <n v="232"/>
    <x v="5561"/>
  </r>
  <r>
    <x v="1"/>
    <x v="0"/>
    <x v="313"/>
    <n v="215"/>
    <x v="5562"/>
  </r>
  <r>
    <x v="1"/>
    <x v="0"/>
    <x v="314"/>
    <n v="259"/>
    <x v="5563"/>
  </r>
  <r>
    <x v="1"/>
    <x v="0"/>
    <x v="315"/>
    <n v="216"/>
    <x v="5564"/>
  </r>
  <r>
    <x v="1"/>
    <x v="0"/>
    <x v="316"/>
    <n v="230"/>
    <x v="5565"/>
  </r>
  <r>
    <x v="1"/>
    <x v="0"/>
    <x v="317"/>
    <n v="220"/>
    <x v="5566"/>
  </r>
  <r>
    <x v="1"/>
    <x v="0"/>
    <x v="318"/>
    <n v="226"/>
    <x v="5567"/>
  </r>
  <r>
    <x v="1"/>
    <x v="0"/>
    <x v="319"/>
    <n v="266"/>
    <x v="5568"/>
  </r>
  <r>
    <x v="1"/>
    <x v="0"/>
    <x v="320"/>
    <n v="230"/>
    <x v="5569"/>
  </r>
  <r>
    <x v="1"/>
    <x v="0"/>
    <x v="321"/>
    <n v="230"/>
    <x v="5570"/>
  </r>
  <r>
    <x v="1"/>
    <x v="0"/>
    <x v="322"/>
    <n v="248"/>
    <x v="5571"/>
  </r>
  <r>
    <x v="1"/>
    <x v="0"/>
    <x v="323"/>
    <n v="230"/>
    <x v="5572"/>
  </r>
  <r>
    <x v="1"/>
    <x v="0"/>
    <x v="324"/>
    <n v="232"/>
    <x v="5573"/>
  </r>
  <r>
    <x v="1"/>
    <x v="0"/>
    <x v="325"/>
    <n v="225"/>
    <x v="5574"/>
  </r>
  <r>
    <x v="1"/>
    <x v="0"/>
    <x v="326"/>
    <n v="215"/>
    <x v="5575"/>
  </r>
  <r>
    <x v="1"/>
    <x v="0"/>
    <x v="327"/>
    <n v="234"/>
    <x v="5576"/>
  </r>
  <r>
    <x v="1"/>
    <x v="0"/>
    <x v="328"/>
    <n v="284"/>
    <x v="5577"/>
  </r>
  <r>
    <x v="1"/>
    <x v="0"/>
    <x v="329"/>
    <n v="248"/>
    <x v="5578"/>
  </r>
  <r>
    <x v="1"/>
    <x v="0"/>
    <x v="330"/>
    <n v="250"/>
    <x v="5579"/>
  </r>
  <r>
    <x v="1"/>
    <x v="0"/>
    <x v="331"/>
    <n v="223"/>
    <x v="5580"/>
  </r>
  <r>
    <x v="1"/>
    <x v="0"/>
    <x v="332"/>
    <n v="237"/>
    <x v="5581"/>
  </r>
  <r>
    <x v="1"/>
    <x v="0"/>
    <x v="333"/>
    <n v="214"/>
    <x v="5582"/>
  </r>
  <r>
    <x v="1"/>
    <x v="0"/>
    <x v="334"/>
    <n v="260"/>
    <x v="5583"/>
  </r>
  <r>
    <x v="1"/>
    <x v="0"/>
    <x v="335"/>
    <n v="264"/>
    <x v="5584"/>
  </r>
  <r>
    <x v="1"/>
    <x v="0"/>
    <x v="336"/>
    <n v="266"/>
    <x v="5585"/>
  </r>
  <r>
    <x v="1"/>
    <x v="0"/>
    <x v="337"/>
    <n v="266"/>
    <x v="5586"/>
  </r>
  <r>
    <x v="1"/>
    <x v="0"/>
    <x v="338"/>
    <n v="242"/>
    <x v="5587"/>
  </r>
  <r>
    <x v="1"/>
    <x v="0"/>
    <x v="339"/>
    <n v="260"/>
    <x v="5588"/>
  </r>
  <r>
    <x v="1"/>
    <x v="0"/>
    <x v="340"/>
    <n v="251"/>
    <x v="5589"/>
  </r>
  <r>
    <x v="1"/>
    <x v="0"/>
    <x v="341"/>
    <n v="273"/>
    <x v="5590"/>
  </r>
  <r>
    <x v="1"/>
    <x v="0"/>
    <x v="342"/>
    <n v="236"/>
    <x v="5591"/>
  </r>
  <r>
    <x v="1"/>
    <x v="0"/>
    <x v="343"/>
    <n v="274"/>
    <x v="5592"/>
  </r>
  <r>
    <x v="1"/>
    <x v="0"/>
    <x v="344"/>
    <n v="273"/>
    <x v="5593"/>
  </r>
  <r>
    <x v="1"/>
    <x v="0"/>
    <x v="345"/>
    <n v="256"/>
    <x v="5594"/>
  </r>
  <r>
    <x v="1"/>
    <x v="0"/>
    <x v="346"/>
    <n v="262"/>
    <x v="5595"/>
  </r>
  <r>
    <x v="1"/>
    <x v="0"/>
    <x v="347"/>
    <n v="277"/>
    <x v="5596"/>
  </r>
  <r>
    <x v="1"/>
    <x v="0"/>
    <x v="348"/>
    <n v="279"/>
    <x v="5597"/>
  </r>
  <r>
    <x v="1"/>
    <x v="0"/>
    <x v="349"/>
    <n v="271"/>
    <x v="5598"/>
  </r>
  <r>
    <x v="1"/>
    <x v="0"/>
    <x v="350"/>
    <n v="317"/>
    <x v="5599"/>
  </r>
  <r>
    <x v="1"/>
    <x v="0"/>
    <x v="351"/>
    <n v="299"/>
    <x v="5600"/>
  </r>
  <r>
    <x v="1"/>
    <x v="0"/>
    <x v="352"/>
    <n v="293"/>
    <x v="5601"/>
  </r>
  <r>
    <x v="1"/>
    <x v="0"/>
    <x v="353"/>
    <n v="291"/>
    <x v="5602"/>
  </r>
  <r>
    <x v="1"/>
    <x v="0"/>
    <x v="354"/>
    <n v="280"/>
    <x v="5603"/>
  </r>
  <r>
    <x v="1"/>
    <x v="0"/>
    <x v="355"/>
    <n v="312"/>
    <x v="5604"/>
  </r>
  <r>
    <x v="1"/>
    <x v="0"/>
    <x v="356"/>
    <n v="295"/>
    <x v="5605"/>
  </r>
  <r>
    <x v="1"/>
    <x v="0"/>
    <x v="357"/>
    <n v="277"/>
    <x v="5606"/>
  </r>
  <r>
    <x v="1"/>
    <x v="0"/>
    <x v="358"/>
    <n v="272"/>
    <x v="5607"/>
  </r>
  <r>
    <x v="1"/>
    <x v="0"/>
    <x v="359"/>
    <n v="269"/>
    <x v="5608"/>
  </r>
  <r>
    <x v="1"/>
    <x v="0"/>
    <x v="360"/>
    <n v="297"/>
    <x v="5609"/>
  </r>
  <r>
    <x v="1"/>
    <x v="0"/>
    <x v="361"/>
    <n v="274"/>
    <x v="5610"/>
  </r>
  <r>
    <x v="1"/>
    <x v="0"/>
    <x v="362"/>
    <n v="273"/>
    <x v="5611"/>
  </r>
  <r>
    <x v="1"/>
    <x v="0"/>
    <x v="363"/>
    <n v="306"/>
    <x v="5612"/>
  </r>
  <r>
    <x v="1"/>
    <x v="0"/>
    <x v="364"/>
    <n v="297"/>
    <x v="5613"/>
  </r>
  <r>
    <x v="1"/>
    <x v="0"/>
    <x v="365"/>
    <n v="305"/>
    <x v="5614"/>
  </r>
  <r>
    <x v="1"/>
    <x v="0"/>
    <x v="366"/>
    <n v="326"/>
    <x v="5615"/>
  </r>
  <r>
    <x v="1"/>
    <x v="0"/>
    <x v="367"/>
    <n v="307"/>
    <x v="5616"/>
  </r>
  <r>
    <x v="1"/>
    <x v="0"/>
    <x v="368"/>
    <n v="350"/>
    <x v="5617"/>
  </r>
  <r>
    <x v="1"/>
    <x v="0"/>
    <x v="369"/>
    <n v="306"/>
    <x v="5618"/>
  </r>
  <r>
    <x v="1"/>
    <x v="0"/>
    <x v="370"/>
    <n v="312"/>
    <x v="5619"/>
  </r>
  <r>
    <x v="1"/>
    <x v="0"/>
    <x v="371"/>
    <n v="345"/>
    <x v="5620"/>
  </r>
  <r>
    <x v="1"/>
    <x v="0"/>
    <x v="372"/>
    <n v="301"/>
    <x v="5621"/>
  </r>
  <r>
    <x v="1"/>
    <x v="0"/>
    <x v="373"/>
    <n v="293"/>
    <x v="5622"/>
  </r>
  <r>
    <x v="1"/>
    <x v="0"/>
    <x v="374"/>
    <n v="312"/>
    <x v="5623"/>
  </r>
  <r>
    <x v="1"/>
    <x v="0"/>
    <x v="375"/>
    <n v="283"/>
    <x v="5624"/>
  </r>
  <r>
    <x v="1"/>
    <x v="0"/>
    <x v="376"/>
    <n v="327"/>
    <x v="5625"/>
  </r>
  <r>
    <x v="1"/>
    <x v="0"/>
    <x v="377"/>
    <n v="316"/>
    <x v="5626"/>
  </r>
  <r>
    <x v="1"/>
    <x v="0"/>
    <x v="378"/>
    <n v="320"/>
    <x v="5627"/>
  </r>
  <r>
    <x v="1"/>
    <x v="0"/>
    <x v="379"/>
    <n v="341"/>
    <x v="5628"/>
  </r>
  <r>
    <x v="1"/>
    <x v="0"/>
    <x v="380"/>
    <n v="334"/>
    <x v="5629"/>
  </r>
  <r>
    <x v="1"/>
    <x v="0"/>
    <x v="381"/>
    <n v="322"/>
    <x v="5630"/>
  </r>
  <r>
    <x v="1"/>
    <x v="0"/>
    <x v="382"/>
    <n v="332"/>
    <x v="5631"/>
  </r>
  <r>
    <x v="1"/>
    <x v="0"/>
    <x v="383"/>
    <n v="343"/>
    <x v="5632"/>
  </r>
  <r>
    <x v="1"/>
    <x v="0"/>
    <x v="384"/>
    <n v="324"/>
    <x v="5633"/>
  </r>
  <r>
    <x v="1"/>
    <x v="0"/>
    <x v="385"/>
    <n v="323"/>
    <x v="5634"/>
  </r>
  <r>
    <x v="1"/>
    <x v="0"/>
    <x v="386"/>
    <n v="349"/>
    <x v="5635"/>
  </r>
  <r>
    <x v="1"/>
    <x v="0"/>
    <x v="387"/>
    <n v="323"/>
    <x v="5636"/>
  </r>
  <r>
    <x v="1"/>
    <x v="0"/>
    <x v="388"/>
    <n v="319"/>
    <x v="5637"/>
  </r>
  <r>
    <x v="1"/>
    <x v="0"/>
    <x v="389"/>
    <n v="345"/>
    <x v="5638"/>
  </r>
  <r>
    <x v="1"/>
    <x v="0"/>
    <x v="390"/>
    <n v="282"/>
    <x v="5639"/>
  </r>
  <r>
    <x v="1"/>
    <x v="0"/>
    <x v="391"/>
    <n v="286"/>
    <x v="5640"/>
  </r>
  <r>
    <x v="1"/>
    <x v="0"/>
    <x v="392"/>
    <n v="338"/>
    <x v="5641"/>
  </r>
  <r>
    <x v="1"/>
    <x v="0"/>
    <x v="393"/>
    <n v="309"/>
    <x v="5642"/>
  </r>
  <r>
    <x v="1"/>
    <x v="0"/>
    <x v="394"/>
    <n v="331"/>
    <x v="5643"/>
  </r>
  <r>
    <x v="1"/>
    <x v="0"/>
    <x v="395"/>
    <n v="329"/>
    <x v="5644"/>
  </r>
  <r>
    <x v="1"/>
    <x v="0"/>
    <x v="396"/>
    <n v="329"/>
    <x v="5645"/>
  </r>
  <r>
    <x v="1"/>
    <x v="0"/>
    <x v="397"/>
    <n v="344"/>
    <x v="5646"/>
  </r>
  <r>
    <x v="1"/>
    <x v="0"/>
    <x v="398"/>
    <n v="345"/>
    <x v="5647"/>
  </r>
  <r>
    <x v="1"/>
    <x v="0"/>
    <x v="399"/>
    <n v="374"/>
    <x v="5648"/>
  </r>
  <r>
    <x v="1"/>
    <x v="0"/>
    <x v="400"/>
    <n v="304"/>
    <x v="5649"/>
  </r>
  <r>
    <x v="1"/>
    <x v="0"/>
    <x v="401"/>
    <n v="351"/>
    <x v="5650"/>
  </r>
  <r>
    <x v="1"/>
    <x v="0"/>
    <x v="402"/>
    <n v="318"/>
    <x v="5651"/>
  </r>
  <r>
    <x v="1"/>
    <x v="0"/>
    <x v="403"/>
    <n v="349"/>
    <x v="5652"/>
  </r>
  <r>
    <x v="1"/>
    <x v="0"/>
    <x v="404"/>
    <n v="334"/>
    <x v="5653"/>
  </r>
  <r>
    <x v="1"/>
    <x v="0"/>
    <x v="405"/>
    <n v="312"/>
    <x v="5654"/>
  </r>
  <r>
    <x v="1"/>
    <x v="0"/>
    <x v="406"/>
    <n v="345"/>
    <x v="5655"/>
  </r>
  <r>
    <x v="1"/>
    <x v="0"/>
    <x v="407"/>
    <n v="334"/>
    <x v="5656"/>
  </r>
  <r>
    <x v="1"/>
    <x v="0"/>
    <x v="408"/>
    <n v="329"/>
    <x v="5657"/>
  </r>
  <r>
    <x v="1"/>
    <x v="0"/>
    <x v="409"/>
    <n v="319"/>
    <x v="5658"/>
  </r>
  <r>
    <x v="1"/>
    <x v="0"/>
    <x v="410"/>
    <n v="326"/>
    <x v="5659"/>
  </r>
  <r>
    <x v="1"/>
    <x v="0"/>
    <x v="411"/>
    <n v="304"/>
    <x v="5660"/>
  </r>
  <r>
    <x v="1"/>
    <x v="0"/>
    <x v="412"/>
    <n v="332"/>
    <x v="5661"/>
  </r>
  <r>
    <x v="1"/>
    <x v="0"/>
    <x v="413"/>
    <n v="301"/>
    <x v="5662"/>
  </r>
  <r>
    <x v="1"/>
    <x v="0"/>
    <x v="414"/>
    <n v="347"/>
    <x v="5663"/>
  </r>
  <r>
    <x v="1"/>
    <x v="0"/>
    <x v="415"/>
    <n v="322"/>
    <x v="5664"/>
  </r>
  <r>
    <x v="1"/>
    <x v="0"/>
    <x v="416"/>
    <n v="316"/>
    <x v="5665"/>
  </r>
  <r>
    <x v="1"/>
    <x v="0"/>
    <x v="417"/>
    <n v="296"/>
    <x v="5666"/>
  </r>
  <r>
    <x v="1"/>
    <x v="0"/>
    <x v="418"/>
    <n v="312"/>
    <x v="5667"/>
  </r>
  <r>
    <x v="1"/>
    <x v="0"/>
    <x v="419"/>
    <n v="344"/>
    <x v="5668"/>
  </r>
  <r>
    <x v="1"/>
    <x v="0"/>
    <x v="420"/>
    <n v="339"/>
    <x v="5669"/>
  </r>
  <r>
    <x v="1"/>
    <x v="0"/>
    <x v="421"/>
    <n v="331"/>
    <x v="5670"/>
  </r>
  <r>
    <x v="1"/>
    <x v="0"/>
    <x v="422"/>
    <n v="328"/>
    <x v="5671"/>
  </r>
  <r>
    <x v="1"/>
    <x v="0"/>
    <x v="423"/>
    <n v="323"/>
    <x v="5672"/>
  </r>
  <r>
    <x v="1"/>
    <x v="0"/>
    <x v="424"/>
    <n v="304"/>
    <x v="5673"/>
  </r>
  <r>
    <x v="1"/>
    <x v="0"/>
    <x v="425"/>
    <n v="321"/>
    <x v="5674"/>
  </r>
  <r>
    <x v="1"/>
    <x v="0"/>
    <x v="426"/>
    <n v="306"/>
    <x v="5675"/>
  </r>
  <r>
    <x v="1"/>
    <x v="0"/>
    <x v="427"/>
    <n v="303"/>
    <x v="5676"/>
  </r>
  <r>
    <x v="1"/>
    <x v="0"/>
    <x v="428"/>
    <n v="316"/>
    <x v="5677"/>
  </r>
  <r>
    <x v="1"/>
    <x v="0"/>
    <x v="429"/>
    <n v="299"/>
    <x v="5678"/>
  </r>
  <r>
    <x v="1"/>
    <x v="0"/>
    <x v="430"/>
    <n v="302"/>
    <x v="5679"/>
  </r>
  <r>
    <x v="1"/>
    <x v="0"/>
    <x v="431"/>
    <n v="288"/>
    <x v="5680"/>
  </r>
  <r>
    <x v="1"/>
    <x v="0"/>
    <x v="432"/>
    <n v="302"/>
    <x v="5681"/>
  </r>
  <r>
    <x v="1"/>
    <x v="0"/>
    <x v="433"/>
    <n v="338"/>
    <x v="5682"/>
  </r>
  <r>
    <x v="1"/>
    <x v="0"/>
    <x v="434"/>
    <n v="310"/>
    <x v="5683"/>
  </r>
  <r>
    <x v="1"/>
    <x v="0"/>
    <x v="435"/>
    <n v="299"/>
    <x v="5684"/>
  </r>
  <r>
    <x v="1"/>
    <x v="0"/>
    <x v="436"/>
    <n v="295"/>
    <x v="5685"/>
  </r>
  <r>
    <x v="1"/>
    <x v="0"/>
    <x v="437"/>
    <n v="299"/>
    <x v="5686"/>
  </r>
  <r>
    <x v="1"/>
    <x v="0"/>
    <x v="438"/>
    <n v="297"/>
    <x v="5687"/>
  </r>
  <r>
    <x v="1"/>
    <x v="0"/>
    <x v="439"/>
    <n v="291"/>
    <x v="5688"/>
  </r>
  <r>
    <x v="1"/>
    <x v="0"/>
    <x v="440"/>
    <n v="296"/>
    <x v="5689"/>
  </r>
  <r>
    <x v="1"/>
    <x v="0"/>
    <x v="441"/>
    <n v="321"/>
    <x v="5690"/>
  </r>
  <r>
    <x v="1"/>
    <x v="0"/>
    <x v="442"/>
    <n v="336"/>
    <x v="5691"/>
  </r>
  <r>
    <x v="1"/>
    <x v="0"/>
    <x v="443"/>
    <n v="289"/>
    <x v="5692"/>
  </r>
  <r>
    <x v="1"/>
    <x v="0"/>
    <x v="444"/>
    <n v="273"/>
    <x v="5693"/>
  </r>
  <r>
    <x v="1"/>
    <x v="0"/>
    <x v="445"/>
    <n v="307"/>
    <x v="5694"/>
  </r>
  <r>
    <x v="1"/>
    <x v="0"/>
    <x v="446"/>
    <n v="304"/>
    <x v="5695"/>
  </r>
  <r>
    <x v="1"/>
    <x v="0"/>
    <x v="447"/>
    <n v="280"/>
    <x v="5696"/>
  </r>
  <r>
    <x v="1"/>
    <x v="0"/>
    <x v="448"/>
    <n v="263"/>
    <x v="5697"/>
  </r>
  <r>
    <x v="1"/>
    <x v="0"/>
    <x v="449"/>
    <n v="253"/>
    <x v="5698"/>
  </r>
  <r>
    <x v="1"/>
    <x v="0"/>
    <x v="450"/>
    <n v="263"/>
    <x v="5699"/>
  </r>
  <r>
    <x v="1"/>
    <x v="0"/>
    <x v="451"/>
    <n v="285"/>
    <x v="5700"/>
  </r>
  <r>
    <x v="1"/>
    <x v="0"/>
    <x v="452"/>
    <n v="297"/>
    <x v="5701"/>
  </r>
  <r>
    <x v="1"/>
    <x v="0"/>
    <x v="453"/>
    <n v="285"/>
    <x v="5702"/>
  </r>
  <r>
    <x v="1"/>
    <x v="0"/>
    <x v="454"/>
    <n v="240"/>
    <x v="5703"/>
  </r>
  <r>
    <x v="1"/>
    <x v="0"/>
    <x v="455"/>
    <n v="261"/>
    <x v="5704"/>
  </r>
  <r>
    <x v="1"/>
    <x v="0"/>
    <x v="456"/>
    <n v="266"/>
    <x v="5705"/>
  </r>
  <r>
    <x v="1"/>
    <x v="0"/>
    <x v="457"/>
    <n v="272"/>
    <x v="5706"/>
  </r>
  <r>
    <x v="1"/>
    <x v="0"/>
    <x v="458"/>
    <n v="252"/>
    <x v="5707"/>
  </r>
  <r>
    <x v="1"/>
    <x v="0"/>
    <x v="459"/>
    <n v="272"/>
    <x v="5708"/>
  </r>
  <r>
    <x v="1"/>
    <x v="0"/>
    <x v="460"/>
    <n v="262"/>
    <x v="5709"/>
  </r>
  <r>
    <x v="1"/>
    <x v="0"/>
    <x v="461"/>
    <n v="293"/>
    <x v="5710"/>
  </r>
  <r>
    <x v="1"/>
    <x v="0"/>
    <x v="462"/>
    <n v="247"/>
    <x v="5711"/>
  </r>
  <r>
    <x v="1"/>
    <x v="0"/>
    <x v="463"/>
    <n v="258"/>
    <x v="5712"/>
  </r>
  <r>
    <x v="1"/>
    <x v="0"/>
    <x v="464"/>
    <n v="249"/>
    <x v="5713"/>
  </r>
  <r>
    <x v="1"/>
    <x v="0"/>
    <x v="465"/>
    <n v="218"/>
    <x v="5714"/>
  </r>
  <r>
    <x v="1"/>
    <x v="0"/>
    <x v="466"/>
    <n v="261"/>
    <x v="5715"/>
  </r>
  <r>
    <x v="1"/>
    <x v="0"/>
    <x v="467"/>
    <n v="245"/>
    <x v="5716"/>
  </r>
  <r>
    <x v="1"/>
    <x v="0"/>
    <x v="468"/>
    <n v="206"/>
    <x v="5717"/>
  </r>
  <r>
    <x v="1"/>
    <x v="0"/>
    <x v="469"/>
    <n v="229"/>
    <x v="5718"/>
  </r>
  <r>
    <x v="1"/>
    <x v="0"/>
    <x v="470"/>
    <n v="235"/>
    <x v="5719"/>
  </r>
  <r>
    <x v="1"/>
    <x v="0"/>
    <x v="471"/>
    <n v="252"/>
    <x v="5720"/>
  </r>
  <r>
    <x v="1"/>
    <x v="0"/>
    <x v="472"/>
    <n v="215"/>
    <x v="5721"/>
  </r>
  <r>
    <x v="1"/>
    <x v="0"/>
    <x v="473"/>
    <n v="235"/>
    <x v="5722"/>
  </r>
  <r>
    <x v="1"/>
    <x v="0"/>
    <x v="474"/>
    <n v="229"/>
    <x v="5723"/>
  </r>
  <r>
    <x v="1"/>
    <x v="0"/>
    <x v="475"/>
    <n v="197"/>
    <x v="5724"/>
  </r>
  <r>
    <x v="1"/>
    <x v="0"/>
    <x v="476"/>
    <n v="208"/>
    <x v="5725"/>
  </r>
  <r>
    <x v="1"/>
    <x v="0"/>
    <x v="477"/>
    <n v="207"/>
    <x v="5726"/>
  </r>
  <r>
    <x v="1"/>
    <x v="0"/>
    <x v="478"/>
    <n v="234"/>
    <x v="5727"/>
  </r>
  <r>
    <x v="1"/>
    <x v="0"/>
    <x v="479"/>
    <n v="218"/>
    <x v="5728"/>
  </r>
  <r>
    <x v="1"/>
    <x v="0"/>
    <x v="480"/>
    <n v="194"/>
    <x v="5729"/>
  </r>
  <r>
    <x v="1"/>
    <x v="0"/>
    <x v="481"/>
    <n v="199"/>
    <x v="5730"/>
  </r>
  <r>
    <x v="1"/>
    <x v="0"/>
    <x v="482"/>
    <n v="212"/>
    <x v="5731"/>
  </r>
  <r>
    <x v="1"/>
    <x v="0"/>
    <x v="483"/>
    <n v="219"/>
    <x v="5732"/>
  </r>
  <r>
    <x v="1"/>
    <x v="0"/>
    <x v="484"/>
    <n v="206"/>
    <x v="5733"/>
  </r>
  <r>
    <x v="1"/>
    <x v="0"/>
    <x v="485"/>
    <n v="194"/>
    <x v="5734"/>
  </r>
  <r>
    <x v="1"/>
    <x v="0"/>
    <x v="486"/>
    <n v="178"/>
    <x v="5735"/>
  </r>
  <r>
    <x v="1"/>
    <x v="0"/>
    <x v="487"/>
    <n v="195"/>
    <x v="5736"/>
  </r>
  <r>
    <x v="1"/>
    <x v="0"/>
    <x v="488"/>
    <n v="174"/>
    <x v="5737"/>
  </r>
  <r>
    <x v="1"/>
    <x v="0"/>
    <x v="489"/>
    <n v="221"/>
    <x v="5738"/>
  </r>
  <r>
    <x v="1"/>
    <x v="0"/>
    <x v="490"/>
    <n v="205"/>
    <x v="5739"/>
  </r>
  <r>
    <x v="1"/>
    <x v="0"/>
    <x v="491"/>
    <n v="195"/>
    <x v="5740"/>
  </r>
  <r>
    <x v="1"/>
    <x v="0"/>
    <x v="492"/>
    <n v="171"/>
    <x v="5741"/>
  </r>
  <r>
    <x v="1"/>
    <x v="0"/>
    <x v="493"/>
    <n v="186"/>
    <x v="5742"/>
  </r>
  <r>
    <x v="1"/>
    <x v="0"/>
    <x v="494"/>
    <n v="176"/>
    <x v="5743"/>
  </r>
  <r>
    <x v="1"/>
    <x v="0"/>
    <x v="495"/>
    <n v="189"/>
    <x v="5744"/>
  </r>
  <r>
    <x v="1"/>
    <x v="0"/>
    <x v="496"/>
    <n v="168"/>
    <x v="5745"/>
  </r>
  <r>
    <x v="1"/>
    <x v="0"/>
    <x v="497"/>
    <n v="148"/>
    <x v="5746"/>
  </r>
  <r>
    <x v="1"/>
    <x v="0"/>
    <x v="498"/>
    <n v="164"/>
    <x v="5747"/>
  </r>
  <r>
    <x v="1"/>
    <x v="0"/>
    <x v="499"/>
    <n v="186"/>
    <x v="5748"/>
  </r>
  <r>
    <x v="1"/>
    <x v="0"/>
    <x v="500"/>
    <n v="176"/>
    <x v="5749"/>
  </r>
  <r>
    <x v="1"/>
    <x v="0"/>
    <x v="501"/>
    <n v="163"/>
    <x v="5750"/>
  </r>
  <r>
    <x v="1"/>
    <x v="0"/>
    <x v="502"/>
    <n v="132"/>
    <x v="5751"/>
  </r>
  <r>
    <x v="1"/>
    <x v="0"/>
    <x v="503"/>
    <n v="174"/>
    <x v="5752"/>
  </r>
  <r>
    <x v="1"/>
    <x v="0"/>
    <x v="504"/>
    <n v="170"/>
    <x v="5753"/>
  </r>
  <r>
    <x v="1"/>
    <x v="0"/>
    <x v="505"/>
    <n v="169"/>
    <x v="5754"/>
  </r>
  <r>
    <x v="1"/>
    <x v="0"/>
    <x v="506"/>
    <n v="169"/>
    <x v="5755"/>
  </r>
  <r>
    <x v="1"/>
    <x v="0"/>
    <x v="507"/>
    <n v="144"/>
    <x v="5756"/>
  </r>
  <r>
    <x v="1"/>
    <x v="0"/>
    <x v="508"/>
    <n v="129"/>
    <x v="5757"/>
  </r>
  <r>
    <x v="1"/>
    <x v="0"/>
    <x v="509"/>
    <n v="138"/>
    <x v="5758"/>
  </r>
  <r>
    <x v="1"/>
    <x v="0"/>
    <x v="510"/>
    <n v="141"/>
    <x v="5759"/>
  </r>
  <r>
    <x v="1"/>
    <x v="0"/>
    <x v="511"/>
    <n v="127"/>
    <x v="5760"/>
  </r>
  <r>
    <x v="1"/>
    <x v="0"/>
    <x v="512"/>
    <n v="152"/>
    <x v="5761"/>
  </r>
  <r>
    <x v="1"/>
    <x v="0"/>
    <x v="513"/>
    <n v="131"/>
    <x v="5762"/>
  </r>
  <r>
    <x v="1"/>
    <x v="0"/>
    <x v="514"/>
    <n v="130"/>
    <x v="5763"/>
  </r>
  <r>
    <x v="1"/>
    <x v="0"/>
    <x v="515"/>
    <n v="117"/>
    <x v="5764"/>
  </r>
  <r>
    <x v="1"/>
    <x v="0"/>
    <x v="516"/>
    <n v="136"/>
    <x v="5765"/>
  </r>
  <r>
    <x v="1"/>
    <x v="0"/>
    <x v="517"/>
    <n v="123"/>
    <x v="5766"/>
  </r>
  <r>
    <x v="1"/>
    <x v="0"/>
    <x v="518"/>
    <n v="125"/>
    <x v="5767"/>
  </r>
  <r>
    <x v="1"/>
    <x v="0"/>
    <x v="519"/>
    <n v="109"/>
    <x v="5768"/>
  </r>
  <r>
    <x v="1"/>
    <x v="0"/>
    <x v="520"/>
    <n v="121"/>
    <x v="5769"/>
  </r>
  <r>
    <x v="1"/>
    <x v="0"/>
    <x v="521"/>
    <n v="117"/>
    <x v="5770"/>
  </r>
  <r>
    <x v="1"/>
    <x v="0"/>
    <x v="522"/>
    <n v="111"/>
    <x v="5771"/>
  </r>
  <r>
    <x v="1"/>
    <x v="0"/>
    <x v="523"/>
    <n v="119"/>
    <x v="5772"/>
  </r>
  <r>
    <x v="1"/>
    <x v="0"/>
    <x v="524"/>
    <n v="99"/>
    <x v="5773"/>
  </r>
  <r>
    <x v="1"/>
    <x v="0"/>
    <x v="525"/>
    <n v="95"/>
    <x v="5774"/>
  </r>
  <r>
    <x v="1"/>
    <x v="0"/>
    <x v="526"/>
    <n v="88"/>
    <x v="5775"/>
  </r>
  <r>
    <x v="1"/>
    <x v="0"/>
    <x v="527"/>
    <n v="110"/>
    <x v="5776"/>
  </r>
  <r>
    <x v="1"/>
    <x v="0"/>
    <x v="528"/>
    <n v="95"/>
    <x v="5777"/>
  </r>
  <r>
    <x v="1"/>
    <x v="0"/>
    <x v="529"/>
    <n v="84"/>
    <x v="5778"/>
  </r>
  <r>
    <x v="1"/>
    <x v="0"/>
    <x v="530"/>
    <n v="103"/>
    <x v="5779"/>
  </r>
  <r>
    <x v="1"/>
    <x v="0"/>
    <x v="531"/>
    <n v="101"/>
    <x v="5780"/>
  </r>
  <r>
    <x v="1"/>
    <x v="0"/>
    <x v="532"/>
    <n v="78"/>
    <x v="5781"/>
  </r>
  <r>
    <x v="1"/>
    <x v="0"/>
    <x v="533"/>
    <n v="90"/>
    <x v="5782"/>
  </r>
  <r>
    <x v="1"/>
    <x v="0"/>
    <x v="534"/>
    <n v="96"/>
    <x v="5783"/>
  </r>
  <r>
    <x v="1"/>
    <x v="0"/>
    <x v="535"/>
    <n v="89"/>
    <x v="5784"/>
  </r>
  <r>
    <x v="1"/>
    <x v="0"/>
    <x v="536"/>
    <n v="86"/>
    <x v="5785"/>
  </r>
  <r>
    <x v="1"/>
    <x v="0"/>
    <x v="537"/>
    <n v="79"/>
    <x v="5786"/>
  </r>
  <r>
    <x v="1"/>
    <x v="0"/>
    <x v="538"/>
    <n v="69"/>
    <x v="5787"/>
  </r>
  <r>
    <x v="1"/>
    <x v="0"/>
    <x v="539"/>
    <n v="86"/>
    <x v="5788"/>
  </r>
  <r>
    <x v="1"/>
    <x v="0"/>
    <x v="540"/>
    <n v="93"/>
    <x v="5789"/>
  </r>
  <r>
    <x v="1"/>
    <x v="0"/>
    <x v="541"/>
    <n v="77"/>
    <x v="5790"/>
  </r>
  <r>
    <x v="1"/>
    <x v="0"/>
    <x v="542"/>
    <n v="81"/>
    <x v="5791"/>
  </r>
  <r>
    <x v="1"/>
    <x v="0"/>
    <x v="543"/>
    <n v="78"/>
    <x v="5792"/>
  </r>
  <r>
    <x v="1"/>
    <x v="0"/>
    <x v="544"/>
    <n v="64"/>
    <x v="5793"/>
  </r>
  <r>
    <x v="1"/>
    <x v="0"/>
    <x v="545"/>
    <n v="67"/>
    <x v="5794"/>
  </r>
  <r>
    <x v="1"/>
    <x v="0"/>
    <x v="546"/>
    <n v="70"/>
    <x v="5795"/>
  </r>
  <r>
    <x v="1"/>
    <x v="0"/>
    <x v="547"/>
    <n v="80"/>
    <x v="5796"/>
  </r>
  <r>
    <x v="1"/>
    <x v="0"/>
    <x v="548"/>
    <n v="69"/>
    <x v="5797"/>
  </r>
  <r>
    <x v="1"/>
    <x v="0"/>
    <x v="549"/>
    <n v="69"/>
    <x v="5798"/>
  </r>
  <r>
    <x v="1"/>
    <x v="0"/>
    <x v="550"/>
    <n v="63"/>
    <x v="5799"/>
  </r>
  <r>
    <x v="1"/>
    <x v="0"/>
    <x v="551"/>
    <n v="48"/>
    <x v="5800"/>
  </r>
  <r>
    <x v="1"/>
    <x v="0"/>
    <x v="552"/>
    <n v="60"/>
    <x v="5801"/>
  </r>
  <r>
    <x v="1"/>
    <x v="0"/>
    <x v="553"/>
    <n v="63"/>
    <x v="5802"/>
  </r>
  <r>
    <x v="1"/>
    <x v="0"/>
    <x v="554"/>
    <n v="63"/>
    <x v="5803"/>
  </r>
  <r>
    <x v="1"/>
    <x v="0"/>
    <x v="555"/>
    <n v="44"/>
    <x v="5804"/>
  </r>
  <r>
    <x v="1"/>
    <x v="0"/>
    <x v="556"/>
    <n v="58"/>
    <x v="5805"/>
  </r>
  <r>
    <x v="1"/>
    <x v="0"/>
    <x v="557"/>
    <n v="40"/>
    <x v="5806"/>
  </r>
  <r>
    <x v="1"/>
    <x v="0"/>
    <x v="558"/>
    <n v="52"/>
    <x v="5807"/>
  </r>
  <r>
    <x v="1"/>
    <x v="0"/>
    <x v="559"/>
    <n v="62"/>
    <x v="5808"/>
  </r>
  <r>
    <x v="1"/>
    <x v="0"/>
    <x v="560"/>
    <n v="48"/>
    <x v="5809"/>
  </r>
  <r>
    <x v="1"/>
    <x v="0"/>
    <x v="561"/>
    <n v="45"/>
    <x v="5810"/>
  </r>
  <r>
    <x v="1"/>
    <x v="0"/>
    <x v="562"/>
    <n v="48"/>
    <x v="5811"/>
  </r>
  <r>
    <x v="1"/>
    <x v="0"/>
    <x v="563"/>
    <n v="40"/>
    <x v="5812"/>
  </r>
  <r>
    <x v="1"/>
    <x v="0"/>
    <x v="564"/>
    <n v="48"/>
    <x v="5813"/>
  </r>
  <r>
    <x v="1"/>
    <x v="0"/>
    <x v="565"/>
    <n v="39"/>
    <x v="5814"/>
  </r>
  <r>
    <x v="1"/>
    <x v="0"/>
    <x v="566"/>
    <n v="44"/>
    <x v="5815"/>
  </r>
  <r>
    <x v="1"/>
    <x v="0"/>
    <x v="567"/>
    <n v="38"/>
    <x v="5816"/>
  </r>
  <r>
    <x v="1"/>
    <x v="0"/>
    <x v="568"/>
    <n v="36"/>
    <x v="5817"/>
  </r>
  <r>
    <x v="1"/>
    <x v="0"/>
    <x v="569"/>
    <n v="55"/>
    <x v="5818"/>
  </r>
  <r>
    <x v="1"/>
    <x v="0"/>
    <x v="570"/>
    <n v="59"/>
    <x v="5819"/>
  </r>
  <r>
    <x v="1"/>
    <x v="0"/>
    <x v="571"/>
    <n v="38"/>
    <x v="5820"/>
  </r>
  <r>
    <x v="1"/>
    <x v="0"/>
    <x v="572"/>
    <n v="36"/>
    <x v="5821"/>
  </r>
  <r>
    <x v="1"/>
    <x v="0"/>
    <x v="573"/>
    <n v="35"/>
    <x v="5822"/>
  </r>
  <r>
    <x v="1"/>
    <x v="0"/>
    <x v="574"/>
    <n v="34"/>
    <x v="5823"/>
  </r>
  <r>
    <x v="1"/>
    <x v="0"/>
    <x v="575"/>
    <n v="42"/>
    <x v="5824"/>
  </r>
  <r>
    <x v="1"/>
    <x v="0"/>
    <x v="576"/>
    <n v="34"/>
    <x v="5825"/>
  </r>
  <r>
    <x v="1"/>
    <x v="0"/>
    <x v="577"/>
    <n v="39"/>
    <x v="5826"/>
  </r>
  <r>
    <x v="1"/>
    <x v="0"/>
    <x v="578"/>
    <n v="36"/>
    <x v="5827"/>
  </r>
  <r>
    <x v="1"/>
    <x v="0"/>
    <x v="579"/>
    <n v="36"/>
    <x v="5828"/>
  </r>
  <r>
    <x v="1"/>
    <x v="0"/>
    <x v="580"/>
    <n v="35"/>
    <x v="5829"/>
  </r>
  <r>
    <x v="1"/>
    <x v="0"/>
    <x v="581"/>
    <n v="25"/>
    <x v="5830"/>
  </r>
  <r>
    <x v="1"/>
    <x v="0"/>
    <x v="582"/>
    <n v="25"/>
    <x v="5831"/>
  </r>
  <r>
    <x v="1"/>
    <x v="0"/>
    <x v="583"/>
    <n v="27"/>
    <x v="5832"/>
  </r>
  <r>
    <x v="1"/>
    <x v="0"/>
    <x v="584"/>
    <n v="22"/>
    <x v="5833"/>
  </r>
  <r>
    <x v="1"/>
    <x v="0"/>
    <x v="585"/>
    <n v="26"/>
    <x v="5834"/>
  </r>
  <r>
    <x v="1"/>
    <x v="0"/>
    <x v="586"/>
    <n v="24"/>
    <x v="5835"/>
  </r>
  <r>
    <x v="1"/>
    <x v="0"/>
    <x v="587"/>
    <n v="28"/>
    <x v="5836"/>
  </r>
  <r>
    <x v="1"/>
    <x v="0"/>
    <x v="588"/>
    <n v="24"/>
    <x v="5837"/>
  </r>
  <r>
    <x v="1"/>
    <x v="0"/>
    <x v="589"/>
    <n v="26"/>
    <x v="5838"/>
  </r>
  <r>
    <x v="1"/>
    <x v="0"/>
    <x v="590"/>
    <n v="21"/>
    <x v="5839"/>
  </r>
  <r>
    <x v="1"/>
    <x v="0"/>
    <x v="591"/>
    <n v="14"/>
    <x v="5840"/>
  </r>
  <r>
    <x v="1"/>
    <x v="0"/>
    <x v="592"/>
    <n v="18"/>
    <x v="5841"/>
  </r>
  <r>
    <x v="1"/>
    <x v="0"/>
    <x v="593"/>
    <n v="22"/>
    <x v="5842"/>
  </r>
  <r>
    <x v="1"/>
    <x v="0"/>
    <x v="594"/>
    <n v="28"/>
    <x v="5843"/>
  </r>
  <r>
    <x v="1"/>
    <x v="0"/>
    <x v="595"/>
    <n v="14"/>
    <x v="5844"/>
  </r>
  <r>
    <x v="1"/>
    <x v="0"/>
    <x v="596"/>
    <n v="25"/>
    <x v="5845"/>
  </r>
  <r>
    <x v="1"/>
    <x v="0"/>
    <x v="597"/>
    <n v="20"/>
    <x v="5846"/>
  </r>
  <r>
    <x v="1"/>
    <x v="0"/>
    <x v="598"/>
    <n v="10"/>
    <x v="5847"/>
  </r>
  <r>
    <x v="1"/>
    <x v="0"/>
    <x v="599"/>
    <n v="23"/>
    <x v="5848"/>
  </r>
  <r>
    <x v="1"/>
    <x v="0"/>
    <x v="600"/>
    <n v="21"/>
    <x v="5849"/>
  </r>
  <r>
    <x v="1"/>
    <x v="0"/>
    <x v="601"/>
    <n v="27"/>
    <x v="5850"/>
  </r>
  <r>
    <x v="1"/>
    <x v="0"/>
    <x v="602"/>
    <n v="15"/>
    <x v="5851"/>
  </r>
  <r>
    <x v="1"/>
    <x v="0"/>
    <x v="603"/>
    <n v="22"/>
    <x v="5852"/>
  </r>
  <r>
    <x v="1"/>
    <x v="0"/>
    <x v="604"/>
    <n v="11"/>
    <x v="5853"/>
  </r>
  <r>
    <x v="1"/>
    <x v="0"/>
    <x v="605"/>
    <n v="29"/>
    <x v="5854"/>
  </r>
  <r>
    <x v="1"/>
    <x v="0"/>
    <x v="606"/>
    <n v="18"/>
    <x v="5855"/>
  </r>
  <r>
    <x v="1"/>
    <x v="0"/>
    <x v="607"/>
    <n v="13"/>
    <x v="5856"/>
  </r>
  <r>
    <x v="1"/>
    <x v="0"/>
    <x v="608"/>
    <n v="20"/>
    <x v="5857"/>
  </r>
  <r>
    <x v="1"/>
    <x v="0"/>
    <x v="609"/>
    <n v="16"/>
    <x v="5858"/>
  </r>
  <r>
    <x v="1"/>
    <x v="0"/>
    <x v="610"/>
    <n v="16"/>
    <x v="5859"/>
  </r>
  <r>
    <x v="1"/>
    <x v="0"/>
    <x v="611"/>
    <n v="14"/>
    <x v="5860"/>
  </r>
  <r>
    <x v="1"/>
    <x v="0"/>
    <x v="612"/>
    <n v="11"/>
    <x v="5861"/>
  </r>
  <r>
    <x v="1"/>
    <x v="0"/>
    <x v="613"/>
    <n v="17"/>
    <x v="5862"/>
  </r>
  <r>
    <x v="1"/>
    <x v="0"/>
    <x v="614"/>
    <n v="11"/>
    <x v="5863"/>
  </r>
  <r>
    <x v="1"/>
    <x v="0"/>
    <x v="615"/>
    <n v="12"/>
    <x v="5864"/>
  </r>
  <r>
    <x v="1"/>
    <x v="0"/>
    <x v="616"/>
    <n v="9"/>
    <x v="5865"/>
  </r>
  <r>
    <x v="1"/>
    <x v="0"/>
    <x v="617"/>
    <n v="10"/>
    <x v="5866"/>
  </r>
  <r>
    <x v="1"/>
    <x v="0"/>
    <x v="618"/>
    <n v="12"/>
    <x v="5867"/>
  </r>
  <r>
    <x v="1"/>
    <x v="0"/>
    <x v="619"/>
    <n v="12"/>
    <x v="5868"/>
  </r>
  <r>
    <x v="1"/>
    <x v="0"/>
    <x v="620"/>
    <n v="7"/>
    <x v="5869"/>
  </r>
  <r>
    <x v="1"/>
    <x v="0"/>
    <x v="621"/>
    <n v="14"/>
    <x v="5870"/>
  </r>
  <r>
    <x v="1"/>
    <x v="0"/>
    <x v="622"/>
    <n v="16"/>
    <x v="5871"/>
  </r>
  <r>
    <x v="1"/>
    <x v="0"/>
    <x v="623"/>
    <n v="13"/>
    <x v="5872"/>
  </r>
  <r>
    <x v="1"/>
    <x v="0"/>
    <x v="624"/>
    <n v="22"/>
    <x v="5873"/>
  </r>
  <r>
    <x v="1"/>
    <x v="0"/>
    <x v="625"/>
    <n v="6"/>
    <x v="5874"/>
  </r>
  <r>
    <x v="1"/>
    <x v="0"/>
    <x v="626"/>
    <n v="3"/>
    <x v="5875"/>
  </r>
  <r>
    <x v="1"/>
    <x v="0"/>
    <x v="627"/>
    <n v="10"/>
    <x v="5876"/>
  </r>
  <r>
    <x v="1"/>
    <x v="0"/>
    <x v="628"/>
    <n v="4"/>
    <x v="5877"/>
  </r>
  <r>
    <x v="1"/>
    <x v="0"/>
    <x v="629"/>
    <n v="9"/>
    <x v="5878"/>
  </r>
  <r>
    <x v="1"/>
    <x v="0"/>
    <x v="630"/>
    <n v="6"/>
    <x v="5879"/>
  </r>
  <r>
    <x v="1"/>
    <x v="0"/>
    <x v="631"/>
    <n v="14"/>
    <x v="5880"/>
  </r>
  <r>
    <x v="1"/>
    <x v="0"/>
    <x v="632"/>
    <n v="4"/>
    <x v="5881"/>
  </r>
  <r>
    <x v="1"/>
    <x v="0"/>
    <x v="633"/>
    <n v="11"/>
    <x v="5882"/>
  </r>
  <r>
    <x v="1"/>
    <x v="0"/>
    <x v="634"/>
    <n v="8"/>
    <x v="5883"/>
  </r>
  <r>
    <x v="1"/>
    <x v="0"/>
    <x v="635"/>
    <n v="4"/>
    <x v="5884"/>
  </r>
  <r>
    <x v="1"/>
    <x v="0"/>
    <x v="636"/>
    <n v="5"/>
    <x v="5885"/>
  </r>
  <r>
    <x v="1"/>
    <x v="0"/>
    <x v="637"/>
    <n v="10"/>
    <x v="5886"/>
  </r>
  <r>
    <x v="1"/>
    <x v="0"/>
    <x v="638"/>
    <n v="5"/>
    <x v="5887"/>
  </r>
  <r>
    <x v="1"/>
    <x v="0"/>
    <x v="639"/>
    <n v="6"/>
    <x v="5888"/>
  </r>
  <r>
    <x v="1"/>
    <x v="0"/>
    <x v="640"/>
    <n v="4"/>
    <x v="5889"/>
  </r>
  <r>
    <x v="1"/>
    <x v="0"/>
    <x v="641"/>
    <n v="8"/>
    <x v="5890"/>
  </r>
  <r>
    <x v="1"/>
    <x v="0"/>
    <x v="642"/>
    <n v="8"/>
    <x v="5891"/>
  </r>
  <r>
    <x v="1"/>
    <x v="0"/>
    <x v="643"/>
    <n v="4"/>
    <x v="5892"/>
  </r>
  <r>
    <x v="1"/>
    <x v="0"/>
    <x v="644"/>
    <n v="8"/>
    <x v="5893"/>
  </r>
  <r>
    <x v="1"/>
    <x v="0"/>
    <x v="645"/>
    <n v="3"/>
    <x v="5894"/>
  </r>
  <r>
    <x v="1"/>
    <x v="0"/>
    <x v="646"/>
    <n v="6"/>
    <x v="5895"/>
  </r>
  <r>
    <x v="1"/>
    <x v="0"/>
    <x v="647"/>
    <n v="6"/>
    <x v="5896"/>
  </r>
  <r>
    <x v="1"/>
    <x v="0"/>
    <x v="648"/>
    <n v="3"/>
    <x v="5897"/>
  </r>
  <r>
    <x v="1"/>
    <x v="0"/>
    <x v="649"/>
    <n v="4"/>
    <x v="5898"/>
  </r>
  <r>
    <x v="1"/>
    <x v="0"/>
    <x v="650"/>
    <n v="6"/>
    <x v="5899"/>
  </r>
  <r>
    <x v="1"/>
    <x v="0"/>
    <x v="651"/>
    <n v="6"/>
    <x v="5900"/>
  </r>
  <r>
    <x v="1"/>
    <x v="0"/>
    <x v="652"/>
    <n v="4"/>
    <x v="5901"/>
  </r>
  <r>
    <x v="1"/>
    <x v="0"/>
    <x v="653"/>
    <n v="5"/>
    <x v="5902"/>
  </r>
  <r>
    <x v="1"/>
    <x v="0"/>
    <x v="654"/>
    <n v="8"/>
    <x v="5903"/>
  </r>
  <r>
    <x v="1"/>
    <x v="0"/>
    <x v="655"/>
    <n v="4"/>
    <x v="5904"/>
  </r>
  <r>
    <x v="1"/>
    <x v="0"/>
    <x v="656"/>
    <n v="4"/>
    <x v="5905"/>
  </r>
  <r>
    <x v="1"/>
    <x v="0"/>
    <x v="657"/>
    <n v="7"/>
    <x v="5906"/>
  </r>
  <r>
    <x v="1"/>
    <x v="0"/>
    <x v="658"/>
    <n v="5"/>
    <x v="5907"/>
  </r>
  <r>
    <x v="1"/>
    <x v="0"/>
    <x v="659"/>
    <n v="4"/>
    <x v="5908"/>
  </r>
  <r>
    <x v="1"/>
    <x v="0"/>
    <x v="660"/>
    <n v="4"/>
    <x v="5909"/>
  </r>
  <r>
    <x v="1"/>
    <x v="0"/>
    <x v="661"/>
    <n v="4"/>
    <x v="5910"/>
  </r>
  <r>
    <x v="1"/>
    <x v="0"/>
    <x v="662"/>
    <n v="1"/>
    <x v="5911"/>
  </r>
  <r>
    <x v="1"/>
    <x v="0"/>
    <x v="663"/>
    <n v="3"/>
    <x v="5912"/>
  </r>
  <r>
    <x v="1"/>
    <x v="0"/>
    <x v="664"/>
    <n v="4"/>
    <x v="5913"/>
  </r>
  <r>
    <x v="1"/>
    <x v="0"/>
    <x v="665"/>
    <n v="4"/>
    <x v="5914"/>
  </r>
  <r>
    <x v="1"/>
    <x v="0"/>
    <x v="666"/>
    <n v="4"/>
    <x v="5915"/>
  </r>
  <r>
    <x v="1"/>
    <x v="0"/>
    <x v="667"/>
    <n v="9"/>
    <x v="5916"/>
  </r>
  <r>
    <x v="1"/>
    <x v="0"/>
    <x v="668"/>
    <n v="2"/>
    <x v="5917"/>
  </r>
  <r>
    <x v="1"/>
    <x v="0"/>
    <x v="669"/>
    <n v="4"/>
    <x v="5918"/>
  </r>
  <r>
    <x v="1"/>
    <x v="0"/>
    <x v="670"/>
    <n v="6"/>
    <x v="5919"/>
  </r>
  <r>
    <x v="1"/>
    <x v="0"/>
    <x v="671"/>
    <n v="2"/>
    <x v="5920"/>
  </r>
  <r>
    <x v="1"/>
    <x v="0"/>
    <x v="672"/>
    <n v="4"/>
    <x v="5921"/>
  </r>
  <r>
    <x v="1"/>
    <x v="0"/>
    <x v="673"/>
    <n v="5"/>
    <x v="5922"/>
  </r>
  <r>
    <x v="1"/>
    <x v="0"/>
    <x v="674"/>
    <n v="3"/>
    <x v="5923"/>
  </r>
  <r>
    <x v="1"/>
    <x v="0"/>
    <x v="675"/>
    <n v="2"/>
    <x v="5924"/>
  </r>
  <r>
    <x v="1"/>
    <x v="0"/>
    <x v="676"/>
    <n v="1"/>
    <x v="5925"/>
  </r>
  <r>
    <x v="1"/>
    <x v="0"/>
    <x v="677"/>
    <n v="2"/>
    <x v="5926"/>
  </r>
  <r>
    <x v="1"/>
    <x v="0"/>
    <x v="678"/>
    <n v="2"/>
    <x v="5927"/>
  </r>
  <r>
    <x v="1"/>
    <x v="0"/>
    <x v="679"/>
    <n v="2"/>
    <x v="5928"/>
  </r>
  <r>
    <x v="1"/>
    <x v="0"/>
    <x v="680"/>
    <n v="5"/>
    <x v="5929"/>
  </r>
  <r>
    <x v="1"/>
    <x v="0"/>
    <x v="681"/>
    <n v="4"/>
    <x v="5930"/>
  </r>
  <r>
    <x v="1"/>
    <x v="0"/>
    <x v="682"/>
    <n v="2"/>
    <x v="5931"/>
  </r>
  <r>
    <x v="1"/>
    <x v="0"/>
    <x v="683"/>
    <n v="2"/>
    <x v="5932"/>
  </r>
  <r>
    <x v="1"/>
    <x v="0"/>
    <x v="684"/>
    <n v="3"/>
    <x v="5933"/>
  </r>
  <r>
    <x v="1"/>
    <x v="0"/>
    <x v="685"/>
    <n v="1"/>
    <x v="5934"/>
  </r>
  <r>
    <x v="1"/>
    <x v="0"/>
    <x v="686"/>
    <n v="2"/>
    <x v="5935"/>
  </r>
  <r>
    <x v="1"/>
    <x v="0"/>
    <x v="687"/>
    <n v="1"/>
    <x v="5936"/>
  </r>
  <r>
    <x v="1"/>
    <x v="0"/>
    <x v="688"/>
    <n v="4"/>
    <x v="5937"/>
  </r>
  <r>
    <x v="1"/>
    <x v="0"/>
    <x v="689"/>
    <n v="2"/>
    <x v="5938"/>
  </r>
  <r>
    <x v="1"/>
    <x v="0"/>
    <x v="690"/>
    <n v="5"/>
    <x v="5939"/>
  </r>
  <r>
    <x v="1"/>
    <x v="0"/>
    <x v="691"/>
    <n v="1"/>
    <x v="5940"/>
  </r>
  <r>
    <x v="1"/>
    <x v="0"/>
    <x v="692"/>
    <n v="2"/>
    <x v="5941"/>
  </r>
  <r>
    <x v="1"/>
    <x v="0"/>
    <x v="735"/>
    <n v="4"/>
    <x v="5942"/>
  </r>
  <r>
    <x v="1"/>
    <x v="0"/>
    <x v="694"/>
    <n v="3"/>
    <x v="5943"/>
  </r>
  <r>
    <x v="1"/>
    <x v="0"/>
    <x v="736"/>
    <n v="4"/>
    <x v="5944"/>
  </r>
  <r>
    <x v="1"/>
    <x v="0"/>
    <x v="695"/>
    <n v="5"/>
    <x v="5945"/>
  </r>
  <r>
    <x v="1"/>
    <x v="0"/>
    <x v="696"/>
    <n v="2"/>
    <x v="5946"/>
  </r>
  <r>
    <x v="1"/>
    <x v="0"/>
    <x v="737"/>
    <n v="3"/>
    <x v="5947"/>
  </r>
  <r>
    <x v="1"/>
    <x v="0"/>
    <x v="697"/>
    <n v="1"/>
    <x v="5948"/>
  </r>
  <r>
    <x v="1"/>
    <x v="0"/>
    <x v="698"/>
    <n v="4"/>
    <x v="5949"/>
  </r>
  <r>
    <x v="1"/>
    <x v="0"/>
    <x v="699"/>
    <n v="4"/>
    <x v="5950"/>
  </r>
  <r>
    <x v="1"/>
    <x v="0"/>
    <x v="740"/>
    <n v="2"/>
    <x v="5951"/>
  </r>
  <r>
    <x v="1"/>
    <x v="0"/>
    <x v="741"/>
    <n v="1"/>
    <x v="5952"/>
  </r>
  <r>
    <x v="1"/>
    <x v="0"/>
    <x v="700"/>
    <n v="1"/>
    <x v="5953"/>
  </r>
  <r>
    <x v="1"/>
    <x v="0"/>
    <x v="742"/>
    <n v="1"/>
    <x v="5954"/>
  </r>
  <r>
    <x v="1"/>
    <x v="0"/>
    <x v="702"/>
    <n v="3"/>
    <x v="5955"/>
  </r>
  <r>
    <x v="1"/>
    <x v="0"/>
    <x v="703"/>
    <n v="136"/>
    <x v="723"/>
  </r>
  <r>
    <x v="1"/>
    <x v="0"/>
    <x v="724"/>
    <n v="76855"/>
    <x v="724"/>
  </r>
  <r>
    <x v="1"/>
    <x v="1"/>
    <x v="45"/>
    <n v="25"/>
    <x v="5956"/>
  </r>
  <r>
    <x v="1"/>
    <x v="1"/>
    <x v="801"/>
    <n v="1"/>
    <x v="5957"/>
  </r>
  <r>
    <x v="1"/>
    <x v="1"/>
    <x v="802"/>
    <n v="1"/>
    <x v="5958"/>
  </r>
  <r>
    <x v="1"/>
    <x v="1"/>
    <x v="46"/>
    <n v="1"/>
    <x v="5959"/>
  </r>
  <r>
    <x v="1"/>
    <x v="1"/>
    <x v="47"/>
    <n v="1"/>
    <x v="5960"/>
  </r>
  <r>
    <x v="1"/>
    <x v="1"/>
    <x v="48"/>
    <n v="2"/>
    <x v="5961"/>
  </r>
  <r>
    <x v="1"/>
    <x v="1"/>
    <x v="49"/>
    <n v="1"/>
    <x v="5962"/>
  </r>
  <r>
    <x v="1"/>
    <x v="1"/>
    <x v="733"/>
    <n v="4"/>
    <x v="5963"/>
  </r>
  <r>
    <x v="1"/>
    <x v="1"/>
    <x v="51"/>
    <n v="1"/>
    <x v="5964"/>
  </r>
  <r>
    <x v="1"/>
    <x v="1"/>
    <x v="53"/>
    <n v="2"/>
    <x v="5965"/>
  </r>
  <r>
    <x v="1"/>
    <x v="1"/>
    <x v="803"/>
    <n v="1"/>
    <x v="5966"/>
  </r>
  <r>
    <x v="1"/>
    <x v="1"/>
    <x v="54"/>
    <n v="2"/>
    <x v="5967"/>
  </r>
  <r>
    <x v="1"/>
    <x v="1"/>
    <x v="55"/>
    <n v="2"/>
    <x v="5968"/>
  </r>
  <r>
    <x v="1"/>
    <x v="1"/>
    <x v="56"/>
    <n v="3"/>
    <x v="5969"/>
  </r>
  <r>
    <x v="1"/>
    <x v="1"/>
    <x v="57"/>
    <n v="1"/>
    <x v="5970"/>
  </r>
  <r>
    <x v="1"/>
    <x v="1"/>
    <x v="59"/>
    <n v="1"/>
    <x v="5971"/>
  </r>
  <r>
    <x v="1"/>
    <x v="1"/>
    <x v="60"/>
    <n v="2"/>
    <x v="5972"/>
  </r>
  <r>
    <x v="1"/>
    <x v="1"/>
    <x v="61"/>
    <n v="1"/>
    <x v="5973"/>
  </r>
  <r>
    <x v="1"/>
    <x v="1"/>
    <x v="62"/>
    <n v="3"/>
    <x v="5974"/>
  </r>
  <r>
    <x v="1"/>
    <x v="1"/>
    <x v="63"/>
    <n v="1"/>
    <x v="5975"/>
  </r>
  <r>
    <x v="1"/>
    <x v="1"/>
    <x v="64"/>
    <n v="2"/>
    <x v="5976"/>
  </r>
  <r>
    <x v="1"/>
    <x v="1"/>
    <x v="65"/>
    <n v="3"/>
    <x v="5977"/>
  </r>
  <r>
    <x v="1"/>
    <x v="1"/>
    <x v="66"/>
    <n v="4"/>
    <x v="5978"/>
  </r>
  <r>
    <x v="1"/>
    <x v="1"/>
    <x v="67"/>
    <n v="3"/>
    <x v="5979"/>
  </r>
  <r>
    <x v="1"/>
    <x v="1"/>
    <x v="69"/>
    <n v="3"/>
    <x v="5980"/>
  </r>
  <r>
    <x v="1"/>
    <x v="1"/>
    <x v="70"/>
    <n v="2"/>
    <x v="5981"/>
  </r>
  <r>
    <x v="1"/>
    <x v="1"/>
    <x v="71"/>
    <n v="1"/>
    <x v="5982"/>
  </r>
  <r>
    <x v="1"/>
    <x v="1"/>
    <x v="72"/>
    <n v="5"/>
    <x v="5983"/>
  </r>
  <r>
    <x v="1"/>
    <x v="1"/>
    <x v="73"/>
    <n v="1"/>
    <x v="5984"/>
  </r>
  <r>
    <x v="1"/>
    <x v="1"/>
    <x v="74"/>
    <n v="4"/>
    <x v="5985"/>
  </r>
  <r>
    <x v="1"/>
    <x v="1"/>
    <x v="76"/>
    <n v="3"/>
    <x v="5986"/>
  </r>
  <r>
    <x v="1"/>
    <x v="1"/>
    <x v="77"/>
    <n v="2"/>
    <x v="5987"/>
  </r>
  <r>
    <x v="1"/>
    <x v="1"/>
    <x v="78"/>
    <n v="3"/>
    <x v="5988"/>
  </r>
  <r>
    <x v="1"/>
    <x v="1"/>
    <x v="79"/>
    <n v="1"/>
    <x v="5989"/>
  </r>
  <r>
    <x v="1"/>
    <x v="1"/>
    <x v="80"/>
    <n v="1"/>
    <x v="5990"/>
  </r>
  <r>
    <x v="1"/>
    <x v="1"/>
    <x v="81"/>
    <n v="1"/>
    <x v="5991"/>
  </r>
  <r>
    <x v="1"/>
    <x v="1"/>
    <x v="82"/>
    <n v="2"/>
    <x v="5992"/>
  </r>
  <r>
    <x v="1"/>
    <x v="1"/>
    <x v="83"/>
    <n v="1"/>
    <x v="5993"/>
  </r>
  <r>
    <x v="1"/>
    <x v="1"/>
    <x v="84"/>
    <n v="1"/>
    <x v="5994"/>
  </r>
  <r>
    <x v="1"/>
    <x v="1"/>
    <x v="85"/>
    <n v="2"/>
    <x v="5995"/>
  </r>
  <r>
    <x v="1"/>
    <x v="1"/>
    <x v="86"/>
    <n v="2"/>
    <x v="5996"/>
  </r>
  <r>
    <x v="1"/>
    <x v="1"/>
    <x v="87"/>
    <n v="2"/>
    <x v="5997"/>
  </r>
  <r>
    <x v="1"/>
    <x v="1"/>
    <x v="88"/>
    <n v="3"/>
    <x v="5998"/>
  </r>
  <r>
    <x v="1"/>
    <x v="1"/>
    <x v="89"/>
    <n v="5"/>
    <x v="5999"/>
  </r>
  <r>
    <x v="1"/>
    <x v="1"/>
    <x v="90"/>
    <n v="3"/>
    <x v="6000"/>
  </r>
  <r>
    <x v="1"/>
    <x v="1"/>
    <x v="91"/>
    <n v="1"/>
    <x v="6001"/>
  </r>
  <r>
    <x v="1"/>
    <x v="1"/>
    <x v="92"/>
    <n v="1"/>
    <x v="6002"/>
  </r>
  <r>
    <x v="1"/>
    <x v="1"/>
    <x v="93"/>
    <n v="3"/>
    <x v="6003"/>
  </r>
  <r>
    <x v="1"/>
    <x v="1"/>
    <x v="94"/>
    <n v="3"/>
    <x v="6004"/>
  </r>
  <r>
    <x v="1"/>
    <x v="1"/>
    <x v="95"/>
    <n v="3"/>
    <x v="6005"/>
  </r>
  <r>
    <x v="1"/>
    <x v="1"/>
    <x v="96"/>
    <n v="2"/>
    <x v="6006"/>
  </r>
  <r>
    <x v="1"/>
    <x v="1"/>
    <x v="97"/>
    <n v="2"/>
    <x v="6007"/>
  </r>
  <r>
    <x v="1"/>
    <x v="1"/>
    <x v="98"/>
    <n v="1"/>
    <x v="6008"/>
  </r>
  <r>
    <x v="1"/>
    <x v="1"/>
    <x v="99"/>
    <n v="1"/>
    <x v="6009"/>
  </r>
  <r>
    <x v="1"/>
    <x v="1"/>
    <x v="100"/>
    <n v="1"/>
    <x v="6010"/>
  </r>
  <r>
    <x v="1"/>
    <x v="1"/>
    <x v="101"/>
    <n v="5"/>
    <x v="6011"/>
  </r>
  <r>
    <x v="1"/>
    <x v="1"/>
    <x v="102"/>
    <n v="6"/>
    <x v="6012"/>
  </r>
  <r>
    <x v="1"/>
    <x v="1"/>
    <x v="103"/>
    <n v="1"/>
    <x v="6013"/>
  </r>
  <r>
    <x v="1"/>
    <x v="1"/>
    <x v="104"/>
    <n v="1"/>
    <x v="6014"/>
  </r>
  <r>
    <x v="1"/>
    <x v="1"/>
    <x v="105"/>
    <n v="5"/>
    <x v="6015"/>
  </r>
  <r>
    <x v="1"/>
    <x v="1"/>
    <x v="106"/>
    <n v="1"/>
    <x v="6016"/>
  </r>
  <r>
    <x v="1"/>
    <x v="1"/>
    <x v="107"/>
    <n v="2"/>
    <x v="6017"/>
  </r>
  <r>
    <x v="1"/>
    <x v="1"/>
    <x v="108"/>
    <n v="3"/>
    <x v="6018"/>
  </r>
  <r>
    <x v="1"/>
    <x v="1"/>
    <x v="109"/>
    <n v="1"/>
    <x v="6019"/>
  </r>
  <r>
    <x v="1"/>
    <x v="1"/>
    <x v="111"/>
    <n v="4"/>
    <x v="6020"/>
  </r>
  <r>
    <x v="1"/>
    <x v="1"/>
    <x v="112"/>
    <n v="2"/>
    <x v="6021"/>
  </r>
  <r>
    <x v="1"/>
    <x v="1"/>
    <x v="113"/>
    <n v="2"/>
    <x v="6022"/>
  </r>
  <r>
    <x v="1"/>
    <x v="1"/>
    <x v="114"/>
    <n v="5"/>
    <x v="6023"/>
  </r>
  <r>
    <x v="1"/>
    <x v="1"/>
    <x v="115"/>
    <n v="2"/>
    <x v="6024"/>
  </r>
  <r>
    <x v="1"/>
    <x v="1"/>
    <x v="116"/>
    <n v="6"/>
    <x v="6025"/>
  </r>
  <r>
    <x v="1"/>
    <x v="1"/>
    <x v="117"/>
    <n v="3"/>
    <x v="6026"/>
  </r>
  <r>
    <x v="1"/>
    <x v="1"/>
    <x v="118"/>
    <n v="4"/>
    <x v="6027"/>
  </r>
  <r>
    <x v="1"/>
    <x v="1"/>
    <x v="119"/>
    <n v="3"/>
    <x v="6028"/>
  </r>
  <r>
    <x v="1"/>
    <x v="1"/>
    <x v="120"/>
    <n v="2"/>
    <x v="6029"/>
  </r>
  <r>
    <x v="1"/>
    <x v="1"/>
    <x v="121"/>
    <n v="3"/>
    <x v="6030"/>
  </r>
  <r>
    <x v="1"/>
    <x v="1"/>
    <x v="122"/>
    <n v="6"/>
    <x v="6031"/>
  </r>
  <r>
    <x v="1"/>
    <x v="1"/>
    <x v="123"/>
    <n v="4"/>
    <x v="6032"/>
  </r>
  <r>
    <x v="1"/>
    <x v="1"/>
    <x v="124"/>
    <n v="5"/>
    <x v="6033"/>
  </r>
  <r>
    <x v="1"/>
    <x v="1"/>
    <x v="125"/>
    <n v="5"/>
    <x v="6034"/>
  </r>
  <r>
    <x v="1"/>
    <x v="1"/>
    <x v="126"/>
    <n v="8"/>
    <x v="6035"/>
  </r>
  <r>
    <x v="1"/>
    <x v="1"/>
    <x v="127"/>
    <n v="1"/>
    <x v="6036"/>
  </r>
  <r>
    <x v="1"/>
    <x v="1"/>
    <x v="128"/>
    <n v="3"/>
    <x v="6037"/>
  </r>
  <r>
    <x v="1"/>
    <x v="1"/>
    <x v="129"/>
    <n v="5"/>
    <x v="6038"/>
  </r>
  <r>
    <x v="1"/>
    <x v="1"/>
    <x v="130"/>
    <n v="5"/>
    <x v="6039"/>
  </r>
  <r>
    <x v="1"/>
    <x v="1"/>
    <x v="131"/>
    <n v="2"/>
    <x v="6040"/>
  </r>
  <r>
    <x v="1"/>
    <x v="1"/>
    <x v="132"/>
    <n v="5"/>
    <x v="6041"/>
  </r>
  <r>
    <x v="1"/>
    <x v="1"/>
    <x v="133"/>
    <n v="1"/>
    <x v="6042"/>
  </r>
  <r>
    <x v="1"/>
    <x v="1"/>
    <x v="134"/>
    <n v="4"/>
    <x v="6043"/>
  </r>
  <r>
    <x v="1"/>
    <x v="1"/>
    <x v="135"/>
    <n v="3"/>
    <x v="6044"/>
  </r>
  <r>
    <x v="1"/>
    <x v="1"/>
    <x v="136"/>
    <n v="8"/>
    <x v="6045"/>
  </r>
  <r>
    <x v="1"/>
    <x v="1"/>
    <x v="137"/>
    <n v="8"/>
    <x v="6046"/>
  </r>
  <r>
    <x v="1"/>
    <x v="1"/>
    <x v="138"/>
    <n v="7"/>
    <x v="6047"/>
  </r>
  <r>
    <x v="1"/>
    <x v="1"/>
    <x v="139"/>
    <n v="7"/>
    <x v="6048"/>
  </r>
  <r>
    <x v="1"/>
    <x v="1"/>
    <x v="140"/>
    <n v="5"/>
    <x v="6049"/>
  </r>
  <r>
    <x v="1"/>
    <x v="1"/>
    <x v="141"/>
    <n v="5"/>
    <x v="6050"/>
  </r>
  <r>
    <x v="1"/>
    <x v="1"/>
    <x v="142"/>
    <n v="5"/>
    <x v="6051"/>
  </r>
  <r>
    <x v="1"/>
    <x v="1"/>
    <x v="143"/>
    <n v="4"/>
    <x v="6052"/>
  </r>
  <r>
    <x v="1"/>
    <x v="1"/>
    <x v="144"/>
    <n v="5"/>
    <x v="6053"/>
  </r>
  <r>
    <x v="1"/>
    <x v="1"/>
    <x v="145"/>
    <n v="8"/>
    <x v="6054"/>
  </r>
  <r>
    <x v="1"/>
    <x v="1"/>
    <x v="146"/>
    <n v="7"/>
    <x v="6055"/>
  </r>
  <r>
    <x v="1"/>
    <x v="1"/>
    <x v="147"/>
    <n v="4"/>
    <x v="6056"/>
  </r>
  <r>
    <x v="1"/>
    <x v="1"/>
    <x v="148"/>
    <n v="5"/>
    <x v="6057"/>
  </r>
  <r>
    <x v="1"/>
    <x v="1"/>
    <x v="149"/>
    <n v="5"/>
    <x v="6058"/>
  </r>
  <r>
    <x v="1"/>
    <x v="1"/>
    <x v="150"/>
    <n v="5"/>
    <x v="6059"/>
  </r>
  <r>
    <x v="1"/>
    <x v="1"/>
    <x v="151"/>
    <n v="6"/>
    <x v="6060"/>
  </r>
  <r>
    <x v="1"/>
    <x v="1"/>
    <x v="152"/>
    <n v="7"/>
    <x v="6061"/>
  </r>
  <r>
    <x v="1"/>
    <x v="1"/>
    <x v="153"/>
    <n v="8"/>
    <x v="6062"/>
  </r>
  <r>
    <x v="1"/>
    <x v="1"/>
    <x v="154"/>
    <n v="6"/>
    <x v="6063"/>
  </r>
  <r>
    <x v="1"/>
    <x v="1"/>
    <x v="155"/>
    <n v="6"/>
    <x v="6064"/>
  </r>
  <r>
    <x v="1"/>
    <x v="1"/>
    <x v="156"/>
    <n v="6"/>
    <x v="6065"/>
  </r>
  <r>
    <x v="1"/>
    <x v="1"/>
    <x v="157"/>
    <n v="9"/>
    <x v="6066"/>
  </r>
  <r>
    <x v="1"/>
    <x v="1"/>
    <x v="158"/>
    <n v="3"/>
    <x v="6067"/>
  </r>
  <r>
    <x v="1"/>
    <x v="1"/>
    <x v="159"/>
    <n v="5"/>
    <x v="6068"/>
  </r>
  <r>
    <x v="1"/>
    <x v="1"/>
    <x v="160"/>
    <n v="4"/>
    <x v="6069"/>
  </r>
  <r>
    <x v="1"/>
    <x v="1"/>
    <x v="161"/>
    <n v="5"/>
    <x v="6070"/>
  </r>
  <r>
    <x v="1"/>
    <x v="1"/>
    <x v="162"/>
    <n v="10"/>
    <x v="6071"/>
  </r>
  <r>
    <x v="1"/>
    <x v="1"/>
    <x v="163"/>
    <n v="10"/>
    <x v="6072"/>
  </r>
  <r>
    <x v="1"/>
    <x v="1"/>
    <x v="164"/>
    <n v="4"/>
    <x v="6073"/>
  </r>
  <r>
    <x v="1"/>
    <x v="1"/>
    <x v="165"/>
    <n v="7"/>
    <x v="6074"/>
  </r>
  <r>
    <x v="1"/>
    <x v="1"/>
    <x v="166"/>
    <n v="7"/>
    <x v="6075"/>
  </r>
  <r>
    <x v="1"/>
    <x v="1"/>
    <x v="167"/>
    <n v="5"/>
    <x v="6076"/>
  </r>
  <r>
    <x v="1"/>
    <x v="1"/>
    <x v="168"/>
    <n v="11"/>
    <x v="6077"/>
  </r>
  <r>
    <x v="1"/>
    <x v="1"/>
    <x v="169"/>
    <n v="15"/>
    <x v="6078"/>
  </r>
  <r>
    <x v="1"/>
    <x v="1"/>
    <x v="170"/>
    <n v="13"/>
    <x v="6079"/>
  </r>
  <r>
    <x v="1"/>
    <x v="1"/>
    <x v="171"/>
    <n v="14"/>
    <x v="6080"/>
  </r>
  <r>
    <x v="1"/>
    <x v="1"/>
    <x v="172"/>
    <n v="12"/>
    <x v="6081"/>
  </r>
  <r>
    <x v="1"/>
    <x v="1"/>
    <x v="173"/>
    <n v="11"/>
    <x v="6082"/>
  </r>
  <r>
    <x v="1"/>
    <x v="1"/>
    <x v="174"/>
    <n v="6"/>
    <x v="6083"/>
  </r>
  <r>
    <x v="1"/>
    <x v="1"/>
    <x v="175"/>
    <n v="8"/>
    <x v="6084"/>
  </r>
  <r>
    <x v="1"/>
    <x v="1"/>
    <x v="176"/>
    <n v="9"/>
    <x v="6085"/>
  </r>
  <r>
    <x v="1"/>
    <x v="1"/>
    <x v="177"/>
    <n v="10"/>
    <x v="6086"/>
  </r>
  <r>
    <x v="1"/>
    <x v="1"/>
    <x v="178"/>
    <n v="12"/>
    <x v="6087"/>
  </r>
  <r>
    <x v="1"/>
    <x v="1"/>
    <x v="179"/>
    <n v="10"/>
    <x v="6088"/>
  </r>
  <r>
    <x v="1"/>
    <x v="1"/>
    <x v="180"/>
    <n v="14"/>
    <x v="6089"/>
  </r>
  <r>
    <x v="1"/>
    <x v="1"/>
    <x v="181"/>
    <n v="10"/>
    <x v="6090"/>
  </r>
  <r>
    <x v="1"/>
    <x v="1"/>
    <x v="182"/>
    <n v="21"/>
    <x v="6091"/>
  </r>
  <r>
    <x v="1"/>
    <x v="1"/>
    <x v="183"/>
    <n v="15"/>
    <x v="6092"/>
  </r>
  <r>
    <x v="1"/>
    <x v="1"/>
    <x v="184"/>
    <n v="14"/>
    <x v="6093"/>
  </r>
  <r>
    <x v="1"/>
    <x v="1"/>
    <x v="185"/>
    <n v="11"/>
    <x v="6094"/>
  </r>
  <r>
    <x v="1"/>
    <x v="1"/>
    <x v="186"/>
    <n v="8"/>
    <x v="6095"/>
  </r>
  <r>
    <x v="1"/>
    <x v="1"/>
    <x v="187"/>
    <n v="11"/>
    <x v="6096"/>
  </r>
  <r>
    <x v="1"/>
    <x v="1"/>
    <x v="188"/>
    <n v="16"/>
    <x v="6097"/>
  </r>
  <r>
    <x v="1"/>
    <x v="1"/>
    <x v="189"/>
    <n v="13"/>
    <x v="6098"/>
  </r>
  <r>
    <x v="1"/>
    <x v="1"/>
    <x v="190"/>
    <n v="10"/>
    <x v="6099"/>
  </r>
  <r>
    <x v="1"/>
    <x v="1"/>
    <x v="191"/>
    <n v="18"/>
    <x v="6100"/>
  </r>
  <r>
    <x v="1"/>
    <x v="1"/>
    <x v="192"/>
    <n v="18"/>
    <x v="6101"/>
  </r>
  <r>
    <x v="1"/>
    <x v="1"/>
    <x v="193"/>
    <n v="10"/>
    <x v="6102"/>
  </r>
  <r>
    <x v="1"/>
    <x v="1"/>
    <x v="194"/>
    <n v="19"/>
    <x v="6103"/>
  </r>
  <r>
    <x v="1"/>
    <x v="1"/>
    <x v="195"/>
    <n v="15"/>
    <x v="6104"/>
  </r>
  <r>
    <x v="1"/>
    <x v="1"/>
    <x v="196"/>
    <n v="8"/>
    <x v="6105"/>
  </r>
  <r>
    <x v="1"/>
    <x v="1"/>
    <x v="197"/>
    <n v="15"/>
    <x v="6106"/>
  </r>
  <r>
    <x v="1"/>
    <x v="1"/>
    <x v="198"/>
    <n v="21"/>
    <x v="6107"/>
  </r>
  <r>
    <x v="1"/>
    <x v="1"/>
    <x v="199"/>
    <n v="21"/>
    <x v="6108"/>
  </r>
  <r>
    <x v="1"/>
    <x v="1"/>
    <x v="200"/>
    <n v="13"/>
    <x v="6109"/>
  </r>
  <r>
    <x v="1"/>
    <x v="1"/>
    <x v="201"/>
    <n v="21"/>
    <x v="6110"/>
  </r>
  <r>
    <x v="1"/>
    <x v="1"/>
    <x v="202"/>
    <n v="20"/>
    <x v="6111"/>
  </r>
  <r>
    <x v="1"/>
    <x v="1"/>
    <x v="203"/>
    <n v="13"/>
    <x v="6112"/>
  </r>
  <r>
    <x v="1"/>
    <x v="1"/>
    <x v="204"/>
    <n v="21"/>
    <x v="6113"/>
  </r>
  <r>
    <x v="1"/>
    <x v="1"/>
    <x v="205"/>
    <n v="18"/>
    <x v="6114"/>
  </r>
  <r>
    <x v="1"/>
    <x v="1"/>
    <x v="206"/>
    <n v="30"/>
    <x v="6115"/>
  </r>
  <r>
    <x v="1"/>
    <x v="1"/>
    <x v="207"/>
    <n v="23"/>
    <x v="6116"/>
  </r>
  <r>
    <x v="1"/>
    <x v="1"/>
    <x v="208"/>
    <n v="16"/>
    <x v="6117"/>
  </r>
  <r>
    <x v="1"/>
    <x v="1"/>
    <x v="209"/>
    <n v="15"/>
    <x v="6118"/>
  </r>
  <r>
    <x v="1"/>
    <x v="1"/>
    <x v="210"/>
    <n v="11"/>
    <x v="6119"/>
  </r>
  <r>
    <x v="1"/>
    <x v="1"/>
    <x v="211"/>
    <n v="23"/>
    <x v="6120"/>
  </r>
  <r>
    <x v="1"/>
    <x v="1"/>
    <x v="212"/>
    <n v="25"/>
    <x v="6121"/>
  </r>
  <r>
    <x v="1"/>
    <x v="1"/>
    <x v="213"/>
    <n v="32"/>
    <x v="6122"/>
  </r>
  <r>
    <x v="1"/>
    <x v="1"/>
    <x v="214"/>
    <n v="29"/>
    <x v="6123"/>
  </r>
  <r>
    <x v="1"/>
    <x v="1"/>
    <x v="215"/>
    <n v="26"/>
    <x v="6124"/>
  </r>
  <r>
    <x v="1"/>
    <x v="1"/>
    <x v="216"/>
    <n v="30"/>
    <x v="6125"/>
  </r>
  <r>
    <x v="1"/>
    <x v="1"/>
    <x v="217"/>
    <n v="27"/>
    <x v="6126"/>
  </r>
  <r>
    <x v="1"/>
    <x v="1"/>
    <x v="218"/>
    <n v="30"/>
    <x v="6127"/>
  </r>
  <r>
    <x v="1"/>
    <x v="1"/>
    <x v="219"/>
    <n v="31"/>
    <x v="6128"/>
  </r>
  <r>
    <x v="1"/>
    <x v="1"/>
    <x v="220"/>
    <n v="28"/>
    <x v="6129"/>
  </r>
  <r>
    <x v="1"/>
    <x v="1"/>
    <x v="221"/>
    <n v="31"/>
    <x v="6130"/>
  </r>
  <r>
    <x v="1"/>
    <x v="1"/>
    <x v="222"/>
    <n v="37"/>
    <x v="6131"/>
  </r>
  <r>
    <x v="1"/>
    <x v="1"/>
    <x v="223"/>
    <n v="31"/>
    <x v="6132"/>
  </r>
  <r>
    <x v="1"/>
    <x v="1"/>
    <x v="224"/>
    <n v="30"/>
    <x v="6133"/>
  </r>
  <r>
    <x v="1"/>
    <x v="1"/>
    <x v="225"/>
    <n v="32"/>
    <x v="6134"/>
  </r>
  <r>
    <x v="1"/>
    <x v="1"/>
    <x v="226"/>
    <n v="37"/>
    <x v="6135"/>
  </r>
  <r>
    <x v="1"/>
    <x v="1"/>
    <x v="227"/>
    <n v="35"/>
    <x v="6136"/>
  </r>
  <r>
    <x v="1"/>
    <x v="1"/>
    <x v="228"/>
    <n v="34"/>
    <x v="6137"/>
  </r>
  <r>
    <x v="1"/>
    <x v="1"/>
    <x v="229"/>
    <n v="39"/>
    <x v="6138"/>
  </r>
  <r>
    <x v="1"/>
    <x v="1"/>
    <x v="230"/>
    <n v="37"/>
    <x v="6139"/>
  </r>
  <r>
    <x v="1"/>
    <x v="1"/>
    <x v="231"/>
    <n v="42"/>
    <x v="6140"/>
  </r>
  <r>
    <x v="1"/>
    <x v="1"/>
    <x v="232"/>
    <n v="37"/>
    <x v="6141"/>
  </r>
  <r>
    <x v="1"/>
    <x v="1"/>
    <x v="233"/>
    <n v="29"/>
    <x v="6142"/>
  </r>
  <r>
    <x v="1"/>
    <x v="1"/>
    <x v="234"/>
    <n v="49"/>
    <x v="6143"/>
  </r>
  <r>
    <x v="1"/>
    <x v="1"/>
    <x v="235"/>
    <n v="51"/>
    <x v="6144"/>
  </r>
  <r>
    <x v="1"/>
    <x v="1"/>
    <x v="236"/>
    <n v="29"/>
    <x v="6145"/>
  </r>
  <r>
    <x v="1"/>
    <x v="1"/>
    <x v="237"/>
    <n v="48"/>
    <x v="6146"/>
  </r>
  <r>
    <x v="1"/>
    <x v="1"/>
    <x v="238"/>
    <n v="42"/>
    <x v="6147"/>
  </r>
  <r>
    <x v="1"/>
    <x v="1"/>
    <x v="239"/>
    <n v="50"/>
    <x v="6148"/>
  </r>
  <r>
    <x v="1"/>
    <x v="1"/>
    <x v="240"/>
    <n v="45"/>
    <x v="6149"/>
  </r>
  <r>
    <x v="1"/>
    <x v="1"/>
    <x v="241"/>
    <n v="44"/>
    <x v="6150"/>
  </r>
  <r>
    <x v="1"/>
    <x v="1"/>
    <x v="242"/>
    <n v="44"/>
    <x v="6151"/>
  </r>
  <r>
    <x v="1"/>
    <x v="1"/>
    <x v="243"/>
    <n v="59"/>
    <x v="6152"/>
  </r>
  <r>
    <x v="1"/>
    <x v="1"/>
    <x v="244"/>
    <n v="52"/>
    <x v="6153"/>
  </r>
  <r>
    <x v="1"/>
    <x v="1"/>
    <x v="245"/>
    <n v="68"/>
    <x v="6154"/>
  </r>
  <r>
    <x v="1"/>
    <x v="1"/>
    <x v="246"/>
    <n v="61"/>
    <x v="6155"/>
  </r>
  <r>
    <x v="1"/>
    <x v="1"/>
    <x v="247"/>
    <n v="58"/>
    <x v="6156"/>
  </r>
  <r>
    <x v="1"/>
    <x v="1"/>
    <x v="248"/>
    <n v="74"/>
    <x v="6157"/>
  </r>
  <r>
    <x v="1"/>
    <x v="1"/>
    <x v="249"/>
    <n v="48"/>
    <x v="6158"/>
  </r>
  <r>
    <x v="1"/>
    <x v="1"/>
    <x v="250"/>
    <n v="51"/>
    <x v="6159"/>
  </r>
  <r>
    <x v="1"/>
    <x v="1"/>
    <x v="251"/>
    <n v="68"/>
    <x v="6160"/>
  </r>
  <r>
    <x v="1"/>
    <x v="1"/>
    <x v="252"/>
    <n v="77"/>
    <x v="6161"/>
  </r>
  <r>
    <x v="1"/>
    <x v="1"/>
    <x v="253"/>
    <n v="61"/>
    <x v="6162"/>
  </r>
  <r>
    <x v="1"/>
    <x v="1"/>
    <x v="254"/>
    <n v="68"/>
    <x v="6163"/>
  </r>
  <r>
    <x v="1"/>
    <x v="1"/>
    <x v="255"/>
    <n v="60"/>
    <x v="6164"/>
  </r>
  <r>
    <x v="1"/>
    <x v="1"/>
    <x v="256"/>
    <n v="64"/>
    <x v="6165"/>
  </r>
  <r>
    <x v="1"/>
    <x v="1"/>
    <x v="257"/>
    <n v="70"/>
    <x v="6166"/>
  </r>
  <r>
    <x v="1"/>
    <x v="1"/>
    <x v="258"/>
    <n v="78"/>
    <x v="6167"/>
  </r>
  <r>
    <x v="1"/>
    <x v="1"/>
    <x v="259"/>
    <n v="66"/>
    <x v="6168"/>
  </r>
  <r>
    <x v="1"/>
    <x v="1"/>
    <x v="260"/>
    <n v="74"/>
    <x v="6169"/>
  </r>
  <r>
    <x v="1"/>
    <x v="1"/>
    <x v="261"/>
    <n v="79"/>
    <x v="6170"/>
  </r>
  <r>
    <x v="1"/>
    <x v="1"/>
    <x v="262"/>
    <n v="76"/>
    <x v="6171"/>
  </r>
  <r>
    <x v="1"/>
    <x v="1"/>
    <x v="263"/>
    <n v="72"/>
    <x v="6172"/>
  </r>
  <r>
    <x v="1"/>
    <x v="1"/>
    <x v="264"/>
    <n v="94"/>
    <x v="6173"/>
  </r>
  <r>
    <x v="1"/>
    <x v="1"/>
    <x v="265"/>
    <n v="92"/>
    <x v="6174"/>
  </r>
  <r>
    <x v="1"/>
    <x v="1"/>
    <x v="266"/>
    <n v="78"/>
    <x v="6175"/>
  </r>
  <r>
    <x v="1"/>
    <x v="1"/>
    <x v="267"/>
    <n v="88"/>
    <x v="6176"/>
  </r>
  <r>
    <x v="1"/>
    <x v="1"/>
    <x v="268"/>
    <n v="93"/>
    <x v="6177"/>
  </r>
  <r>
    <x v="1"/>
    <x v="1"/>
    <x v="269"/>
    <n v="93"/>
    <x v="6178"/>
  </r>
  <r>
    <x v="1"/>
    <x v="1"/>
    <x v="270"/>
    <n v="91"/>
    <x v="6179"/>
  </r>
  <r>
    <x v="1"/>
    <x v="1"/>
    <x v="271"/>
    <n v="89"/>
    <x v="6180"/>
  </r>
  <r>
    <x v="1"/>
    <x v="1"/>
    <x v="272"/>
    <n v="91"/>
    <x v="6181"/>
  </r>
  <r>
    <x v="1"/>
    <x v="1"/>
    <x v="273"/>
    <n v="99"/>
    <x v="6182"/>
  </r>
  <r>
    <x v="1"/>
    <x v="1"/>
    <x v="274"/>
    <n v="109"/>
    <x v="6183"/>
  </r>
  <r>
    <x v="1"/>
    <x v="1"/>
    <x v="275"/>
    <n v="100"/>
    <x v="6184"/>
  </r>
  <r>
    <x v="1"/>
    <x v="1"/>
    <x v="276"/>
    <n v="86"/>
    <x v="6185"/>
  </r>
  <r>
    <x v="1"/>
    <x v="1"/>
    <x v="277"/>
    <n v="96"/>
    <x v="6186"/>
  </r>
  <r>
    <x v="1"/>
    <x v="1"/>
    <x v="278"/>
    <n v="102"/>
    <x v="6187"/>
  </r>
  <r>
    <x v="1"/>
    <x v="1"/>
    <x v="279"/>
    <n v="112"/>
    <x v="6188"/>
  </r>
  <r>
    <x v="1"/>
    <x v="1"/>
    <x v="280"/>
    <n v="99"/>
    <x v="6189"/>
  </r>
  <r>
    <x v="1"/>
    <x v="1"/>
    <x v="281"/>
    <n v="92"/>
    <x v="6190"/>
  </r>
  <r>
    <x v="1"/>
    <x v="1"/>
    <x v="282"/>
    <n v="100"/>
    <x v="6191"/>
  </r>
  <r>
    <x v="1"/>
    <x v="1"/>
    <x v="283"/>
    <n v="89"/>
    <x v="6192"/>
  </r>
  <r>
    <x v="1"/>
    <x v="1"/>
    <x v="284"/>
    <n v="120"/>
    <x v="6193"/>
  </r>
  <r>
    <x v="1"/>
    <x v="1"/>
    <x v="285"/>
    <n v="113"/>
    <x v="6194"/>
  </r>
  <r>
    <x v="1"/>
    <x v="1"/>
    <x v="286"/>
    <n v="127"/>
    <x v="6195"/>
  </r>
  <r>
    <x v="1"/>
    <x v="1"/>
    <x v="287"/>
    <n v="108"/>
    <x v="6196"/>
  </r>
  <r>
    <x v="1"/>
    <x v="1"/>
    <x v="288"/>
    <n v="121"/>
    <x v="6197"/>
  </r>
  <r>
    <x v="1"/>
    <x v="1"/>
    <x v="289"/>
    <n v="123"/>
    <x v="6198"/>
  </r>
  <r>
    <x v="1"/>
    <x v="1"/>
    <x v="290"/>
    <n v="137"/>
    <x v="6199"/>
  </r>
  <r>
    <x v="1"/>
    <x v="1"/>
    <x v="291"/>
    <n v="120"/>
    <x v="6200"/>
  </r>
  <r>
    <x v="1"/>
    <x v="1"/>
    <x v="292"/>
    <n v="112"/>
    <x v="6201"/>
  </r>
  <r>
    <x v="1"/>
    <x v="1"/>
    <x v="293"/>
    <n v="151"/>
    <x v="6202"/>
  </r>
  <r>
    <x v="1"/>
    <x v="1"/>
    <x v="294"/>
    <n v="136"/>
    <x v="6203"/>
  </r>
  <r>
    <x v="1"/>
    <x v="1"/>
    <x v="295"/>
    <n v="139"/>
    <x v="6204"/>
  </r>
  <r>
    <x v="1"/>
    <x v="1"/>
    <x v="296"/>
    <n v="127"/>
    <x v="6205"/>
  </r>
  <r>
    <x v="1"/>
    <x v="1"/>
    <x v="297"/>
    <n v="118"/>
    <x v="6206"/>
  </r>
  <r>
    <x v="1"/>
    <x v="1"/>
    <x v="298"/>
    <n v="131"/>
    <x v="6207"/>
  </r>
  <r>
    <x v="1"/>
    <x v="1"/>
    <x v="299"/>
    <n v="135"/>
    <x v="6208"/>
  </r>
  <r>
    <x v="1"/>
    <x v="1"/>
    <x v="300"/>
    <n v="125"/>
    <x v="6209"/>
  </r>
  <r>
    <x v="1"/>
    <x v="1"/>
    <x v="301"/>
    <n v="152"/>
    <x v="6210"/>
  </r>
  <r>
    <x v="1"/>
    <x v="1"/>
    <x v="302"/>
    <n v="141"/>
    <x v="6211"/>
  </r>
  <r>
    <x v="1"/>
    <x v="1"/>
    <x v="303"/>
    <n v="139"/>
    <x v="6212"/>
  </r>
  <r>
    <x v="1"/>
    <x v="1"/>
    <x v="304"/>
    <n v="164"/>
    <x v="6213"/>
  </r>
  <r>
    <x v="1"/>
    <x v="1"/>
    <x v="305"/>
    <n v="149"/>
    <x v="6214"/>
  </r>
  <r>
    <x v="1"/>
    <x v="1"/>
    <x v="306"/>
    <n v="134"/>
    <x v="6215"/>
  </r>
  <r>
    <x v="1"/>
    <x v="1"/>
    <x v="307"/>
    <n v="158"/>
    <x v="6216"/>
  </r>
  <r>
    <x v="1"/>
    <x v="1"/>
    <x v="308"/>
    <n v="154"/>
    <x v="6217"/>
  </r>
  <r>
    <x v="1"/>
    <x v="1"/>
    <x v="309"/>
    <n v="160"/>
    <x v="6218"/>
  </r>
  <r>
    <x v="1"/>
    <x v="1"/>
    <x v="310"/>
    <n v="163"/>
    <x v="6219"/>
  </r>
  <r>
    <x v="1"/>
    <x v="1"/>
    <x v="311"/>
    <n v="158"/>
    <x v="6220"/>
  </r>
  <r>
    <x v="1"/>
    <x v="1"/>
    <x v="312"/>
    <n v="168"/>
    <x v="6221"/>
  </r>
  <r>
    <x v="1"/>
    <x v="1"/>
    <x v="313"/>
    <n v="173"/>
    <x v="6222"/>
  </r>
  <r>
    <x v="1"/>
    <x v="1"/>
    <x v="314"/>
    <n v="187"/>
    <x v="6223"/>
  </r>
  <r>
    <x v="1"/>
    <x v="1"/>
    <x v="315"/>
    <n v="159"/>
    <x v="6224"/>
  </r>
  <r>
    <x v="1"/>
    <x v="1"/>
    <x v="316"/>
    <n v="157"/>
    <x v="6225"/>
  </r>
  <r>
    <x v="1"/>
    <x v="1"/>
    <x v="317"/>
    <n v="168"/>
    <x v="6226"/>
  </r>
  <r>
    <x v="1"/>
    <x v="1"/>
    <x v="318"/>
    <n v="164"/>
    <x v="6227"/>
  </r>
  <r>
    <x v="1"/>
    <x v="1"/>
    <x v="319"/>
    <n v="169"/>
    <x v="6228"/>
  </r>
  <r>
    <x v="1"/>
    <x v="1"/>
    <x v="320"/>
    <n v="174"/>
    <x v="6229"/>
  </r>
  <r>
    <x v="1"/>
    <x v="1"/>
    <x v="321"/>
    <n v="172"/>
    <x v="6230"/>
  </r>
  <r>
    <x v="1"/>
    <x v="1"/>
    <x v="322"/>
    <n v="170"/>
    <x v="6231"/>
  </r>
  <r>
    <x v="1"/>
    <x v="1"/>
    <x v="323"/>
    <n v="190"/>
    <x v="6232"/>
  </r>
  <r>
    <x v="1"/>
    <x v="1"/>
    <x v="324"/>
    <n v="154"/>
    <x v="6233"/>
  </r>
  <r>
    <x v="1"/>
    <x v="1"/>
    <x v="325"/>
    <n v="193"/>
    <x v="6234"/>
  </r>
  <r>
    <x v="1"/>
    <x v="1"/>
    <x v="326"/>
    <n v="210"/>
    <x v="6235"/>
  </r>
  <r>
    <x v="1"/>
    <x v="1"/>
    <x v="327"/>
    <n v="184"/>
    <x v="6236"/>
  </r>
  <r>
    <x v="1"/>
    <x v="1"/>
    <x v="328"/>
    <n v="203"/>
    <x v="6237"/>
  </r>
  <r>
    <x v="1"/>
    <x v="1"/>
    <x v="329"/>
    <n v="194"/>
    <x v="6238"/>
  </r>
  <r>
    <x v="1"/>
    <x v="1"/>
    <x v="330"/>
    <n v="192"/>
    <x v="6239"/>
  </r>
  <r>
    <x v="1"/>
    <x v="1"/>
    <x v="331"/>
    <n v="175"/>
    <x v="6240"/>
  </r>
  <r>
    <x v="1"/>
    <x v="1"/>
    <x v="332"/>
    <n v="192"/>
    <x v="6241"/>
  </r>
  <r>
    <x v="1"/>
    <x v="1"/>
    <x v="333"/>
    <n v="199"/>
    <x v="6242"/>
  </r>
  <r>
    <x v="1"/>
    <x v="1"/>
    <x v="334"/>
    <n v="200"/>
    <x v="6243"/>
  </r>
  <r>
    <x v="1"/>
    <x v="1"/>
    <x v="335"/>
    <n v="204"/>
    <x v="6244"/>
  </r>
  <r>
    <x v="1"/>
    <x v="1"/>
    <x v="336"/>
    <n v="213"/>
    <x v="6245"/>
  </r>
  <r>
    <x v="1"/>
    <x v="1"/>
    <x v="337"/>
    <n v="194"/>
    <x v="6246"/>
  </r>
  <r>
    <x v="1"/>
    <x v="1"/>
    <x v="338"/>
    <n v="234"/>
    <x v="6247"/>
  </r>
  <r>
    <x v="1"/>
    <x v="1"/>
    <x v="339"/>
    <n v="189"/>
    <x v="6248"/>
  </r>
  <r>
    <x v="1"/>
    <x v="1"/>
    <x v="340"/>
    <n v="207"/>
    <x v="6249"/>
  </r>
  <r>
    <x v="1"/>
    <x v="1"/>
    <x v="341"/>
    <n v="197"/>
    <x v="6250"/>
  </r>
  <r>
    <x v="1"/>
    <x v="1"/>
    <x v="342"/>
    <n v="194"/>
    <x v="6251"/>
  </r>
  <r>
    <x v="1"/>
    <x v="1"/>
    <x v="343"/>
    <n v="199"/>
    <x v="6252"/>
  </r>
  <r>
    <x v="1"/>
    <x v="1"/>
    <x v="344"/>
    <n v="220"/>
    <x v="6253"/>
  </r>
  <r>
    <x v="1"/>
    <x v="1"/>
    <x v="345"/>
    <n v="219"/>
    <x v="6254"/>
  </r>
  <r>
    <x v="1"/>
    <x v="1"/>
    <x v="346"/>
    <n v="242"/>
    <x v="6255"/>
  </r>
  <r>
    <x v="1"/>
    <x v="1"/>
    <x v="347"/>
    <n v="219"/>
    <x v="6256"/>
  </r>
  <r>
    <x v="1"/>
    <x v="1"/>
    <x v="348"/>
    <n v="237"/>
    <x v="6257"/>
  </r>
  <r>
    <x v="1"/>
    <x v="1"/>
    <x v="349"/>
    <n v="230"/>
    <x v="6258"/>
  </r>
  <r>
    <x v="1"/>
    <x v="1"/>
    <x v="350"/>
    <n v="218"/>
    <x v="6259"/>
  </r>
  <r>
    <x v="1"/>
    <x v="1"/>
    <x v="351"/>
    <n v="215"/>
    <x v="6260"/>
  </r>
  <r>
    <x v="1"/>
    <x v="1"/>
    <x v="352"/>
    <n v="222"/>
    <x v="6261"/>
  </r>
  <r>
    <x v="1"/>
    <x v="1"/>
    <x v="353"/>
    <n v="236"/>
    <x v="6262"/>
  </r>
  <r>
    <x v="1"/>
    <x v="1"/>
    <x v="354"/>
    <n v="264"/>
    <x v="6263"/>
  </r>
  <r>
    <x v="1"/>
    <x v="1"/>
    <x v="355"/>
    <n v="224"/>
    <x v="6264"/>
  </r>
  <r>
    <x v="1"/>
    <x v="1"/>
    <x v="356"/>
    <n v="235"/>
    <x v="6265"/>
  </r>
  <r>
    <x v="1"/>
    <x v="1"/>
    <x v="357"/>
    <n v="232"/>
    <x v="6266"/>
  </r>
  <r>
    <x v="1"/>
    <x v="1"/>
    <x v="358"/>
    <n v="211"/>
    <x v="6267"/>
  </r>
  <r>
    <x v="1"/>
    <x v="1"/>
    <x v="359"/>
    <n v="224"/>
    <x v="6268"/>
  </r>
  <r>
    <x v="1"/>
    <x v="1"/>
    <x v="360"/>
    <n v="228"/>
    <x v="6269"/>
  </r>
  <r>
    <x v="1"/>
    <x v="1"/>
    <x v="361"/>
    <n v="227"/>
    <x v="6270"/>
  </r>
  <r>
    <x v="1"/>
    <x v="1"/>
    <x v="362"/>
    <n v="219"/>
    <x v="6271"/>
  </r>
  <r>
    <x v="1"/>
    <x v="1"/>
    <x v="363"/>
    <n v="251"/>
    <x v="6272"/>
  </r>
  <r>
    <x v="1"/>
    <x v="1"/>
    <x v="364"/>
    <n v="238"/>
    <x v="6273"/>
  </r>
  <r>
    <x v="1"/>
    <x v="1"/>
    <x v="365"/>
    <n v="235"/>
    <x v="6274"/>
  </r>
  <r>
    <x v="1"/>
    <x v="1"/>
    <x v="366"/>
    <n v="275"/>
    <x v="6275"/>
  </r>
  <r>
    <x v="1"/>
    <x v="1"/>
    <x v="367"/>
    <n v="261"/>
    <x v="6276"/>
  </r>
  <r>
    <x v="1"/>
    <x v="1"/>
    <x v="368"/>
    <n v="245"/>
    <x v="6277"/>
  </r>
  <r>
    <x v="1"/>
    <x v="1"/>
    <x v="369"/>
    <n v="257"/>
    <x v="6278"/>
  </r>
  <r>
    <x v="1"/>
    <x v="1"/>
    <x v="370"/>
    <n v="242"/>
    <x v="6279"/>
  </r>
  <r>
    <x v="1"/>
    <x v="1"/>
    <x v="371"/>
    <n v="243"/>
    <x v="6280"/>
  </r>
  <r>
    <x v="1"/>
    <x v="1"/>
    <x v="372"/>
    <n v="264"/>
    <x v="6281"/>
  </r>
  <r>
    <x v="1"/>
    <x v="1"/>
    <x v="373"/>
    <n v="234"/>
    <x v="6282"/>
  </r>
  <r>
    <x v="1"/>
    <x v="1"/>
    <x v="374"/>
    <n v="255"/>
    <x v="6283"/>
  </r>
  <r>
    <x v="1"/>
    <x v="1"/>
    <x v="375"/>
    <n v="265"/>
    <x v="6284"/>
  </r>
  <r>
    <x v="1"/>
    <x v="1"/>
    <x v="376"/>
    <n v="247"/>
    <x v="6285"/>
  </r>
  <r>
    <x v="1"/>
    <x v="1"/>
    <x v="377"/>
    <n v="261"/>
    <x v="6286"/>
  </r>
  <r>
    <x v="1"/>
    <x v="1"/>
    <x v="378"/>
    <n v="263"/>
    <x v="6287"/>
  </r>
  <r>
    <x v="1"/>
    <x v="1"/>
    <x v="379"/>
    <n v="246"/>
    <x v="6288"/>
  </r>
  <r>
    <x v="1"/>
    <x v="1"/>
    <x v="380"/>
    <n v="270"/>
    <x v="6289"/>
  </r>
  <r>
    <x v="1"/>
    <x v="1"/>
    <x v="381"/>
    <n v="268"/>
    <x v="6290"/>
  </r>
  <r>
    <x v="1"/>
    <x v="1"/>
    <x v="382"/>
    <n v="270"/>
    <x v="6291"/>
  </r>
  <r>
    <x v="1"/>
    <x v="1"/>
    <x v="383"/>
    <n v="243"/>
    <x v="6292"/>
  </r>
  <r>
    <x v="1"/>
    <x v="1"/>
    <x v="384"/>
    <n v="257"/>
    <x v="6293"/>
  </r>
  <r>
    <x v="1"/>
    <x v="1"/>
    <x v="385"/>
    <n v="267"/>
    <x v="6294"/>
  </r>
  <r>
    <x v="1"/>
    <x v="1"/>
    <x v="386"/>
    <n v="270"/>
    <x v="6295"/>
  </r>
  <r>
    <x v="1"/>
    <x v="1"/>
    <x v="387"/>
    <n v="256"/>
    <x v="6296"/>
  </r>
  <r>
    <x v="1"/>
    <x v="1"/>
    <x v="388"/>
    <n v="266"/>
    <x v="6297"/>
  </r>
  <r>
    <x v="1"/>
    <x v="1"/>
    <x v="389"/>
    <n v="273"/>
    <x v="6298"/>
  </r>
  <r>
    <x v="1"/>
    <x v="1"/>
    <x v="390"/>
    <n v="267"/>
    <x v="6299"/>
  </r>
  <r>
    <x v="1"/>
    <x v="1"/>
    <x v="391"/>
    <n v="251"/>
    <x v="6300"/>
  </r>
  <r>
    <x v="1"/>
    <x v="1"/>
    <x v="392"/>
    <n v="261"/>
    <x v="6301"/>
  </r>
  <r>
    <x v="1"/>
    <x v="1"/>
    <x v="393"/>
    <n v="257"/>
    <x v="6302"/>
  </r>
  <r>
    <x v="1"/>
    <x v="1"/>
    <x v="394"/>
    <n v="267"/>
    <x v="6303"/>
  </r>
  <r>
    <x v="1"/>
    <x v="1"/>
    <x v="395"/>
    <n v="288"/>
    <x v="6304"/>
  </r>
  <r>
    <x v="1"/>
    <x v="1"/>
    <x v="396"/>
    <n v="253"/>
    <x v="6305"/>
  </r>
  <r>
    <x v="1"/>
    <x v="1"/>
    <x v="397"/>
    <n v="265"/>
    <x v="6306"/>
  </r>
  <r>
    <x v="1"/>
    <x v="1"/>
    <x v="398"/>
    <n v="284"/>
    <x v="6307"/>
  </r>
  <r>
    <x v="1"/>
    <x v="1"/>
    <x v="399"/>
    <n v="285"/>
    <x v="6308"/>
  </r>
  <r>
    <x v="1"/>
    <x v="1"/>
    <x v="400"/>
    <n v="283"/>
    <x v="6309"/>
  </r>
  <r>
    <x v="1"/>
    <x v="1"/>
    <x v="401"/>
    <n v="319"/>
    <x v="6310"/>
  </r>
  <r>
    <x v="1"/>
    <x v="1"/>
    <x v="402"/>
    <n v="296"/>
    <x v="6311"/>
  </r>
  <r>
    <x v="1"/>
    <x v="1"/>
    <x v="403"/>
    <n v="291"/>
    <x v="6312"/>
  </r>
  <r>
    <x v="1"/>
    <x v="1"/>
    <x v="404"/>
    <n v="285"/>
    <x v="6313"/>
  </r>
  <r>
    <x v="1"/>
    <x v="1"/>
    <x v="405"/>
    <n v="265"/>
    <x v="6314"/>
  </r>
  <r>
    <x v="1"/>
    <x v="1"/>
    <x v="406"/>
    <n v="277"/>
    <x v="6315"/>
  </r>
  <r>
    <x v="1"/>
    <x v="1"/>
    <x v="407"/>
    <n v="336"/>
    <x v="6316"/>
  </r>
  <r>
    <x v="1"/>
    <x v="1"/>
    <x v="408"/>
    <n v="302"/>
    <x v="6317"/>
  </r>
  <r>
    <x v="1"/>
    <x v="1"/>
    <x v="409"/>
    <n v="282"/>
    <x v="6318"/>
  </r>
  <r>
    <x v="1"/>
    <x v="1"/>
    <x v="410"/>
    <n v="290"/>
    <x v="6319"/>
  </r>
  <r>
    <x v="1"/>
    <x v="1"/>
    <x v="411"/>
    <n v="312"/>
    <x v="6320"/>
  </r>
  <r>
    <x v="1"/>
    <x v="1"/>
    <x v="412"/>
    <n v="267"/>
    <x v="6321"/>
  </r>
  <r>
    <x v="1"/>
    <x v="1"/>
    <x v="413"/>
    <n v="269"/>
    <x v="6322"/>
  </r>
  <r>
    <x v="1"/>
    <x v="1"/>
    <x v="414"/>
    <n v="316"/>
    <x v="6323"/>
  </r>
  <r>
    <x v="1"/>
    <x v="1"/>
    <x v="415"/>
    <n v="254"/>
    <x v="6324"/>
  </r>
  <r>
    <x v="1"/>
    <x v="1"/>
    <x v="416"/>
    <n v="293"/>
    <x v="6325"/>
  </r>
  <r>
    <x v="1"/>
    <x v="1"/>
    <x v="417"/>
    <n v="286"/>
    <x v="6326"/>
  </r>
  <r>
    <x v="1"/>
    <x v="1"/>
    <x v="418"/>
    <n v="254"/>
    <x v="6327"/>
  </r>
  <r>
    <x v="1"/>
    <x v="1"/>
    <x v="419"/>
    <n v="297"/>
    <x v="6328"/>
  </r>
  <r>
    <x v="1"/>
    <x v="1"/>
    <x v="420"/>
    <n v="265"/>
    <x v="6329"/>
  </r>
  <r>
    <x v="1"/>
    <x v="1"/>
    <x v="421"/>
    <n v="300"/>
    <x v="6330"/>
  </r>
  <r>
    <x v="1"/>
    <x v="1"/>
    <x v="422"/>
    <n v="279"/>
    <x v="6331"/>
  </r>
  <r>
    <x v="1"/>
    <x v="1"/>
    <x v="423"/>
    <n v="301"/>
    <x v="6332"/>
  </r>
  <r>
    <x v="1"/>
    <x v="1"/>
    <x v="424"/>
    <n v="316"/>
    <x v="6333"/>
  </r>
  <r>
    <x v="1"/>
    <x v="1"/>
    <x v="425"/>
    <n v="302"/>
    <x v="6334"/>
  </r>
  <r>
    <x v="1"/>
    <x v="1"/>
    <x v="426"/>
    <n v="313"/>
    <x v="6335"/>
  </r>
  <r>
    <x v="1"/>
    <x v="1"/>
    <x v="427"/>
    <n v="290"/>
    <x v="6336"/>
  </r>
  <r>
    <x v="1"/>
    <x v="1"/>
    <x v="428"/>
    <n v="303"/>
    <x v="6337"/>
  </r>
  <r>
    <x v="1"/>
    <x v="1"/>
    <x v="429"/>
    <n v="291"/>
    <x v="6338"/>
  </r>
  <r>
    <x v="1"/>
    <x v="1"/>
    <x v="430"/>
    <n v="273"/>
    <x v="6339"/>
  </r>
  <r>
    <x v="1"/>
    <x v="1"/>
    <x v="431"/>
    <n v="306"/>
    <x v="6340"/>
  </r>
  <r>
    <x v="1"/>
    <x v="1"/>
    <x v="432"/>
    <n v="290"/>
    <x v="6341"/>
  </r>
  <r>
    <x v="1"/>
    <x v="1"/>
    <x v="433"/>
    <n v="292"/>
    <x v="6342"/>
  </r>
  <r>
    <x v="1"/>
    <x v="1"/>
    <x v="434"/>
    <n v="327"/>
    <x v="6343"/>
  </r>
  <r>
    <x v="1"/>
    <x v="1"/>
    <x v="435"/>
    <n v="320"/>
    <x v="6344"/>
  </r>
  <r>
    <x v="1"/>
    <x v="1"/>
    <x v="436"/>
    <n v="309"/>
    <x v="6345"/>
  </r>
  <r>
    <x v="1"/>
    <x v="1"/>
    <x v="437"/>
    <n v="332"/>
    <x v="6346"/>
  </r>
  <r>
    <x v="1"/>
    <x v="1"/>
    <x v="438"/>
    <n v="318"/>
    <x v="6347"/>
  </r>
  <r>
    <x v="1"/>
    <x v="1"/>
    <x v="439"/>
    <n v="321"/>
    <x v="6348"/>
  </r>
  <r>
    <x v="1"/>
    <x v="1"/>
    <x v="440"/>
    <n v="285"/>
    <x v="6349"/>
  </r>
  <r>
    <x v="1"/>
    <x v="1"/>
    <x v="441"/>
    <n v="317"/>
    <x v="6350"/>
  </r>
  <r>
    <x v="1"/>
    <x v="1"/>
    <x v="442"/>
    <n v="314"/>
    <x v="6351"/>
  </r>
  <r>
    <x v="1"/>
    <x v="1"/>
    <x v="443"/>
    <n v="321"/>
    <x v="6352"/>
  </r>
  <r>
    <x v="1"/>
    <x v="1"/>
    <x v="444"/>
    <n v="308"/>
    <x v="6353"/>
  </r>
  <r>
    <x v="1"/>
    <x v="1"/>
    <x v="445"/>
    <n v="332"/>
    <x v="6354"/>
  </r>
  <r>
    <x v="1"/>
    <x v="1"/>
    <x v="446"/>
    <n v="306"/>
    <x v="6355"/>
  </r>
  <r>
    <x v="1"/>
    <x v="1"/>
    <x v="447"/>
    <n v="297"/>
    <x v="6356"/>
  </r>
  <r>
    <x v="1"/>
    <x v="1"/>
    <x v="448"/>
    <n v="296"/>
    <x v="6357"/>
  </r>
  <r>
    <x v="1"/>
    <x v="1"/>
    <x v="449"/>
    <n v="313"/>
    <x v="6358"/>
  </r>
  <r>
    <x v="1"/>
    <x v="1"/>
    <x v="450"/>
    <n v="331"/>
    <x v="6359"/>
  </r>
  <r>
    <x v="1"/>
    <x v="1"/>
    <x v="451"/>
    <n v="327"/>
    <x v="6360"/>
  </r>
  <r>
    <x v="1"/>
    <x v="1"/>
    <x v="452"/>
    <n v="319"/>
    <x v="6361"/>
  </r>
  <r>
    <x v="1"/>
    <x v="1"/>
    <x v="453"/>
    <n v="319"/>
    <x v="6362"/>
  </r>
  <r>
    <x v="1"/>
    <x v="1"/>
    <x v="454"/>
    <n v="328"/>
    <x v="6363"/>
  </r>
  <r>
    <x v="1"/>
    <x v="1"/>
    <x v="455"/>
    <n v="309"/>
    <x v="6364"/>
  </r>
  <r>
    <x v="1"/>
    <x v="1"/>
    <x v="456"/>
    <n v="353"/>
    <x v="6365"/>
  </r>
  <r>
    <x v="1"/>
    <x v="1"/>
    <x v="457"/>
    <n v="315"/>
    <x v="6366"/>
  </r>
  <r>
    <x v="1"/>
    <x v="1"/>
    <x v="458"/>
    <n v="314"/>
    <x v="6367"/>
  </r>
  <r>
    <x v="1"/>
    <x v="1"/>
    <x v="459"/>
    <n v="323"/>
    <x v="6368"/>
  </r>
  <r>
    <x v="1"/>
    <x v="1"/>
    <x v="460"/>
    <n v="344"/>
    <x v="6369"/>
  </r>
  <r>
    <x v="1"/>
    <x v="1"/>
    <x v="461"/>
    <n v="356"/>
    <x v="6370"/>
  </r>
  <r>
    <x v="1"/>
    <x v="1"/>
    <x v="462"/>
    <n v="297"/>
    <x v="6371"/>
  </r>
  <r>
    <x v="1"/>
    <x v="1"/>
    <x v="463"/>
    <n v="308"/>
    <x v="6372"/>
  </r>
  <r>
    <x v="1"/>
    <x v="1"/>
    <x v="464"/>
    <n v="300"/>
    <x v="6373"/>
  </r>
  <r>
    <x v="1"/>
    <x v="1"/>
    <x v="465"/>
    <n v="325"/>
    <x v="6374"/>
  </r>
  <r>
    <x v="1"/>
    <x v="1"/>
    <x v="466"/>
    <n v="284"/>
    <x v="6375"/>
  </r>
  <r>
    <x v="1"/>
    <x v="1"/>
    <x v="467"/>
    <n v="333"/>
    <x v="6376"/>
  </r>
  <r>
    <x v="1"/>
    <x v="1"/>
    <x v="468"/>
    <n v="327"/>
    <x v="6377"/>
  </r>
  <r>
    <x v="1"/>
    <x v="1"/>
    <x v="469"/>
    <n v="311"/>
    <x v="6378"/>
  </r>
  <r>
    <x v="1"/>
    <x v="1"/>
    <x v="470"/>
    <n v="285"/>
    <x v="6379"/>
  </r>
  <r>
    <x v="1"/>
    <x v="1"/>
    <x v="471"/>
    <n v="320"/>
    <x v="6380"/>
  </r>
  <r>
    <x v="1"/>
    <x v="1"/>
    <x v="472"/>
    <n v="367"/>
    <x v="6381"/>
  </r>
  <r>
    <x v="1"/>
    <x v="1"/>
    <x v="473"/>
    <n v="322"/>
    <x v="6382"/>
  </r>
  <r>
    <x v="1"/>
    <x v="1"/>
    <x v="474"/>
    <n v="290"/>
    <x v="6383"/>
  </r>
  <r>
    <x v="1"/>
    <x v="1"/>
    <x v="475"/>
    <n v="317"/>
    <x v="6384"/>
  </r>
  <r>
    <x v="1"/>
    <x v="1"/>
    <x v="476"/>
    <n v="285"/>
    <x v="6385"/>
  </r>
  <r>
    <x v="1"/>
    <x v="1"/>
    <x v="477"/>
    <n v="296"/>
    <x v="6386"/>
  </r>
  <r>
    <x v="1"/>
    <x v="1"/>
    <x v="478"/>
    <n v="301"/>
    <x v="6387"/>
  </r>
  <r>
    <x v="1"/>
    <x v="1"/>
    <x v="479"/>
    <n v="317"/>
    <x v="6388"/>
  </r>
  <r>
    <x v="1"/>
    <x v="1"/>
    <x v="480"/>
    <n v="305"/>
    <x v="6389"/>
  </r>
  <r>
    <x v="1"/>
    <x v="1"/>
    <x v="481"/>
    <n v="287"/>
    <x v="6390"/>
  </r>
  <r>
    <x v="1"/>
    <x v="1"/>
    <x v="482"/>
    <n v="297"/>
    <x v="6391"/>
  </r>
  <r>
    <x v="1"/>
    <x v="1"/>
    <x v="483"/>
    <n v="277"/>
    <x v="6392"/>
  </r>
  <r>
    <x v="1"/>
    <x v="1"/>
    <x v="484"/>
    <n v="271"/>
    <x v="6393"/>
  </r>
  <r>
    <x v="1"/>
    <x v="1"/>
    <x v="485"/>
    <n v="292"/>
    <x v="6394"/>
  </r>
  <r>
    <x v="1"/>
    <x v="1"/>
    <x v="486"/>
    <n v="315"/>
    <x v="6395"/>
  </r>
  <r>
    <x v="1"/>
    <x v="1"/>
    <x v="487"/>
    <n v="291"/>
    <x v="6396"/>
  </r>
  <r>
    <x v="1"/>
    <x v="1"/>
    <x v="488"/>
    <n v="303"/>
    <x v="6397"/>
  </r>
  <r>
    <x v="1"/>
    <x v="1"/>
    <x v="489"/>
    <n v="301"/>
    <x v="6398"/>
  </r>
  <r>
    <x v="1"/>
    <x v="1"/>
    <x v="490"/>
    <n v="298"/>
    <x v="6399"/>
  </r>
  <r>
    <x v="1"/>
    <x v="1"/>
    <x v="491"/>
    <n v="298"/>
    <x v="6400"/>
  </r>
  <r>
    <x v="1"/>
    <x v="1"/>
    <x v="492"/>
    <n v="282"/>
    <x v="6401"/>
  </r>
  <r>
    <x v="1"/>
    <x v="1"/>
    <x v="493"/>
    <n v="266"/>
    <x v="6402"/>
  </r>
  <r>
    <x v="1"/>
    <x v="1"/>
    <x v="494"/>
    <n v="290"/>
    <x v="6403"/>
  </r>
  <r>
    <x v="1"/>
    <x v="1"/>
    <x v="495"/>
    <n v="263"/>
    <x v="6404"/>
  </r>
  <r>
    <x v="1"/>
    <x v="1"/>
    <x v="496"/>
    <n v="294"/>
    <x v="6405"/>
  </r>
  <r>
    <x v="1"/>
    <x v="1"/>
    <x v="497"/>
    <n v="252"/>
    <x v="6406"/>
  </r>
  <r>
    <x v="1"/>
    <x v="1"/>
    <x v="498"/>
    <n v="302"/>
    <x v="6407"/>
  </r>
  <r>
    <x v="1"/>
    <x v="1"/>
    <x v="499"/>
    <n v="297"/>
    <x v="6408"/>
  </r>
  <r>
    <x v="1"/>
    <x v="1"/>
    <x v="500"/>
    <n v="270"/>
    <x v="6409"/>
  </r>
  <r>
    <x v="1"/>
    <x v="1"/>
    <x v="501"/>
    <n v="291"/>
    <x v="6410"/>
  </r>
  <r>
    <x v="1"/>
    <x v="1"/>
    <x v="502"/>
    <n v="296"/>
    <x v="6411"/>
  </r>
  <r>
    <x v="1"/>
    <x v="1"/>
    <x v="503"/>
    <n v="265"/>
    <x v="6412"/>
  </r>
  <r>
    <x v="1"/>
    <x v="1"/>
    <x v="504"/>
    <n v="294"/>
    <x v="6413"/>
  </r>
  <r>
    <x v="1"/>
    <x v="1"/>
    <x v="505"/>
    <n v="243"/>
    <x v="6414"/>
  </r>
  <r>
    <x v="1"/>
    <x v="1"/>
    <x v="506"/>
    <n v="286"/>
    <x v="6415"/>
  </r>
  <r>
    <x v="1"/>
    <x v="1"/>
    <x v="507"/>
    <n v="270"/>
    <x v="6416"/>
  </r>
  <r>
    <x v="1"/>
    <x v="1"/>
    <x v="508"/>
    <n v="259"/>
    <x v="6417"/>
  </r>
  <r>
    <x v="1"/>
    <x v="1"/>
    <x v="509"/>
    <n v="206"/>
    <x v="6418"/>
  </r>
  <r>
    <x v="1"/>
    <x v="1"/>
    <x v="510"/>
    <n v="260"/>
    <x v="6419"/>
  </r>
  <r>
    <x v="1"/>
    <x v="1"/>
    <x v="511"/>
    <n v="232"/>
    <x v="6420"/>
  </r>
  <r>
    <x v="1"/>
    <x v="1"/>
    <x v="512"/>
    <n v="249"/>
    <x v="6421"/>
  </r>
  <r>
    <x v="1"/>
    <x v="1"/>
    <x v="513"/>
    <n v="279"/>
    <x v="6422"/>
  </r>
  <r>
    <x v="1"/>
    <x v="1"/>
    <x v="514"/>
    <n v="251"/>
    <x v="6423"/>
  </r>
  <r>
    <x v="1"/>
    <x v="1"/>
    <x v="515"/>
    <n v="231"/>
    <x v="6424"/>
  </r>
  <r>
    <x v="1"/>
    <x v="1"/>
    <x v="516"/>
    <n v="252"/>
    <x v="6425"/>
  </r>
  <r>
    <x v="1"/>
    <x v="1"/>
    <x v="517"/>
    <n v="216"/>
    <x v="6426"/>
  </r>
  <r>
    <x v="1"/>
    <x v="1"/>
    <x v="518"/>
    <n v="257"/>
    <x v="6427"/>
  </r>
  <r>
    <x v="1"/>
    <x v="1"/>
    <x v="519"/>
    <n v="229"/>
    <x v="6428"/>
  </r>
  <r>
    <x v="1"/>
    <x v="1"/>
    <x v="520"/>
    <n v="221"/>
    <x v="6429"/>
  </r>
  <r>
    <x v="1"/>
    <x v="1"/>
    <x v="521"/>
    <n v="255"/>
    <x v="6430"/>
  </r>
  <r>
    <x v="1"/>
    <x v="1"/>
    <x v="522"/>
    <n v="237"/>
    <x v="6431"/>
  </r>
  <r>
    <x v="1"/>
    <x v="1"/>
    <x v="523"/>
    <n v="207"/>
    <x v="6432"/>
  </r>
  <r>
    <x v="1"/>
    <x v="1"/>
    <x v="524"/>
    <n v="225"/>
    <x v="6433"/>
  </r>
  <r>
    <x v="1"/>
    <x v="1"/>
    <x v="525"/>
    <n v="255"/>
    <x v="6434"/>
  </r>
  <r>
    <x v="1"/>
    <x v="1"/>
    <x v="526"/>
    <n v="193"/>
    <x v="6435"/>
  </r>
  <r>
    <x v="1"/>
    <x v="1"/>
    <x v="527"/>
    <n v="223"/>
    <x v="6436"/>
  </r>
  <r>
    <x v="1"/>
    <x v="1"/>
    <x v="528"/>
    <n v="189"/>
    <x v="6437"/>
  </r>
  <r>
    <x v="1"/>
    <x v="1"/>
    <x v="529"/>
    <n v="209"/>
    <x v="6438"/>
  </r>
  <r>
    <x v="1"/>
    <x v="1"/>
    <x v="530"/>
    <n v="185"/>
    <x v="6439"/>
  </r>
  <r>
    <x v="1"/>
    <x v="1"/>
    <x v="531"/>
    <n v="219"/>
    <x v="6440"/>
  </r>
  <r>
    <x v="1"/>
    <x v="1"/>
    <x v="532"/>
    <n v="185"/>
    <x v="6441"/>
  </r>
  <r>
    <x v="1"/>
    <x v="1"/>
    <x v="533"/>
    <n v="194"/>
    <x v="6442"/>
  </r>
  <r>
    <x v="1"/>
    <x v="1"/>
    <x v="534"/>
    <n v="203"/>
    <x v="6443"/>
  </r>
  <r>
    <x v="1"/>
    <x v="1"/>
    <x v="535"/>
    <n v="209"/>
    <x v="6444"/>
  </r>
  <r>
    <x v="1"/>
    <x v="1"/>
    <x v="536"/>
    <n v="217"/>
    <x v="6445"/>
  </r>
  <r>
    <x v="1"/>
    <x v="1"/>
    <x v="537"/>
    <n v="175"/>
    <x v="6446"/>
  </r>
  <r>
    <x v="1"/>
    <x v="1"/>
    <x v="538"/>
    <n v="181"/>
    <x v="6447"/>
  </r>
  <r>
    <x v="1"/>
    <x v="1"/>
    <x v="539"/>
    <n v="181"/>
    <x v="6448"/>
  </r>
  <r>
    <x v="1"/>
    <x v="1"/>
    <x v="540"/>
    <n v="196"/>
    <x v="6449"/>
  </r>
  <r>
    <x v="1"/>
    <x v="1"/>
    <x v="541"/>
    <n v="187"/>
    <x v="6450"/>
  </r>
  <r>
    <x v="1"/>
    <x v="1"/>
    <x v="542"/>
    <n v="138"/>
    <x v="6451"/>
  </r>
  <r>
    <x v="1"/>
    <x v="1"/>
    <x v="543"/>
    <n v="182"/>
    <x v="6452"/>
  </r>
  <r>
    <x v="1"/>
    <x v="1"/>
    <x v="544"/>
    <n v="153"/>
    <x v="6453"/>
  </r>
  <r>
    <x v="1"/>
    <x v="1"/>
    <x v="545"/>
    <n v="173"/>
    <x v="6454"/>
  </r>
  <r>
    <x v="1"/>
    <x v="1"/>
    <x v="546"/>
    <n v="166"/>
    <x v="6455"/>
  </r>
  <r>
    <x v="1"/>
    <x v="1"/>
    <x v="547"/>
    <n v="146"/>
    <x v="6456"/>
  </r>
  <r>
    <x v="1"/>
    <x v="1"/>
    <x v="548"/>
    <n v="156"/>
    <x v="6457"/>
  </r>
  <r>
    <x v="1"/>
    <x v="1"/>
    <x v="549"/>
    <n v="144"/>
    <x v="6458"/>
  </r>
  <r>
    <x v="1"/>
    <x v="1"/>
    <x v="550"/>
    <n v="163"/>
    <x v="6459"/>
  </r>
  <r>
    <x v="1"/>
    <x v="1"/>
    <x v="551"/>
    <n v="147"/>
    <x v="6460"/>
  </r>
  <r>
    <x v="1"/>
    <x v="1"/>
    <x v="552"/>
    <n v="147"/>
    <x v="6461"/>
  </r>
  <r>
    <x v="1"/>
    <x v="1"/>
    <x v="553"/>
    <n v="120"/>
    <x v="6462"/>
  </r>
  <r>
    <x v="1"/>
    <x v="1"/>
    <x v="554"/>
    <n v="122"/>
    <x v="6463"/>
  </r>
  <r>
    <x v="1"/>
    <x v="1"/>
    <x v="555"/>
    <n v="137"/>
    <x v="6464"/>
  </r>
  <r>
    <x v="1"/>
    <x v="1"/>
    <x v="556"/>
    <n v="147"/>
    <x v="6465"/>
  </r>
  <r>
    <x v="1"/>
    <x v="1"/>
    <x v="557"/>
    <n v="153"/>
    <x v="6466"/>
  </r>
  <r>
    <x v="1"/>
    <x v="1"/>
    <x v="558"/>
    <n v="132"/>
    <x v="6467"/>
  </r>
  <r>
    <x v="1"/>
    <x v="1"/>
    <x v="559"/>
    <n v="138"/>
    <x v="6468"/>
  </r>
  <r>
    <x v="1"/>
    <x v="1"/>
    <x v="560"/>
    <n v="127"/>
    <x v="6469"/>
  </r>
  <r>
    <x v="1"/>
    <x v="1"/>
    <x v="561"/>
    <n v="136"/>
    <x v="6470"/>
  </r>
  <r>
    <x v="1"/>
    <x v="1"/>
    <x v="562"/>
    <n v="137"/>
    <x v="6471"/>
  </r>
  <r>
    <x v="1"/>
    <x v="1"/>
    <x v="563"/>
    <n v="130"/>
    <x v="6472"/>
  </r>
  <r>
    <x v="1"/>
    <x v="1"/>
    <x v="564"/>
    <n v="137"/>
    <x v="6473"/>
  </r>
  <r>
    <x v="1"/>
    <x v="1"/>
    <x v="565"/>
    <n v="127"/>
    <x v="6474"/>
  </r>
  <r>
    <x v="1"/>
    <x v="1"/>
    <x v="566"/>
    <n v="131"/>
    <x v="6475"/>
  </r>
  <r>
    <x v="1"/>
    <x v="1"/>
    <x v="567"/>
    <n v="105"/>
    <x v="6476"/>
  </r>
  <r>
    <x v="1"/>
    <x v="1"/>
    <x v="568"/>
    <n v="102"/>
    <x v="6477"/>
  </r>
  <r>
    <x v="1"/>
    <x v="1"/>
    <x v="569"/>
    <n v="103"/>
    <x v="6478"/>
  </r>
  <r>
    <x v="1"/>
    <x v="1"/>
    <x v="570"/>
    <n v="102"/>
    <x v="6479"/>
  </r>
  <r>
    <x v="1"/>
    <x v="1"/>
    <x v="571"/>
    <n v="96"/>
    <x v="6480"/>
  </r>
  <r>
    <x v="1"/>
    <x v="1"/>
    <x v="572"/>
    <n v="95"/>
    <x v="6481"/>
  </r>
  <r>
    <x v="1"/>
    <x v="1"/>
    <x v="573"/>
    <n v="118"/>
    <x v="6482"/>
  </r>
  <r>
    <x v="1"/>
    <x v="1"/>
    <x v="574"/>
    <n v="112"/>
    <x v="6483"/>
  </r>
  <r>
    <x v="1"/>
    <x v="1"/>
    <x v="575"/>
    <n v="87"/>
    <x v="6484"/>
  </r>
  <r>
    <x v="1"/>
    <x v="1"/>
    <x v="576"/>
    <n v="91"/>
    <x v="6485"/>
  </r>
  <r>
    <x v="1"/>
    <x v="1"/>
    <x v="577"/>
    <n v="91"/>
    <x v="6486"/>
  </r>
  <r>
    <x v="1"/>
    <x v="1"/>
    <x v="578"/>
    <n v="90"/>
    <x v="6487"/>
  </r>
  <r>
    <x v="1"/>
    <x v="1"/>
    <x v="579"/>
    <n v="101"/>
    <x v="6488"/>
  </r>
  <r>
    <x v="1"/>
    <x v="1"/>
    <x v="580"/>
    <n v="97"/>
    <x v="6489"/>
  </r>
  <r>
    <x v="1"/>
    <x v="1"/>
    <x v="581"/>
    <n v="72"/>
    <x v="6490"/>
  </r>
  <r>
    <x v="1"/>
    <x v="1"/>
    <x v="582"/>
    <n v="91"/>
    <x v="6491"/>
  </r>
  <r>
    <x v="1"/>
    <x v="1"/>
    <x v="583"/>
    <n v="86"/>
    <x v="6492"/>
  </r>
  <r>
    <x v="1"/>
    <x v="1"/>
    <x v="584"/>
    <n v="72"/>
    <x v="6493"/>
  </r>
  <r>
    <x v="1"/>
    <x v="1"/>
    <x v="585"/>
    <n v="77"/>
    <x v="6494"/>
  </r>
  <r>
    <x v="1"/>
    <x v="1"/>
    <x v="586"/>
    <n v="58"/>
    <x v="6495"/>
  </r>
  <r>
    <x v="1"/>
    <x v="1"/>
    <x v="587"/>
    <n v="63"/>
    <x v="6496"/>
  </r>
  <r>
    <x v="1"/>
    <x v="1"/>
    <x v="588"/>
    <n v="72"/>
    <x v="6497"/>
  </r>
  <r>
    <x v="1"/>
    <x v="1"/>
    <x v="589"/>
    <n v="72"/>
    <x v="6498"/>
  </r>
  <r>
    <x v="1"/>
    <x v="1"/>
    <x v="590"/>
    <n v="73"/>
    <x v="6499"/>
  </r>
  <r>
    <x v="1"/>
    <x v="1"/>
    <x v="591"/>
    <n v="78"/>
    <x v="6500"/>
  </r>
  <r>
    <x v="1"/>
    <x v="1"/>
    <x v="592"/>
    <n v="64"/>
    <x v="6501"/>
  </r>
  <r>
    <x v="1"/>
    <x v="1"/>
    <x v="593"/>
    <n v="79"/>
    <x v="6502"/>
  </r>
  <r>
    <x v="1"/>
    <x v="1"/>
    <x v="594"/>
    <n v="72"/>
    <x v="6503"/>
  </r>
  <r>
    <x v="1"/>
    <x v="1"/>
    <x v="595"/>
    <n v="58"/>
    <x v="6504"/>
  </r>
  <r>
    <x v="1"/>
    <x v="1"/>
    <x v="596"/>
    <n v="55"/>
    <x v="6505"/>
  </r>
  <r>
    <x v="1"/>
    <x v="1"/>
    <x v="597"/>
    <n v="54"/>
    <x v="6506"/>
  </r>
  <r>
    <x v="1"/>
    <x v="1"/>
    <x v="598"/>
    <n v="65"/>
    <x v="6507"/>
  </r>
  <r>
    <x v="1"/>
    <x v="1"/>
    <x v="599"/>
    <n v="60"/>
    <x v="6508"/>
  </r>
  <r>
    <x v="1"/>
    <x v="1"/>
    <x v="600"/>
    <n v="68"/>
    <x v="6509"/>
  </r>
  <r>
    <x v="1"/>
    <x v="1"/>
    <x v="601"/>
    <n v="60"/>
    <x v="6510"/>
  </r>
  <r>
    <x v="1"/>
    <x v="1"/>
    <x v="602"/>
    <n v="59"/>
    <x v="6511"/>
  </r>
  <r>
    <x v="1"/>
    <x v="1"/>
    <x v="603"/>
    <n v="46"/>
    <x v="6512"/>
  </r>
  <r>
    <x v="1"/>
    <x v="1"/>
    <x v="604"/>
    <n v="47"/>
    <x v="6513"/>
  </r>
  <r>
    <x v="1"/>
    <x v="1"/>
    <x v="605"/>
    <n v="39"/>
    <x v="6514"/>
  </r>
  <r>
    <x v="1"/>
    <x v="1"/>
    <x v="606"/>
    <n v="38"/>
    <x v="6515"/>
  </r>
  <r>
    <x v="1"/>
    <x v="1"/>
    <x v="607"/>
    <n v="48"/>
    <x v="6516"/>
  </r>
  <r>
    <x v="1"/>
    <x v="1"/>
    <x v="608"/>
    <n v="38"/>
    <x v="6517"/>
  </r>
  <r>
    <x v="1"/>
    <x v="1"/>
    <x v="609"/>
    <n v="42"/>
    <x v="6518"/>
  </r>
  <r>
    <x v="1"/>
    <x v="1"/>
    <x v="610"/>
    <n v="37"/>
    <x v="6519"/>
  </r>
  <r>
    <x v="1"/>
    <x v="1"/>
    <x v="611"/>
    <n v="41"/>
    <x v="6520"/>
  </r>
  <r>
    <x v="1"/>
    <x v="1"/>
    <x v="612"/>
    <n v="41"/>
    <x v="6521"/>
  </r>
  <r>
    <x v="1"/>
    <x v="1"/>
    <x v="613"/>
    <n v="43"/>
    <x v="6522"/>
  </r>
  <r>
    <x v="1"/>
    <x v="1"/>
    <x v="614"/>
    <n v="30"/>
    <x v="6523"/>
  </r>
  <r>
    <x v="1"/>
    <x v="1"/>
    <x v="615"/>
    <n v="29"/>
    <x v="6524"/>
  </r>
  <r>
    <x v="1"/>
    <x v="1"/>
    <x v="616"/>
    <n v="45"/>
    <x v="6525"/>
  </r>
  <r>
    <x v="1"/>
    <x v="1"/>
    <x v="617"/>
    <n v="47"/>
    <x v="6526"/>
  </r>
  <r>
    <x v="1"/>
    <x v="1"/>
    <x v="618"/>
    <n v="33"/>
    <x v="6527"/>
  </r>
  <r>
    <x v="1"/>
    <x v="1"/>
    <x v="619"/>
    <n v="35"/>
    <x v="6528"/>
  </r>
  <r>
    <x v="1"/>
    <x v="1"/>
    <x v="620"/>
    <n v="33"/>
    <x v="6529"/>
  </r>
  <r>
    <x v="1"/>
    <x v="1"/>
    <x v="621"/>
    <n v="43"/>
    <x v="6530"/>
  </r>
  <r>
    <x v="1"/>
    <x v="1"/>
    <x v="622"/>
    <n v="42"/>
    <x v="6531"/>
  </r>
  <r>
    <x v="1"/>
    <x v="1"/>
    <x v="623"/>
    <n v="43"/>
    <x v="6532"/>
  </r>
  <r>
    <x v="1"/>
    <x v="1"/>
    <x v="624"/>
    <n v="24"/>
    <x v="6533"/>
  </r>
  <r>
    <x v="1"/>
    <x v="1"/>
    <x v="625"/>
    <n v="33"/>
    <x v="6534"/>
  </r>
  <r>
    <x v="1"/>
    <x v="1"/>
    <x v="626"/>
    <n v="33"/>
    <x v="6535"/>
  </r>
  <r>
    <x v="1"/>
    <x v="1"/>
    <x v="627"/>
    <n v="25"/>
    <x v="6536"/>
  </r>
  <r>
    <x v="1"/>
    <x v="1"/>
    <x v="628"/>
    <n v="32"/>
    <x v="6537"/>
  </r>
  <r>
    <x v="1"/>
    <x v="1"/>
    <x v="629"/>
    <n v="26"/>
    <x v="6538"/>
  </r>
  <r>
    <x v="1"/>
    <x v="1"/>
    <x v="630"/>
    <n v="31"/>
    <x v="6539"/>
  </r>
  <r>
    <x v="1"/>
    <x v="1"/>
    <x v="631"/>
    <n v="32"/>
    <x v="6540"/>
  </r>
  <r>
    <x v="1"/>
    <x v="1"/>
    <x v="632"/>
    <n v="28"/>
    <x v="6541"/>
  </r>
  <r>
    <x v="1"/>
    <x v="1"/>
    <x v="633"/>
    <n v="19"/>
    <x v="6542"/>
  </r>
  <r>
    <x v="1"/>
    <x v="1"/>
    <x v="634"/>
    <n v="19"/>
    <x v="6543"/>
  </r>
  <r>
    <x v="1"/>
    <x v="1"/>
    <x v="635"/>
    <n v="26"/>
    <x v="6544"/>
  </r>
  <r>
    <x v="1"/>
    <x v="1"/>
    <x v="636"/>
    <n v="26"/>
    <x v="6545"/>
  </r>
  <r>
    <x v="1"/>
    <x v="1"/>
    <x v="637"/>
    <n v="27"/>
    <x v="6546"/>
  </r>
  <r>
    <x v="1"/>
    <x v="1"/>
    <x v="638"/>
    <n v="38"/>
    <x v="6547"/>
  </r>
  <r>
    <x v="1"/>
    <x v="1"/>
    <x v="639"/>
    <n v="20"/>
    <x v="6548"/>
  </r>
  <r>
    <x v="1"/>
    <x v="1"/>
    <x v="640"/>
    <n v="29"/>
    <x v="6549"/>
  </r>
  <r>
    <x v="1"/>
    <x v="1"/>
    <x v="641"/>
    <n v="13"/>
    <x v="6550"/>
  </r>
  <r>
    <x v="1"/>
    <x v="1"/>
    <x v="642"/>
    <n v="24"/>
    <x v="6551"/>
  </r>
  <r>
    <x v="1"/>
    <x v="1"/>
    <x v="643"/>
    <n v="19"/>
    <x v="6552"/>
  </r>
  <r>
    <x v="1"/>
    <x v="1"/>
    <x v="644"/>
    <n v="16"/>
    <x v="6553"/>
  </r>
  <r>
    <x v="1"/>
    <x v="1"/>
    <x v="645"/>
    <n v="16"/>
    <x v="6554"/>
  </r>
  <r>
    <x v="1"/>
    <x v="1"/>
    <x v="646"/>
    <n v="12"/>
    <x v="6555"/>
  </r>
  <r>
    <x v="1"/>
    <x v="1"/>
    <x v="647"/>
    <n v="22"/>
    <x v="6556"/>
  </r>
  <r>
    <x v="1"/>
    <x v="1"/>
    <x v="648"/>
    <n v="16"/>
    <x v="6557"/>
  </r>
  <r>
    <x v="1"/>
    <x v="1"/>
    <x v="649"/>
    <n v="21"/>
    <x v="6558"/>
  </r>
  <r>
    <x v="1"/>
    <x v="1"/>
    <x v="650"/>
    <n v="15"/>
    <x v="6559"/>
  </r>
  <r>
    <x v="1"/>
    <x v="1"/>
    <x v="651"/>
    <n v="17"/>
    <x v="6560"/>
  </r>
  <r>
    <x v="1"/>
    <x v="1"/>
    <x v="652"/>
    <n v="11"/>
    <x v="6561"/>
  </r>
  <r>
    <x v="1"/>
    <x v="1"/>
    <x v="653"/>
    <n v="9"/>
    <x v="6562"/>
  </r>
  <r>
    <x v="1"/>
    <x v="1"/>
    <x v="654"/>
    <n v="19"/>
    <x v="6563"/>
  </r>
  <r>
    <x v="1"/>
    <x v="1"/>
    <x v="655"/>
    <n v="15"/>
    <x v="6564"/>
  </r>
  <r>
    <x v="1"/>
    <x v="1"/>
    <x v="656"/>
    <n v="16"/>
    <x v="6565"/>
  </r>
  <r>
    <x v="1"/>
    <x v="1"/>
    <x v="657"/>
    <n v="14"/>
    <x v="6566"/>
  </r>
  <r>
    <x v="1"/>
    <x v="1"/>
    <x v="658"/>
    <n v="13"/>
    <x v="6567"/>
  </r>
  <r>
    <x v="1"/>
    <x v="1"/>
    <x v="659"/>
    <n v="13"/>
    <x v="6568"/>
  </r>
  <r>
    <x v="1"/>
    <x v="1"/>
    <x v="660"/>
    <n v="13"/>
    <x v="6569"/>
  </r>
  <r>
    <x v="1"/>
    <x v="1"/>
    <x v="661"/>
    <n v="15"/>
    <x v="6570"/>
  </r>
  <r>
    <x v="1"/>
    <x v="1"/>
    <x v="662"/>
    <n v="10"/>
    <x v="6571"/>
  </r>
  <r>
    <x v="1"/>
    <x v="1"/>
    <x v="663"/>
    <n v="17"/>
    <x v="6572"/>
  </r>
  <r>
    <x v="1"/>
    <x v="1"/>
    <x v="664"/>
    <n v="17"/>
    <x v="6573"/>
  </r>
  <r>
    <x v="1"/>
    <x v="1"/>
    <x v="665"/>
    <n v="19"/>
    <x v="6574"/>
  </r>
  <r>
    <x v="1"/>
    <x v="1"/>
    <x v="666"/>
    <n v="8"/>
    <x v="6575"/>
  </r>
  <r>
    <x v="1"/>
    <x v="1"/>
    <x v="667"/>
    <n v="10"/>
    <x v="6576"/>
  </r>
  <r>
    <x v="1"/>
    <x v="1"/>
    <x v="668"/>
    <n v="10"/>
    <x v="6577"/>
  </r>
  <r>
    <x v="1"/>
    <x v="1"/>
    <x v="669"/>
    <n v="5"/>
    <x v="6578"/>
  </r>
  <r>
    <x v="1"/>
    <x v="1"/>
    <x v="670"/>
    <n v="8"/>
    <x v="6579"/>
  </r>
  <r>
    <x v="1"/>
    <x v="1"/>
    <x v="671"/>
    <n v="7"/>
    <x v="6580"/>
  </r>
  <r>
    <x v="1"/>
    <x v="1"/>
    <x v="672"/>
    <n v="4"/>
    <x v="6581"/>
  </r>
  <r>
    <x v="1"/>
    <x v="1"/>
    <x v="673"/>
    <n v="8"/>
    <x v="6582"/>
  </r>
  <r>
    <x v="1"/>
    <x v="1"/>
    <x v="674"/>
    <n v="9"/>
    <x v="6583"/>
  </r>
  <r>
    <x v="1"/>
    <x v="1"/>
    <x v="675"/>
    <n v="6"/>
    <x v="6584"/>
  </r>
  <r>
    <x v="1"/>
    <x v="1"/>
    <x v="676"/>
    <n v="9"/>
    <x v="6585"/>
  </r>
  <r>
    <x v="1"/>
    <x v="1"/>
    <x v="677"/>
    <n v="7"/>
    <x v="6586"/>
  </r>
  <r>
    <x v="1"/>
    <x v="1"/>
    <x v="678"/>
    <n v="5"/>
    <x v="6587"/>
  </r>
  <r>
    <x v="1"/>
    <x v="1"/>
    <x v="679"/>
    <n v="9"/>
    <x v="6588"/>
  </r>
  <r>
    <x v="1"/>
    <x v="1"/>
    <x v="680"/>
    <n v="13"/>
    <x v="6589"/>
  </r>
  <r>
    <x v="1"/>
    <x v="1"/>
    <x v="681"/>
    <n v="9"/>
    <x v="6590"/>
  </r>
  <r>
    <x v="1"/>
    <x v="1"/>
    <x v="682"/>
    <n v="11"/>
    <x v="6591"/>
  </r>
  <r>
    <x v="1"/>
    <x v="1"/>
    <x v="683"/>
    <n v="11"/>
    <x v="6592"/>
  </r>
  <r>
    <x v="1"/>
    <x v="1"/>
    <x v="684"/>
    <n v="6"/>
    <x v="6593"/>
  </r>
  <r>
    <x v="1"/>
    <x v="1"/>
    <x v="685"/>
    <n v="4"/>
    <x v="6594"/>
  </r>
  <r>
    <x v="1"/>
    <x v="1"/>
    <x v="686"/>
    <n v="8"/>
    <x v="6595"/>
  </r>
  <r>
    <x v="1"/>
    <x v="1"/>
    <x v="687"/>
    <n v="6"/>
    <x v="6596"/>
  </r>
  <r>
    <x v="1"/>
    <x v="1"/>
    <x v="688"/>
    <n v="7"/>
    <x v="6597"/>
  </r>
  <r>
    <x v="1"/>
    <x v="1"/>
    <x v="689"/>
    <n v="6"/>
    <x v="6598"/>
  </r>
  <r>
    <x v="1"/>
    <x v="1"/>
    <x v="690"/>
    <n v="7"/>
    <x v="6599"/>
  </r>
  <r>
    <x v="1"/>
    <x v="1"/>
    <x v="691"/>
    <n v="7"/>
    <x v="6600"/>
  </r>
  <r>
    <x v="1"/>
    <x v="1"/>
    <x v="692"/>
    <n v="4"/>
    <x v="6601"/>
  </r>
  <r>
    <x v="1"/>
    <x v="1"/>
    <x v="693"/>
    <n v="7"/>
    <x v="6602"/>
  </r>
  <r>
    <x v="1"/>
    <x v="1"/>
    <x v="735"/>
    <n v="5"/>
    <x v="6603"/>
  </r>
  <r>
    <x v="1"/>
    <x v="1"/>
    <x v="694"/>
    <n v="5"/>
    <x v="6604"/>
  </r>
  <r>
    <x v="1"/>
    <x v="1"/>
    <x v="695"/>
    <n v="5"/>
    <x v="6605"/>
  </r>
  <r>
    <x v="1"/>
    <x v="1"/>
    <x v="696"/>
    <n v="6"/>
    <x v="6606"/>
  </r>
  <r>
    <x v="1"/>
    <x v="1"/>
    <x v="737"/>
    <n v="4"/>
    <x v="6607"/>
  </r>
  <r>
    <x v="1"/>
    <x v="1"/>
    <x v="697"/>
    <n v="6"/>
    <x v="6608"/>
  </r>
  <r>
    <x v="1"/>
    <x v="1"/>
    <x v="698"/>
    <n v="3"/>
    <x v="6609"/>
  </r>
  <r>
    <x v="1"/>
    <x v="1"/>
    <x v="738"/>
    <n v="2"/>
    <x v="6610"/>
  </r>
  <r>
    <x v="1"/>
    <x v="1"/>
    <x v="739"/>
    <n v="7"/>
    <x v="6611"/>
  </r>
  <r>
    <x v="1"/>
    <x v="1"/>
    <x v="699"/>
    <n v="5"/>
    <x v="6612"/>
  </r>
  <r>
    <x v="1"/>
    <x v="1"/>
    <x v="740"/>
    <n v="7"/>
    <x v="6613"/>
  </r>
  <r>
    <x v="1"/>
    <x v="1"/>
    <x v="741"/>
    <n v="6"/>
    <x v="6614"/>
  </r>
  <r>
    <x v="1"/>
    <x v="1"/>
    <x v="700"/>
    <n v="5"/>
    <x v="6615"/>
  </r>
  <r>
    <x v="1"/>
    <x v="1"/>
    <x v="742"/>
    <n v="3"/>
    <x v="6616"/>
  </r>
  <r>
    <x v="1"/>
    <x v="1"/>
    <x v="701"/>
    <n v="6"/>
    <x v="6617"/>
  </r>
  <r>
    <x v="1"/>
    <x v="1"/>
    <x v="702"/>
    <n v="7"/>
    <x v="6618"/>
  </r>
  <r>
    <x v="1"/>
    <x v="1"/>
    <x v="743"/>
    <n v="5"/>
    <x v="6619"/>
  </r>
  <r>
    <x v="1"/>
    <x v="1"/>
    <x v="703"/>
    <n v="3"/>
    <x v="6620"/>
  </r>
  <r>
    <x v="1"/>
    <x v="1"/>
    <x v="744"/>
    <n v="1"/>
    <x v="6621"/>
  </r>
  <r>
    <x v="1"/>
    <x v="1"/>
    <x v="704"/>
    <n v="5"/>
    <x v="6622"/>
  </r>
  <r>
    <x v="1"/>
    <x v="1"/>
    <x v="745"/>
    <n v="1"/>
    <x v="6623"/>
  </r>
  <r>
    <x v="1"/>
    <x v="1"/>
    <x v="746"/>
    <n v="1"/>
    <x v="6624"/>
  </r>
  <r>
    <x v="1"/>
    <x v="1"/>
    <x v="705"/>
    <n v="1"/>
    <x v="6625"/>
  </r>
  <r>
    <x v="1"/>
    <x v="1"/>
    <x v="706"/>
    <n v="2"/>
    <x v="6626"/>
  </r>
  <r>
    <x v="1"/>
    <x v="1"/>
    <x v="747"/>
    <n v="7"/>
    <x v="6627"/>
  </r>
  <r>
    <x v="1"/>
    <x v="1"/>
    <x v="707"/>
    <n v="8"/>
    <x v="6628"/>
  </r>
  <r>
    <x v="1"/>
    <x v="1"/>
    <x v="748"/>
    <n v="1"/>
    <x v="6629"/>
  </r>
  <r>
    <x v="1"/>
    <x v="1"/>
    <x v="708"/>
    <n v="4"/>
    <x v="6630"/>
  </r>
  <r>
    <x v="1"/>
    <x v="1"/>
    <x v="709"/>
    <n v="3"/>
    <x v="6631"/>
  </r>
  <r>
    <x v="1"/>
    <x v="1"/>
    <x v="749"/>
    <n v="3"/>
    <x v="6632"/>
  </r>
  <r>
    <x v="1"/>
    <x v="1"/>
    <x v="750"/>
    <n v="3"/>
    <x v="6633"/>
  </r>
  <r>
    <x v="1"/>
    <x v="1"/>
    <x v="751"/>
    <n v="3"/>
    <x v="6634"/>
  </r>
  <r>
    <x v="1"/>
    <x v="1"/>
    <x v="711"/>
    <n v="3"/>
    <x v="6635"/>
  </r>
  <r>
    <x v="1"/>
    <x v="1"/>
    <x v="752"/>
    <n v="4"/>
    <x v="6636"/>
  </r>
  <r>
    <x v="1"/>
    <x v="1"/>
    <x v="753"/>
    <n v="3"/>
    <x v="6637"/>
  </r>
  <r>
    <x v="1"/>
    <x v="1"/>
    <x v="754"/>
    <n v="2"/>
    <x v="6638"/>
  </r>
  <r>
    <x v="1"/>
    <x v="1"/>
    <x v="712"/>
    <n v="1"/>
    <x v="6639"/>
  </r>
  <r>
    <x v="1"/>
    <x v="1"/>
    <x v="755"/>
    <n v="4"/>
    <x v="6640"/>
  </r>
  <r>
    <x v="1"/>
    <x v="1"/>
    <x v="714"/>
    <n v="3"/>
    <x v="6641"/>
  </r>
  <r>
    <x v="1"/>
    <x v="1"/>
    <x v="715"/>
    <n v="3"/>
    <x v="6642"/>
  </r>
  <r>
    <x v="1"/>
    <x v="1"/>
    <x v="716"/>
    <n v="1"/>
    <x v="6643"/>
  </r>
  <r>
    <x v="1"/>
    <x v="1"/>
    <x v="756"/>
    <n v="1"/>
    <x v="6644"/>
  </r>
  <r>
    <x v="1"/>
    <x v="1"/>
    <x v="757"/>
    <n v="4"/>
    <x v="6645"/>
  </r>
  <r>
    <x v="1"/>
    <x v="1"/>
    <x v="758"/>
    <n v="2"/>
    <x v="6646"/>
  </r>
  <r>
    <x v="1"/>
    <x v="1"/>
    <x v="760"/>
    <n v="2"/>
    <x v="6647"/>
  </r>
  <r>
    <x v="1"/>
    <x v="1"/>
    <x v="761"/>
    <n v="3"/>
    <x v="6648"/>
  </r>
  <r>
    <x v="1"/>
    <x v="1"/>
    <x v="762"/>
    <n v="4"/>
    <x v="6649"/>
  </r>
  <r>
    <x v="1"/>
    <x v="1"/>
    <x v="763"/>
    <n v="4"/>
    <x v="6650"/>
  </r>
  <r>
    <x v="1"/>
    <x v="1"/>
    <x v="719"/>
    <n v="1"/>
    <x v="6651"/>
  </r>
  <r>
    <x v="1"/>
    <x v="1"/>
    <x v="720"/>
    <n v="2"/>
    <x v="6652"/>
  </r>
  <r>
    <x v="1"/>
    <x v="1"/>
    <x v="765"/>
    <n v="2"/>
    <x v="6653"/>
  </r>
  <r>
    <x v="1"/>
    <x v="1"/>
    <x v="766"/>
    <n v="2"/>
    <x v="6654"/>
  </r>
  <r>
    <x v="1"/>
    <x v="1"/>
    <x v="721"/>
    <n v="4"/>
    <x v="6655"/>
  </r>
  <r>
    <x v="1"/>
    <x v="1"/>
    <x v="767"/>
    <n v="2"/>
    <x v="6656"/>
  </r>
  <r>
    <x v="1"/>
    <x v="1"/>
    <x v="722"/>
    <n v="1"/>
    <x v="6657"/>
  </r>
  <r>
    <x v="1"/>
    <x v="1"/>
    <x v="769"/>
    <n v="3"/>
    <x v="6658"/>
  </r>
  <r>
    <x v="1"/>
    <x v="1"/>
    <x v="770"/>
    <n v="3"/>
    <x v="6659"/>
  </r>
  <r>
    <x v="1"/>
    <x v="1"/>
    <x v="772"/>
    <n v="2"/>
    <x v="6660"/>
  </r>
  <r>
    <x v="1"/>
    <x v="1"/>
    <x v="723"/>
    <n v="1"/>
    <x v="6661"/>
  </r>
  <r>
    <x v="1"/>
    <x v="1"/>
    <x v="774"/>
    <n v="2"/>
    <x v="6662"/>
  </r>
  <r>
    <x v="1"/>
    <x v="1"/>
    <x v="804"/>
    <n v="2"/>
    <x v="6663"/>
  </r>
  <r>
    <x v="1"/>
    <x v="1"/>
    <x v="775"/>
    <n v="2"/>
    <x v="6664"/>
  </r>
  <r>
    <x v="1"/>
    <x v="1"/>
    <x v="776"/>
    <n v="2"/>
    <x v="6665"/>
  </r>
  <r>
    <x v="1"/>
    <x v="1"/>
    <x v="777"/>
    <n v="1"/>
    <x v="6666"/>
  </r>
  <r>
    <x v="1"/>
    <x v="1"/>
    <x v="778"/>
    <n v="3"/>
    <x v="6667"/>
  </r>
  <r>
    <x v="1"/>
    <x v="1"/>
    <x v="805"/>
    <n v="3"/>
    <x v="6668"/>
  </r>
  <r>
    <x v="1"/>
    <x v="1"/>
    <x v="830"/>
    <n v="2"/>
    <x v="6669"/>
  </r>
  <r>
    <x v="1"/>
    <x v="1"/>
    <x v="806"/>
    <n v="1"/>
    <x v="6670"/>
  </r>
  <r>
    <x v="1"/>
    <x v="1"/>
    <x v="807"/>
    <n v="2"/>
    <x v="6671"/>
  </r>
  <r>
    <x v="1"/>
    <x v="1"/>
    <x v="779"/>
    <n v="1"/>
    <x v="6672"/>
  </r>
  <r>
    <x v="1"/>
    <x v="1"/>
    <x v="780"/>
    <n v="4"/>
    <x v="6673"/>
  </r>
  <r>
    <x v="1"/>
    <x v="1"/>
    <x v="808"/>
    <n v="1"/>
    <x v="6674"/>
  </r>
  <r>
    <x v="1"/>
    <x v="1"/>
    <x v="783"/>
    <n v="3"/>
    <x v="6675"/>
  </r>
  <r>
    <x v="1"/>
    <x v="1"/>
    <x v="785"/>
    <n v="2"/>
    <x v="6676"/>
  </r>
  <r>
    <x v="1"/>
    <x v="1"/>
    <x v="786"/>
    <n v="3"/>
    <x v="6677"/>
  </r>
  <r>
    <x v="1"/>
    <x v="1"/>
    <x v="787"/>
    <n v="81"/>
    <x v="723"/>
  </r>
  <r>
    <x v="1"/>
    <x v="1"/>
    <x v="724"/>
    <n v="77804"/>
    <x v="724"/>
  </r>
  <r>
    <x v="1"/>
    <x v="2"/>
    <x v="48"/>
    <n v="60"/>
    <x v="6678"/>
  </r>
  <r>
    <x v="1"/>
    <x v="2"/>
    <x v="49"/>
    <n v="1"/>
    <x v="6679"/>
  </r>
  <r>
    <x v="1"/>
    <x v="2"/>
    <x v="51"/>
    <n v="1"/>
    <x v="6680"/>
  </r>
  <r>
    <x v="1"/>
    <x v="2"/>
    <x v="52"/>
    <n v="1"/>
    <x v="6681"/>
  </r>
  <r>
    <x v="1"/>
    <x v="2"/>
    <x v="53"/>
    <n v="1"/>
    <x v="6682"/>
  </r>
  <r>
    <x v="1"/>
    <x v="2"/>
    <x v="803"/>
    <n v="1"/>
    <x v="6683"/>
  </r>
  <r>
    <x v="1"/>
    <x v="2"/>
    <x v="55"/>
    <n v="1"/>
    <x v="6684"/>
  </r>
  <r>
    <x v="1"/>
    <x v="2"/>
    <x v="56"/>
    <n v="3"/>
    <x v="6685"/>
  </r>
  <r>
    <x v="1"/>
    <x v="2"/>
    <x v="58"/>
    <n v="1"/>
    <x v="6686"/>
  </r>
  <r>
    <x v="1"/>
    <x v="2"/>
    <x v="60"/>
    <n v="1"/>
    <x v="6687"/>
  </r>
  <r>
    <x v="1"/>
    <x v="2"/>
    <x v="734"/>
    <n v="3"/>
    <x v="6688"/>
  </r>
  <r>
    <x v="1"/>
    <x v="2"/>
    <x v="61"/>
    <n v="1"/>
    <x v="6689"/>
  </r>
  <r>
    <x v="1"/>
    <x v="2"/>
    <x v="63"/>
    <n v="3"/>
    <x v="6690"/>
  </r>
  <r>
    <x v="1"/>
    <x v="2"/>
    <x v="66"/>
    <n v="2"/>
    <x v="6691"/>
  </r>
  <r>
    <x v="1"/>
    <x v="2"/>
    <x v="67"/>
    <n v="1"/>
    <x v="6692"/>
  </r>
  <r>
    <x v="1"/>
    <x v="2"/>
    <x v="68"/>
    <n v="3"/>
    <x v="6693"/>
  </r>
  <r>
    <x v="1"/>
    <x v="2"/>
    <x v="72"/>
    <n v="2"/>
    <x v="6694"/>
  </r>
  <r>
    <x v="1"/>
    <x v="2"/>
    <x v="75"/>
    <n v="3"/>
    <x v="6695"/>
  </r>
  <r>
    <x v="1"/>
    <x v="2"/>
    <x v="78"/>
    <n v="1"/>
    <x v="6696"/>
  </r>
  <r>
    <x v="1"/>
    <x v="2"/>
    <x v="80"/>
    <n v="1"/>
    <x v="6697"/>
  </r>
  <r>
    <x v="1"/>
    <x v="2"/>
    <x v="82"/>
    <n v="1"/>
    <x v="6698"/>
  </r>
  <r>
    <x v="1"/>
    <x v="2"/>
    <x v="83"/>
    <n v="1"/>
    <x v="6699"/>
  </r>
  <r>
    <x v="1"/>
    <x v="2"/>
    <x v="85"/>
    <n v="1"/>
    <x v="6700"/>
  </r>
  <r>
    <x v="1"/>
    <x v="2"/>
    <x v="87"/>
    <n v="2"/>
    <x v="6701"/>
  </r>
  <r>
    <x v="1"/>
    <x v="2"/>
    <x v="90"/>
    <n v="1"/>
    <x v="6702"/>
  </r>
  <r>
    <x v="1"/>
    <x v="2"/>
    <x v="91"/>
    <n v="3"/>
    <x v="6703"/>
  </r>
  <r>
    <x v="1"/>
    <x v="2"/>
    <x v="92"/>
    <n v="1"/>
    <x v="6704"/>
  </r>
  <r>
    <x v="1"/>
    <x v="2"/>
    <x v="94"/>
    <n v="4"/>
    <x v="6705"/>
  </r>
  <r>
    <x v="1"/>
    <x v="2"/>
    <x v="95"/>
    <n v="2"/>
    <x v="6706"/>
  </r>
  <r>
    <x v="1"/>
    <x v="2"/>
    <x v="96"/>
    <n v="1"/>
    <x v="6707"/>
  </r>
  <r>
    <x v="1"/>
    <x v="2"/>
    <x v="97"/>
    <n v="1"/>
    <x v="6708"/>
  </r>
  <r>
    <x v="1"/>
    <x v="2"/>
    <x v="98"/>
    <n v="2"/>
    <x v="6709"/>
  </r>
  <r>
    <x v="1"/>
    <x v="2"/>
    <x v="99"/>
    <n v="3"/>
    <x v="6710"/>
  </r>
  <r>
    <x v="1"/>
    <x v="2"/>
    <x v="100"/>
    <n v="2"/>
    <x v="6711"/>
  </r>
  <r>
    <x v="1"/>
    <x v="2"/>
    <x v="101"/>
    <n v="3"/>
    <x v="6712"/>
  </r>
  <r>
    <x v="1"/>
    <x v="2"/>
    <x v="102"/>
    <n v="1"/>
    <x v="6713"/>
  </r>
  <r>
    <x v="1"/>
    <x v="2"/>
    <x v="103"/>
    <n v="1"/>
    <x v="6714"/>
  </r>
  <r>
    <x v="1"/>
    <x v="2"/>
    <x v="104"/>
    <n v="3"/>
    <x v="6715"/>
  </r>
  <r>
    <x v="1"/>
    <x v="2"/>
    <x v="106"/>
    <n v="1"/>
    <x v="6716"/>
  </r>
  <r>
    <x v="1"/>
    <x v="2"/>
    <x v="107"/>
    <n v="3"/>
    <x v="6717"/>
  </r>
  <r>
    <x v="1"/>
    <x v="2"/>
    <x v="108"/>
    <n v="3"/>
    <x v="6718"/>
  </r>
  <r>
    <x v="1"/>
    <x v="2"/>
    <x v="109"/>
    <n v="3"/>
    <x v="6719"/>
  </r>
  <r>
    <x v="1"/>
    <x v="2"/>
    <x v="110"/>
    <n v="4"/>
    <x v="6720"/>
  </r>
  <r>
    <x v="1"/>
    <x v="2"/>
    <x v="112"/>
    <n v="4"/>
    <x v="6721"/>
  </r>
  <r>
    <x v="1"/>
    <x v="2"/>
    <x v="113"/>
    <n v="4"/>
    <x v="6722"/>
  </r>
  <r>
    <x v="1"/>
    <x v="2"/>
    <x v="114"/>
    <n v="1"/>
    <x v="6723"/>
  </r>
  <r>
    <x v="1"/>
    <x v="2"/>
    <x v="115"/>
    <n v="2"/>
    <x v="6724"/>
  </r>
  <r>
    <x v="1"/>
    <x v="2"/>
    <x v="116"/>
    <n v="2"/>
    <x v="6725"/>
  </r>
  <r>
    <x v="1"/>
    <x v="2"/>
    <x v="117"/>
    <n v="3"/>
    <x v="6726"/>
  </r>
  <r>
    <x v="1"/>
    <x v="2"/>
    <x v="118"/>
    <n v="2"/>
    <x v="6727"/>
  </r>
  <r>
    <x v="1"/>
    <x v="2"/>
    <x v="119"/>
    <n v="1"/>
    <x v="6728"/>
  </r>
  <r>
    <x v="1"/>
    <x v="2"/>
    <x v="121"/>
    <n v="5"/>
    <x v="6729"/>
  </r>
  <r>
    <x v="1"/>
    <x v="2"/>
    <x v="122"/>
    <n v="4"/>
    <x v="6730"/>
  </r>
  <r>
    <x v="1"/>
    <x v="2"/>
    <x v="123"/>
    <n v="6"/>
    <x v="6731"/>
  </r>
  <r>
    <x v="1"/>
    <x v="2"/>
    <x v="124"/>
    <n v="4"/>
    <x v="6732"/>
  </r>
  <r>
    <x v="1"/>
    <x v="2"/>
    <x v="125"/>
    <n v="7"/>
    <x v="6733"/>
  </r>
  <r>
    <x v="1"/>
    <x v="2"/>
    <x v="126"/>
    <n v="6"/>
    <x v="6734"/>
  </r>
  <r>
    <x v="1"/>
    <x v="2"/>
    <x v="127"/>
    <n v="2"/>
    <x v="6735"/>
  </r>
  <r>
    <x v="1"/>
    <x v="2"/>
    <x v="128"/>
    <n v="7"/>
    <x v="6736"/>
  </r>
  <r>
    <x v="1"/>
    <x v="2"/>
    <x v="129"/>
    <n v="6"/>
    <x v="6737"/>
  </r>
  <r>
    <x v="1"/>
    <x v="2"/>
    <x v="130"/>
    <n v="5"/>
    <x v="6738"/>
  </r>
  <r>
    <x v="1"/>
    <x v="2"/>
    <x v="131"/>
    <n v="4"/>
    <x v="6739"/>
  </r>
  <r>
    <x v="1"/>
    <x v="2"/>
    <x v="132"/>
    <n v="4"/>
    <x v="6740"/>
  </r>
  <r>
    <x v="1"/>
    <x v="2"/>
    <x v="133"/>
    <n v="5"/>
    <x v="6741"/>
  </r>
  <r>
    <x v="1"/>
    <x v="2"/>
    <x v="134"/>
    <n v="4"/>
    <x v="6742"/>
  </r>
  <r>
    <x v="1"/>
    <x v="2"/>
    <x v="135"/>
    <n v="2"/>
    <x v="6743"/>
  </r>
  <r>
    <x v="1"/>
    <x v="2"/>
    <x v="136"/>
    <n v="5"/>
    <x v="6744"/>
  </r>
  <r>
    <x v="1"/>
    <x v="2"/>
    <x v="137"/>
    <n v="3"/>
    <x v="6745"/>
  </r>
  <r>
    <x v="1"/>
    <x v="2"/>
    <x v="138"/>
    <n v="6"/>
    <x v="6746"/>
  </r>
  <r>
    <x v="1"/>
    <x v="2"/>
    <x v="139"/>
    <n v="5"/>
    <x v="6747"/>
  </r>
  <r>
    <x v="1"/>
    <x v="2"/>
    <x v="140"/>
    <n v="3"/>
    <x v="6748"/>
  </r>
  <r>
    <x v="1"/>
    <x v="2"/>
    <x v="141"/>
    <n v="7"/>
    <x v="6749"/>
  </r>
  <r>
    <x v="1"/>
    <x v="2"/>
    <x v="142"/>
    <n v="10"/>
    <x v="6750"/>
  </r>
  <r>
    <x v="1"/>
    <x v="2"/>
    <x v="143"/>
    <n v="6"/>
    <x v="6751"/>
  </r>
  <r>
    <x v="1"/>
    <x v="2"/>
    <x v="144"/>
    <n v="3"/>
    <x v="6752"/>
  </r>
  <r>
    <x v="1"/>
    <x v="2"/>
    <x v="145"/>
    <n v="5"/>
    <x v="6753"/>
  </r>
  <r>
    <x v="1"/>
    <x v="2"/>
    <x v="146"/>
    <n v="5"/>
    <x v="6754"/>
  </r>
  <r>
    <x v="1"/>
    <x v="2"/>
    <x v="147"/>
    <n v="7"/>
    <x v="6755"/>
  </r>
  <r>
    <x v="1"/>
    <x v="2"/>
    <x v="148"/>
    <n v="7"/>
    <x v="6756"/>
  </r>
  <r>
    <x v="1"/>
    <x v="2"/>
    <x v="149"/>
    <n v="6"/>
    <x v="6757"/>
  </r>
  <r>
    <x v="1"/>
    <x v="2"/>
    <x v="150"/>
    <n v="7"/>
    <x v="6758"/>
  </r>
  <r>
    <x v="1"/>
    <x v="2"/>
    <x v="151"/>
    <n v="3"/>
    <x v="6759"/>
  </r>
  <r>
    <x v="1"/>
    <x v="2"/>
    <x v="152"/>
    <n v="11"/>
    <x v="6760"/>
  </r>
  <r>
    <x v="1"/>
    <x v="2"/>
    <x v="153"/>
    <n v="5"/>
    <x v="6761"/>
  </r>
  <r>
    <x v="1"/>
    <x v="2"/>
    <x v="154"/>
    <n v="3"/>
    <x v="6762"/>
  </r>
  <r>
    <x v="1"/>
    <x v="2"/>
    <x v="155"/>
    <n v="6"/>
    <x v="6763"/>
  </r>
  <r>
    <x v="1"/>
    <x v="2"/>
    <x v="156"/>
    <n v="9"/>
    <x v="6764"/>
  </r>
  <r>
    <x v="1"/>
    <x v="2"/>
    <x v="157"/>
    <n v="12"/>
    <x v="6765"/>
  </r>
  <r>
    <x v="1"/>
    <x v="2"/>
    <x v="158"/>
    <n v="11"/>
    <x v="6766"/>
  </r>
  <r>
    <x v="1"/>
    <x v="2"/>
    <x v="159"/>
    <n v="9"/>
    <x v="6767"/>
  </r>
  <r>
    <x v="1"/>
    <x v="2"/>
    <x v="160"/>
    <n v="6"/>
    <x v="6768"/>
  </r>
  <r>
    <x v="1"/>
    <x v="2"/>
    <x v="161"/>
    <n v="11"/>
    <x v="6769"/>
  </r>
  <r>
    <x v="1"/>
    <x v="2"/>
    <x v="162"/>
    <n v="8"/>
    <x v="6770"/>
  </r>
  <r>
    <x v="1"/>
    <x v="2"/>
    <x v="163"/>
    <n v="2"/>
    <x v="6771"/>
  </r>
  <r>
    <x v="1"/>
    <x v="2"/>
    <x v="164"/>
    <n v="7"/>
    <x v="6772"/>
  </r>
  <r>
    <x v="1"/>
    <x v="2"/>
    <x v="165"/>
    <n v="7"/>
    <x v="6773"/>
  </r>
  <r>
    <x v="1"/>
    <x v="2"/>
    <x v="166"/>
    <n v="10"/>
    <x v="6774"/>
  </r>
  <r>
    <x v="1"/>
    <x v="2"/>
    <x v="167"/>
    <n v="9"/>
    <x v="6775"/>
  </r>
  <r>
    <x v="1"/>
    <x v="2"/>
    <x v="168"/>
    <n v="13"/>
    <x v="6776"/>
  </r>
  <r>
    <x v="1"/>
    <x v="2"/>
    <x v="169"/>
    <n v="8"/>
    <x v="6777"/>
  </r>
  <r>
    <x v="1"/>
    <x v="2"/>
    <x v="170"/>
    <n v="8"/>
    <x v="6778"/>
  </r>
  <r>
    <x v="1"/>
    <x v="2"/>
    <x v="171"/>
    <n v="9"/>
    <x v="6779"/>
  </r>
  <r>
    <x v="1"/>
    <x v="2"/>
    <x v="172"/>
    <n v="7"/>
    <x v="6780"/>
  </r>
  <r>
    <x v="1"/>
    <x v="2"/>
    <x v="173"/>
    <n v="7"/>
    <x v="6781"/>
  </r>
  <r>
    <x v="1"/>
    <x v="2"/>
    <x v="174"/>
    <n v="8"/>
    <x v="6782"/>
  </r>
  <r>
    <x v="1"/>
    <x v="2"/>
    <x v="175"/>
    <n v="6"/>
    <x v="6783"/>
  </r>
  <r>
    <x v="1"/>
    <x v="2"/>
    <x v="176"/>
    <n v="14"/>
    <x v="6784"/>
  </r>
  <r>
    <x v="1"/>
    <x v="2"/>
    <x v="177"/>
    <n v="13"/>
    <x v="6785"/>
  </r>
  <r>
    <x v="1"/>
    <x v="2"/>
    <x v="178"/>
    <n v="8"/>
    <x v="6786"/>
  </r>
  <r>
    <x v="1"/>
    <x v="2"/>
    <x v="179"/>
    <n v="11"/>
    <x v="6787"/>
  </r>
  <r>
    <x v="1"/>
    <x v="2"/>
    <x v="180"/>
    <n v="8"/>
    <x v="6788"/>
  </r>
  <r>
    <x v="1"/>
    <x v="2"/>
    <x v="181"/>
    <n v="10"/>
    <x v="6789"/>
  </r>
  <r>
    <x v="1"/>
    <x v="2"/>
    <x v="182"/>
    <n v="9"/>
    <x v="6790"/>
  </r>
  <r>
    <x v="1"/>
    <x v="2"/>
    <x v="183"/>
    <n v="11"/>
    <x v="6791"/>
  </r>
  <r>
    <x v="1"/>
    <x v="2"/>
    <x v="184"/>
    <n v="11"/>
    <x v="6792"/>
  </r>
  <r>
    <x v="1"/>
    <x v="2"/>
    <x v="185"/>
    <n v="12"/>
    <x v="6793"/>
  </r>
  <r>
    <x v="1"/>
    <x v="2"/>
    <x v="186"/>
    <n v="8"/>
    <x v="6794"/>
  </r>
  <r>
    <x v="1"/>
    <x v="2"/>
    <x v="187"/>
    <n v="12"/>
    <x v="6795"/>
  </r>
  <r>
    <x v="1"/>
    <x v="2"/>
    <x v="188"/>
    <n v="7"/>
    <x v="6796"/>
  </r>
  <r>
    <x v="1"/>
    <x v="2"/>
    <x v="189"/>
    <n v="14"/>
    <x v="6797"/>
  </r>
  <r>
    <x v="1"/>
    <x v="2"/>
    <x v="190"/>
    <n v="10"/>
    <x v="6798"/>
  </r>
  <r>
    <x v="1"/>
    <x v="2"/>
    <x v="191"/>
    <n v="14"/>
    <x v="6799"/>
  </r>
  <r>
    <x v="1"/>
    <x v="2"/>
    <x v="192"/>
    <n v="15"/>
    <x v="6800"/>
  </r>
  <r>
    <x v="1"/>
    <x v="2"/>
    <x v="193"/>
    <n v="22"/>
    <x v="6801"/>
  </r>
  <r>
    <x v="1"/>
    <x v="2"/>
    <x v="194"/>
    <n v="15"/>
    <x v="6802"/>
  </r>
  <r>
    <x v="1"/>
    <x v="2"/>
    <x v="195"/>
    <n v="16"/>
    <x v="6803"/>
  </r>
  <r>
    <x v="1"/>
    <x v="2"/>
    <x v="196"/>
    <n v="12"/>
    <x v="6804"/>
  </r>
  <r>
    <x v="1"/>
    <x v="2"/>
    <x v="197"/>
    <n v="15"/>
    <x v="6805"/>
  </r>
  <r>
    <x v="1"/>
    <x v="2"/>
    <x v="198"/>
    <n v="17"/>
    <x v="6806"/>
  </r>
  <r>
    <x v="1"/>
    <x v="2"/>
    <x v="199"/>
    <n v="20"/>
    <x v="6807"/>
  </r>
  <r>
    <x v="1"/>
    <x v="2"/>
    <x v="200"/>
    <n v="25"/>
    <x v="6808"/>
  </r>
  <r>
    <x v="1"/>
    <x v="2"/>
    <x v="201"/>
    <n v="16"/>
    <x v="6809"/>
  </r>
  <r>
    <x v="1"/>
    <x v="2"/>
    <x v="202"/>
    <n v="12"/>
    <x v="6810"/>
  </r>
  <r>
    <x v="1"/>
    <x v="2"/>
    <x v="203"/>
    <n v="15"/>
    <x v="6811"/>
  </r>
  <r>
    <x v="1"/>
    <x v="2"/>
    <x v="204"/>
    <n v="15"/>
    <x v="6812"/>
  </r>
  <r>
    <x v="1"/>
    <x v="2"/>
    <x v="205"/>
    <n v="19"/>
    <x v="6813"/>
  </r>
  <r>
    <x v="1"/>
    <x v="2"/>
    <x v="206"/>
    <n v="15"/>
    <x v="6814"/>
  </r>
  <r>
    <x v="1"/>
    <x v="2"/>
    <x v="207"/>
    <n v="21"/>
    <x v="6815"/>
  </r>
  <r>
    <x v="1"/>
    <x v="2"/>
    <x v="208"/>
    <n v="30"/>
    <x v="6816"/>
  </r>
  <r>
    <x v="1"/>
    <x v="2"/>
    <x v="209"/>
    <n v="24"/>
    <x v="6817"/>
  </r>
  <r>
    <x v="1"/>
    <x v="2"/>
    <x v="210"/>
    <n v="15"/>
    <x v="6818"/>
  </r>
  <r>
    <x v="1"/>
    <x v="2"/>
    <x v="211"/>
    <n v="20"/>
    <x v="6819"/>
  </r>
  <r>
    <x v="1"/>
    <x v="2"/>
    <x v="212"/>
    <n v="14"/>
    <x v="6820"/>
  </r>
  <r>
    <x v="1"/>
    <x v="2"/>
    <x v="213"/>
    <n v="20"/>
    <x v="6821"/>
  </r>
  <r>
    <x v="1"/>
    <x v="2"/>
    <x v="214"/>
    <n v="24"/>
    <x v="6822"/>
  </r>
  <r>
    <x v="1"/>
    <x v="2"/>
    <x v="215"/>
    <n v="25"/>
    <x v="6823"/>
  </r>
  <r>
    <x v="1"/>
    <x v="2"/>
    <x v="216"/>
    <n v="36"/>
    <x v="6824"/>
  </r>
  <r>
    <x v="1"/>
    <x v="2"/>
    <x v="217"/>
    <n v="34"/>
    <x v="6825"/>
  </r>
  <r>
    <x v="1"/>
    <x v="2"/>
    <x v="218"/>
    <n v="15"/>
    <x v="6826"/>
  </r>
  <r>
    <x v="1"/>
    <x v="2"/>
    <x v="219"/>
    <n v="24"/>
    <x v="6827"/>
  </r>
  <r>
    <x v="1"/>
    <x v="2"/>
    <x v="220"/>
    <n v="23"/>
    <x v="6828"/>
  </r>
  <r>
    <x v="1"/>
    <x v="2"/>
    <x v="221"/>
    <n v="21"/>
    <x v="6829"/>
  </r>
  <r>
    <x v="1"/>
    <x v="2"/>
    <x v="222"/>
    <n v="30"/>
    <x v="6830"/>
  </r>
  <r>
    <x v="1"/>
    <x v="2"/>
    <x v="223"/>
    <n v="22"/>
    <x v="6831"/>
  </r>
  <r>
    <x v="1"/>
    <x v="2"/>
    <x v="224"/>
    <n v="29"/>
    <x v="6832"/>
  </r>
  <r>
    <x v="1"/>
    <x v="2"/>
    <x v="225"/>
    <n v="34"/>
    <x v="6833"/>
  </r>
  <r>
    <x v="1"/>
    <x v="2"/>
    <x v="226"/>
    <n v="37"/>
    <x v="6834"/>
  </r>
  <r>
    <x v="1"/>
    <x v="2"/>
    <x v="227"/>
    <n v="29"/>
    <x v="6835"/>
  </r>
  <r>
    <x v="1"/>
    <x v="2"/>
    <x v="228"/>
    <n v="32"/>
    <x v="6836"/>
  </r>
  <r>
    <x v="1"/>
    <x v="2"/>
    <x v="229"/>
    <n v="30"/>
    <x v="6837"/>
  </r>
  <r>
    <x v="1"/>
    <x v="2"/>
    <x v="230"/>
    <n v="23"/>
    <x v="6838"/>
  </r>
  <r>
    <x v="1"/>
    <x v="2"/>
    <x v="231"/>
    <n v="32"/>
    <x v="6839"/>
  </r>
  <r>
    <x v="1"/>
    <x v="2"/>
    <x v="232"/>
    <n v="25"/>
    <x v="6840"/>
  </r>
  <r>
    <x v="1"/>
    <x v="2"/>
    <x v="233"/>
    <n v="42"/>
    <x v="6841"/>
  </r>
  <r>
    <x v="1"/>
    <x v="2"/>
    <x v="234"/>
    <n v="40"/>
    <x v="6842"/>
  </r>
  <r>
    <x v="1"/>
    <x v="2"/>
    <x v="235"/>
    <n v="28"/>
    <x v="6843"/>
  </r>
  <r>
    <x v="1"/>
    <x v="2"/>
    <x v="236"/>
    <n v="39"/>
    <x v="6844"/>
  </r>
  <r>
    <x v="1"/>
    <x v="2"/>
    <x v="237"/>
    <n v="43"/>
    <x v="6845"/>
  </r>
  <r>
    <x v="1"/>
    <x v="2"/>
    <x v="238"/>
    <n v="34"/>
    <x v="6846"/>
  </r>
  <r>
    <x v="1"/>
    <x v="2"/>
    <x v="239"/>
    <n v="33"/>
    <x v="6847"/>
  </r>
  <r>
    <x v="1"/>
    <x v="2"/>
    <x v="240"/>
    <n v="39"/>
    <x v="6848"/>
  </r>
  <r>
    <x v="1"/>
    <x v="2"/>
    <x v="241"/>
    <n v="38"/>
    <x v="6849"/>
  </r>
  <r>
    <x v="1"/>
    <x v="2"/>
    <x v="242"/>
    <n v="31"/>
    <x v="6850"/>
  </r>
  <r>
    <x v="1"/>
    <x v="2"/>
    <x v="243"/>
    <n v="36"/>
    <x v="6851"/>
  </r>
  <r>
    <x v="1"/>
    <x v="2"/>
    <x v="244"/>
    <n v="47"/>
    <x v="6852"/>
  </r>
  <r>
    <x v="1"/>
    <x v="2"/>
    <x v="245"/>
    <n v="36"/>
    <x v="6853"/>
  </r>
  <r>
    <x v="1"/>
    <x v="2"/>
    <x v="246"/>
    <n v="37"/>
    <x v="6854"/>
  </r>
  <r>
    <x v="1"/>
    <x v="2"/>
    <x v="247"/>
    <n v="32"/>
    <x v="6855"/>
  </r>
  <r>
    <x v="1"/>
    <x v="2"/>
    <x v="248"/>
    <n v="32"/>
    <x v="6856"/>
  </r>
  <r>
    <x v="1"/>
    <x v="2"/>
    <x v="249"/>
    <n v="32"/>
    <x v="6857"/>
  </r>
  <r>
    <x v="1"/>
    <x v="2"/>
    <x v="250"/>
    <n v="56"/>
    <x v="6858"/>
  </r>
  <r>
    <x v="1"/>
    <x v="2"/>
    <x v="251"/>
    <n v="44"/>
    <x v="6859"/>
  </r>
  <r>
    <x v="1"/>
    <x v="2"/>
    <x v="252"/>
    <n v="48"/>
    <x v="6860"/>
  </r>
  <r>
    <x v="1"/>
    <x v="2"/>
    <x v="253"/>
    <n v="44"/>
    <x v="6861"/>
  </r>
  <r>
    <x v="1"/>
    <x v="2"/>
    <x v="254"/>
    <n v="60"/>
    <x v="6862"/>
  </r>
  <r>
    <x v="1"/>
    <x v="2"/>
    <x v="255"/>
    <n v="51"/>
    <x v="6863"/>
  </r>
  <r>
    <x v="1"/>
    <x v="2"/>
    <x v="256"/>
    <n v="58"/>
    <x v="6864"/>
  </r>
  <r>
    <x v="1"/>
    <x v="2"/>
    <x v="257"/>
    <n v="52"/>
    <x v="6865"/>
  </r>
  <r>
    <x v="1"/>
    <x v="2"/>
    <x v="258"/>
    <n v="45"/>
    <x v="6866"/>
  </r>
  <r>
    <x v="1"/>
    <x v="2"/>
    <x v="259"/>
    <n v="54"/>
    <x v="6867"/>
  </r>
  <r>
    <x v="1"/>
    <x v="2"/>
    <x v="260"/>
    <n v="47"/>
    <x v="6868"/>
  </r>
  <r>
    <x v="1"/>
    <x v="2"/>
    <x v="261"/>
    <n v="52"/>
    <x v="6869"/>
  </r>
  <r>
    <x v="1"/>
    <x v="2"/>
    <x v="262"/>
    <n v="64"/>
    <x v="6870"/>
  </r>
  <r>
    <x v="1"/>
    <x v="2"/>
    <x v="263"/>
    <n v="45"/>
    <x v="6871"/>
  </r>
  <r>
    <x v="1"/>
    <x v="2"/>
    <x v="264"/>
    <n v="46"/>
    <x v="6872"/>
  </r>
  <r>
    <x v="1"/>
    <x v="2"/>
    <x v="265"/>
    <n v="69"/>
    <x v="6873"/>
  </r>
  <r>
    <x v="1"/>
    <x v="2"/>
    <x v="266"/>
    <n v="53"/>
    <x v="6874"/>
  </r>
  <r>
    <x v="1"/>
    <x v="2"/>
    <x v="267"/>
    <n v="68"/>
    <x v="6875"/>
  </r>
  <r>
    <x v="1"/>
    <x v="2"/>
    <x v="268"/>
    <n v="57"/>
    <x v="6876"/>
  </r>
  <r>
    <x v="1"/>
    <x v="2"/>
    <x v="269"/>
    <n v="73"/>
    <x v="6877"/>
  </r>
  <r>
    <x v="1"/>
    <x v="2"/>
    <x v="270"/>
    <n v="72"/>
    <x v="6878"/>
  </r>
  <r>
    <x v="1"/>
    <x v="2"/>
    <x v="271"/>
    <n v="58"/>
    <x v="6879"/>
  </r>
  <r>
    <x v="1"/>
    <x v="2"/>
    <x v="272"/>
    <n v="59"/>
    <x v="6880"/>
  </r>
  <r>
    <x v="1"/>
    <x v="2"/>
    <x v="273"/>
    <n v="72"/>
    <x v="6881"/>
  </r>
  <r>
    <x v="1"/>
    <x v="2"/>
    <x v="274"/>
    <n v="71"/>
    <x v="6882"/>
  </r>
  <r>
    <x v="1"/>
    <x v="2"/>
    <x v="275"/>
    <n v="74"/>
    <x v="6883"/>
  </r>
  <r>
    <x v="1"/>
    <x v="2"/>
    <x v="276"/>
    <n v="71"/>
    <x v="6884"/>
  </r>
  <r>
    <x v="1"/>
    <x v="2"/>
    <x v="277"/>
    <n v="67"/>
    <x v="6885"/>
  </r>
  <r>
    <x v="1"/>
    <x v="2"/>
    <x v="278"/>
    <n v="74"/>
    <x v="6886"/>
  </r>
  <r>
    <x v="1"/>
    <x v="2"/>
    <x v="279"/>
    <n v="76"/>
    <x v="6887"/>
  </r>
  <r>
    <x v="1"/>
    <x v="2"/>
    <x v="280"/>
    <n v="73"/>
    <x v="6888"/>
  </r>
  <r>
    <x v="1"/>
    <x v="2"/>
    <x v="281"/>
    <n v="72"/>
    <x v="6889"/>
  </r>
  <r>
    <x v="1"/>
    <x v="2"/>
    <x v="282"/>
    <n v="76"/>
    <x v="6890"/>
  </r>
  <r>
    <x v="1"/>
    <x v="2"/>
    <x v="283"/>
    <n v="100"/>
    <x v="6891"/>
  </r>
  <r>
    <x v="1"/>
    <x v="2"/>
    <x v="284"/>
    <n v="94"/>
    <x v="6892"/>
  </r>
  <r>
    <x v="1"/>
    <x v="2"/>
    <x v="285"/>
    <n v="80"/>
    <x v="6893"/>
  </r>
  <r>
    <x v="1"/>
    <x v="2"/>
    <x v="286"/>
    <n v="74"/>
    <x v="6894"/>
  </r>
  <r>
    <x v="1"/>
    <x v="2"/>
    <x v="287"/>
    <n v="86"/>
    <x v="6895"/>
  </r>
  <r>
    <x v="1"/>
    <x v="2"/>
    <x v="288"/>
    <n v="82"/>
    <x v="6896"/>
  </r>
  <r>
    <x v="1"/>
    <x v="2"/>
    <x v="289"/>
    <n v="96"/>
    <x v="6897"/>
  </r>
  <r>
    <x v="1"/>
    <x v="2"/>
    <x v="290"/>
    <n v="98"/>
    <x v="6898"/>
  </r>
  <r>
    <x v="1"/>
    <x v="2"/>
    <x v="291"/>
    <n v="95"/>
    <x v="6899"/>
  </r>
  <r>
    <x v="1"/>
    <x v="2"/>
    <x v="292"/>
    <n v="89"/>
    <x v="6900"/>
  </r>
  <r>
    <x v="1"/>
    <x v="2"/>
    <x v="293"/>
    <n v="91"/>
    <x v="6901"/>
  </r>
  <r>
    <x v="1"/>
    <x v="2"/>
    <x v="294"/>
    <n v="84"/>
    <x v="6902"/>
  </r>
  <r>
    <x v="1"/>
    <x v="2"/>
    <x v="295"/>
    <n v="90"/>
    <x v="6903"/>
  </r>
  <r>
    <x v="1"/>
    <x v="2"/>
    <x v="296"/>
    <n v="134"/>
    <x v="6904"/>
  </r>
  <r>
    <x v="1"/>
    <x v="2"/>
    <x v="297"/>
    <n v="79"/>
    <x v="6905"/>
  </r>
  <r>
    <x v="1"/>
    <x v="2"/>
    <x v="298"/>
    <n v="123"/>
    <x v="6906"/>
  </r>
  <r>
    <x v="1"/>
    <x v="2"/>
    <x v="299"/>
    <n v="98"/>
    <x v="6907"/>
  </r>
  <r>
    <x v="1"/>
    <x v="2"/>
    <x v="300"/>
    <n v="102"/>
    <x v="6908"/>
  </r>
  <r>
    <x v="1"/>
    <x v="2"/>
    <x v="301"/>
    <n v="99"/>
    <x v="6909"/>
  </r>
  <r>
    <x v="1"/>
    <x v="2"/>
    <x v="302"/>
    <n v="109"/>
    <x v="6910"/>
  </r>
  <r>
    <x v="1"/>
    <x v="2"/>
    <x v="303"/>
    <n v="115"/>
    <x v="6911"/>
  </r>
  <r>
    <x v="1"/>
    <x v="2"/>
    <x v="304"/>
    <n v="112"/>
    <x v="6912"/>
  </r>
  <r>
    <x v="1"/>
    <x v="2"/>
    <x v="305"/>
    <n v="124"/>
    <x v="6913"/>
  </r>
  <r>
    <x v="1"/>
    <x v="2"/>
    <x v="306"/>
    <n v="102"/>
    <x v="6914"/>
  </r>
  <r>
    <x v="1"/>
    <x v="2"/>
    <x v="307"/>
    <n v="99"/>
    <x v="6915"/>
  </r>
  <r>
    <x v="1"/>
    <x v="2"/>
    <x v="308"/>
    <n v="119"/>
    <x v="6916"/>
  </r>
  <r>
    <x v="1"/>
    <x v="2"/>
    <x v="309"/>
    <n v="128"/>
    <x v="6917"/>
  </r>
  <r>
    <x v="1"/>
    <x v="2"/>
    <x v="310"/>
    <n v="100"/>
    <x v="6918"/>
  </r>
  <r>
    <x v="1"/>
    <x v="2"/>
    <x v="311"/>
    <n v="139"/>
    <x v="6919"/>
  </r>
  <r>
    <x v="1"/>
    <x v="2"/>
    <x v="312"/>
    <n v="134"/>
    <x v="6920"/>
  </r>
  <r>
    <x v="1"/>
    <x v="2"/>
    <x v="313"/>
    <n v="105"/>
    <x v="6921"/>
  </r>
  <r>
    <x v="1"/>
    <x v="2"/>
    <x v="314"/>
    <n v="134"/>
    <x v="6922"/>
  </r>
  <r>
    <x v="1"/>
    <x v="2"/>
    <x v="315"/>
    <n v="134"/>
    <x v="6923"/>
  </r>
  <r>
    <x v="1"/>
    <x v="2"/>
    <x v="316"/>
    <n v="110"/>
    <x v="6924"/>
  </r>
  <r>
    <x v="1"/>
    <x v="2"/>
    <x v="317"/>
    <n v="134"/>
    <x v="6925"/>
  </r>
  <r>
    <x v="1"/>
    <x v="2"/>
    <x v="318"/>
    <n v="117"/>
    <x v="6926"/>
  </r>
  <r>
    <x v="1"/>
    <x v="2"/>
    <x v="319"/>
    <n v="147"/>
    <x v="6927"/>
  </r>
  <r>
    <x v="1"/>
    <x v="2"/>
    <x v="320"/>
    <n v="127"/>
    <x v="6928"/>
  </r>
  <r>
    <x v="1"/>
    <x v="2"/>
    <x v="321"/>
    <n v="142"/>
    <x v="6929"/>
  </r>
  <r>
    <x v="1"/>
    <x v="2"/>
    <x v="322"/>
    <n v="133"/>
    <x v="6930"/>
  </r>
  <r>
    <x v="1"/>
    <x v="2"/>
    <x v="323"/>
    <n v="152"/>
    <x v="6931"/>
  </r>
  <r>
    <x v="1"/>
    <x v="2"/>
    <x v="324"/>
    <n v="129"/>
    <x v="6932"/>
  </r>
  <r>
    <x v="1"/>
    <x v="2"/>
    <x v="325"/>
    <n v="146"/>
    <x v="6933"/>
  </r>
  <r>
    <x v="1"/>
    <x v="2"/>
    <x v="326"/>
    <n v="165"/>
    <x v="6934"/>
  </r>
  <r>
    <x v="1"/>
    <x v="2"/>
    <x v="327"/>
    <n v="157"/>
    <x v="6935"/>
  </r>
  <r>
    <x v="1"/>
    <x v="2"/>
    <x v="328"/>
    <n v="135"/>
    <x v="6936"/>
  </r>
  <r>
    <x v="1"/>
    <x v="2"/>
    <x v="329"/>
    <n v="172"/>
    <x v="6937"/>
  </r>
  <r>
    <x v="1"/>
    <x v="2"/>
    <x v="330"/>
    <n v="177"/>
    <x v="6938"/>
  </r>
  <r>
    <x v="1"/>
    <x v="2"/>
    <x v="331"/>
    <n v="175"/>
    <x v="6939"/>
  </r>
  <r>
    <x v="1"/>
    <x v="2"/>
    <x v="332"/>
    <n v="163"/>
    <x v="6940"/>
  </r>
  <r>
    <x v="1"/>
    <x v="2"/>
    <x v="333"/>
    <n v="184"/>
    <x v="6941"/>
  </r>
  <r>
    <x v="1"/>
    <x v="2"/>
    <x v="334"/>
    <n v="161"/>
    <x v="6942"/>
  </r>
  <r>
    <x v="1"/>
    <x v="2"/>
    <x v="335"/>
    <n v="156"/>
    <x v="6943"/>
  </r>
  <r>
    <x v="1"/>
    <x v="2"/>
    <x v="336"/>
    <n v="178"/>
    <x v="6944"/>
  </r>
  <r>
    <x v="1"/>
    <x v="2"/>
    <x v="337"/>
    <n v="179"/>
    <x v="6945"/>
  </r>
  <r>
    <x v="1"/>
    <x v="2"/>
    <x v="338"/>
    <n v="188"/>
    <x v="6946"/>
  </r>
  <r>
    <x v="1"/>
    <x v="2"/>
    <x v="339"/>
    <n v="186"/>
    <x v="6947"/>
  </r>
  <r>
    <x v="1"/>
    <x v="2"/>
    <x v="340"/>
    <n v="179"/>
    <x v="6948"/>
  </r>
  <r>
    <x v="1"/>
    <x v="2"/>
    <x v="341"/>
    <n v="170"/>
    <x v="6949"/>
  </r>
  <r>
    <x v="1"/>
    <x v="2"/>
    <x v="342"/>
    <n v="199"/>
    <x v="6950"/>
  </r>
  <r>
    <x v="1"/>
    <x v="2"/>
    <x v="343"/>
    <n v="196"/>
    <x v="6951"/>
  </r>
  <r>
    <x v="1"/>
    <x v="2"/>
    <x v="344"/>
    <n v="193"/>
    <x v="6952"/>
  </r>
  <r>
    <x v="1"/>
    <x v="2"/>
    <x v="345"/>
    <n v="182"/>
    <x v="6953"/>
  </r>
  <r>
    <x v="1"/>
    <x v="2"/>
    <x v="346"/>
    <n v="193"/>
    <x v="6954"/>
  </r>
  <r>
    <x v="1"/>
    <x v="2"/>
    <x v="347"/>
    <n v="208"/>
    <x v="6955"/>
  </r>
  <r>
    <x v="1"/>
    <x v="2"/>
    <x v="348"/>
    <n v="176"/>
    <x v="6956"/>
  </r>
  <r>
    <x v="1"/>
    <x v="2"/>
    <x v="349"/>
    <n v="191"/>
    <x v="6957"/>
  </r>
  <r>
    <x v="1"/>
    <x v="2"/>
    <x v="350"/>
    <n v="196"/>
    <x v="6958"/>
  </r>
  <r>
    <x v="1"/>
    <x v="2"/>
    <x v="351"/>
    <n v="178"/>
    <x v="6959"/>
  </r>
  <r>
    <x v="1"/>
    <x v="2"/>
    <x v="352"/>
    <n v="193"/>
    <x v="6960"/>
  </r>
  <r>
    <x v="1"/>
    <x v="2"/>
    <x v="353"/>
    <n v="174"/>
    <x v="6961"/>
  </r>
  <r>
    <x v="1"/>
    <x v="2"/>
    <x v="354"/>
    <n v="174"/>
    <x v="6962"/>
  </r>
  <r>
    <x v="1"/>
    <x v="2"/>
    <x v="355"/>
    <n v="199"/>
    <x v="6963"/>
  </r>
  <r>
    <x v="1"/>
    <x v="2"/>
    <x v="356"/>
    <n v="205"/>
    <x v="6964"/>
  </r>
  <r>
    <x v="1"/>
    <x v="2"/>
    <x v="357"/>
    <n v="191"/>
    <x v="6965"/>
  </r>
  <r>
    <x v="1"/>
    <x v="2"/>
    <x v="358"/>
    <n v="200"/>
    <x v="6966"/>
  </r>
  <r>
    <x v="1"/>
    <x v="2"/>
    <x v="359"/>
    <n v="198"/>
    <x v="6967"/>
  </r>
  <r>
    <x v="1"/>
    <x v="2"/>
    <x v="360"/>
    <n v="215"/>
    <x v="6968"/>
  </r>
  <r>
    <x v="1"/>
    <x v="2"/>
    <x v="361"/>
    <n v="199"/>
    <x v="6969"/>
  </r>
  <r>
    <x v="1"/>
    <x v="2"/>
    <x v="362"/>
    <n v="198"/>
    <x v="6970"/>
  </r>
  <r>
    <x v="1"/>
    <x v="2"/>
    <x v="363"/>
    <n v="220"/>
    <x v="6971"/>
  </r>
  <r>
    <x v="1"/>
    <x v="2"/>
    <x v="364"/>
    <n v="219"/>
    <x v="6972"/>
  </r>
  <r>
    <x v="1"/>
    <x v="2"/>
    <x v="365"/>
    <n v="225"/>
    <x v="6973"/>
  </r>
  <r>
    <x v="1"/>
    <x v="2"/>
    <x v="366"/>
    <n v="221"/>
    <x v="6974"/>
  </r>
  <r>
    <x v="1"/>
    <x v="2"/>
    <x v="367"/>
    <n v="251"/>
    <x v="6975"/>
  </r>
  <r>
    <x v="1"/>
    <x v="2"/>
    <x v="368"/>
    <n v="215"/>
    <x v="6976"/>
  </r>
  <r>
    <x v="1"/>
    <x v="2"/>
    <x v="369"/>
    <n v="227"/>
    <x v="6977"/>
  </r>
  <r>
    <x v="1"/>
    <x v="2"/>
    <x v="370"/>
    <n v="210"/>
    <x v="6978"/>
  </r>
  <r>
    <x v="1"/>
    <x v="2"/>
    <x v="371"/>
    <n v="238"/>
    <x v="6979"/>
  </r>
  <r>
    <x v="1"/>
    <x v="2"/>
    <x v="372"/>
    <n v="226"/>
    <x v="6980"/>
  </r>
  <r>
    <x v="1"/>
    <x v="2"/>
    <x v="373"/>
    <n v="235"/>
    <x v="6981"/>
  </r>
  <r>
    <x v="1"/>
    <x v="2"/>
    <x v="374"/>
    <n v="236"/>
    <x v="6982"/>
  </r>
  <r>
    <x v="1"/>
    <x v="2"/>
    <x v="375"/>
    <n v="221"/>
    <x v="6983"/>
  </r>
  <r>
    <x v="1"/>
    <x v="2"/>
    <x v="376"/>
    <n v="195"/>
    <x v="6984"/>
  </r>
  <r>
    <x v="1"/>
    <x v="2"/>
    <x v="377"/>
    <n v="208"/>
    <x v="6985"/>
  </r>
  <r>
    <x v="1"/>
    <x v="2"/>
    <x v="378"/>
    <n v="230"/>
    <x v="6986"/>
  </r>
  <r>
    <x v="1"/>
    <x v="2"/>
    <x v="379"/>
    <n v="208"/>
    <x v="6987"/>
  </r>
  <r>
    <x v="1"/>
    <x v="2"/>
    <x v="380"/>
    <n v="204"/>
    <x v="6988"/>
  </r>
  <r>
    <x v="1"/>
    <x v="2"/>
    <x v="381"/>
    <n v="226"/>
    <x v="6989"/>
  </r>
  <r>
    <x v="1"/>
    <x v="2"/>
    <x v="382"/>
    <n v="250"/>
    <x v="6990"/>
  </r>
  <r>
    <x v="1"/>
    <x v="2"/>
    <x v="383"/>
    <n v="220"/>
    <x v="6991"/>
  </r>
  <r>
    <x v="1"/>
    <x v="2"/>
    <x v="384"/>
    <n v="234"/>
    <x v="6992"/>
  </r>
  <r>
    <x v="1"/>
    <x v="2"/>
    <x v="385"/>
    <n v="228"/>
    <x v="6993"/>
  </r>
  <r>
    <x v="1"/>
    <x v="2"/>
    <x v="386"/>
    <n v="264"/>
    <x v="6994"/>
  </r>
  <r>
    <x v="1"/>
    <x v="2"/>
    <x v="387"/>
    <n v="211"/>
    <x v="6995"/>
  </r>
  <r>
    <x v="1"/>
    <x v="2"/>
    <x v="388"/>
    <n v="231"/>
    <x v="6996"/>
  </r>
  <r>
    <x v="1"/>
    <x v="2"/>
    <x v="389"/>
    <n v="229"/>
    <x v="6997"/>
  </r>
  <r>
    <x v="1"/>
    <x v="2"/>
    <x v="390"/>
    <n v="210"/>
    <x v="6998"/>
  </r>
  <r>
    <x v="1"/>
    <x v="2"/>
    <x v="391"/>
    <n v="249"/>
    <x v="6999"/>
  </r>
  <r>
    <x v="1"/>
    <x v="2"/>
    <x v="392"/>
    <n v="234"/>
    <x v="7000"/>
  </r>
  <r>
    <x v="1"/>
    <x v="2"/>
    <x v="393"/>
    <n v="219"/>
    <x v="7001"/>
  </r>
  <r>
    <x v="1"/>
    <x v="2"/>
    <x v="394"/>
    <n v="248"/>
    <x v="7002"/>
  </r>
  <r>
    <x v="1"/>
    <x v="2"/>
    <x v="395"/>
    <n v="211"/>
    <x v="7003"/>
  </r>
  <r>
    <x v="1"/>
    <x v="2"/>
    <x v="396"/>
    <n v="255"/>
    <x v="7004"/>
  </r>
  <r>
    <x v="1"/>
    <x v="2"/>
    <x v="397"/>
    <n v="225"/>
    <x v="7005"/>
  </r>
  <r>
    <x v="1"/>
    <x v="2"/>
    <x v="398"/>
    <n v="251"/>
    <x v="7006"/>
  </r>
  <r>
    <x v="1"/>
    <x v="2"/>
    <x v="399"/>
    <n v="244"/>
    <x v="7007"/>
  </r>
  <r>
    <x v="1"/>
    <x v="2"/>
    <x v="400"/>
    <n v="224"/>
    <x v="7008"/>
  </r>
  <r>
    <x v="1"/>
    <x v="2"/>
    <x v="401"/>
    <n v="250"/>
    <x v="7009"/>
  </r>
  <r>
    <x v="1"/>
    <x v="2"/>
    <x v="402"/>
    <n v="264"/>
    <x v="7010"/>
  </r>
  <r>
    <x v="1"/>
    <x v="2"/>
    <x v="403"/>
    <n v="247"/>
    <x v="7011"/>
  </r>
  <r>
    <x v="1"/>
    <x v="2"/>
    <x v="404"/>
    <n v="251"/>
    <x v="7012"/>
  </r>
  <r>
    <x v="1"/>
    <x v="2"/>
    <x v="405"/>
    <n v="242"/>
    <x v="7013"/>
  </r>
  <r>
    <x v="1"/>
    <x v="2"/>
    <x v="406"/>
    <n v="242"/>
    <x v="7014"/>
  </r>
  <r>
    <x v="1"/>
    <x v="2"/>
    <x v="407"/>
    <n v="235"/>
    <x v="7015"/>
  </r>
  <r>
    <x v="1"/>
    <x v="2"/>
    <x v="408"/>
    <n v="242"/>
    <x v="7016"/>
  </r>
  <r>
    <x v="1"/>
    <x v="2"/>
    <x v="409"/>
    <n v="236"/>
    <x v="7017"/>
  </r>
  <r>
    <x v="1"/>
    <x v="2"/>
    <x v="410"/>
    <n v="254"/>
    <x v="7018"/>
  </r>
  <r>
    <x v="1"/>
    <x v="2"/>
    <x v="411"/>
    <n v="252"/>
    <x v="7019"/>
  </r>
  <r>
    <x v="1"/>
    <x v="2"/>
    <x v="412"/>
    <n v="247"/>
    <x v="7020"/>
  </r>
  <r>
    <x v="1"/>
    <x v="2"/>
    <x v="413"/>
    <n v="269"/>
    <x v="7021"/>
  </r>
  <r>
    <x v="1"/>
    <x v="2"/>
    <x v="414"/>
    <n v="229"/>
    <x v="7022"/>
  </r>
  <r>
    <x v="1"/>
    <x v="2"/>
    <x v="415"/>
    <n v="239"/>
    <x v="7023"/>
  </r>
  <r>
    <x v="1"/>
    <x v="2"/>
    <x v="416"/>
    <n v="270"/>
    <x v="7024"/>
  </r>
  <r>
    <x v="1"/>
    <x v="2"/>
    <x v="417"/>
    <n v="255"/>
    <x v="7025"/>
  </r>
  <r>
    <x v="1"/>
    <x v="2"/>
    <x v="418"/>
    <n v="235"/>
    <x v="7026"/>
  </r>
  <r>
    <x v="1"/>
    <x v="2"/>
    <x v="419"/>
    <n v="251"/>
    <x v="7027"/>
  </r>
  <r>
    <x v="1"/>
    <x v="2"/>
    <x v="420"/>
    <n v="266"/>
    <x v="7028"/>
  </r>
  <r>
    <x v="1"/>
    <x v="2"/>
    <x v="421"/>
    <n v="253"/>
    <x v="7029"/>
  </r>
  <r>
    <x v="1"/>
    <x v="2"/>
    <x v="422"/>
    <n v="256"/>
    <x v="7030"/>
  </r>
  <r>
    <x v="1"/>
    <x v="2"/>
    <x v="423"/>
    <n v="250"/>
    <x v="7031"/>
  </r>
  <r>
    <x v="1"/>
    <x v="2"/>
    <x v="424"/>
    <n v="268"/>
    <x v="7032"/>
  </r>
  <r>
    <x v="1"/>
    <x v="2"/>
    <x v="425"/>
    <n v="231"/>
    <x v="7033"/>
  </r>
  <r>
    <x v="1"/>
    <x v="2"/>
    <x v="426"/>
    <n v="250"/>
    <x v="7034"/>
  </r>
  <r>
    <x v="1"/>
    <x v="2"/>
    <x v="427"/>
    <n v="257"/>
    <x v="7035"/>
  </r>
  <r>
    <x v="1"/>
    <x v="2"/>
    <x v="428"/>
    <n v="281"/>
    <x v="7036"/>
  </r>
  <r>
    <x v="1"/>
    <x v="2"/>
    <x v="429"/>
    <n v="250"/>
    <x v="7037"/>
  </r>
  <r>
    <x v="1"/>
    <x v="2"/>
    <x v="430"/>
    <n v="235"/>
    <x v="7038"/>
  </r>
  <r>
    <x v="1"/>
    <x v="2"/>
    <x v="431"/>
    <n v="287"/>
    <x v="7039"/>
  </r>
  <r>
    <x v="1"/>
    <x v="2"/>
    <x v="432"/>
    <n v="235"/>
    <x v="7040"/>
  </r>
  <r>
    <x v="1"/>
    <x v="2"/>
    <x v="433"/>
    <n v="248"/>
    <x v="7041"/>
  </r>
  <r>
    <x v="1"/>
    <x v="2"/>
    <x v="434"/>
    <n v="265"/>
    <x v="7042"/>
  </r>
  <r>
    <x v="1"/>
    <x v="2"/>
    <x v="435"/>
    <n v="239"/>
    <x v="7043"/>
  </r>
  <r>
    <x v="1"/>
    <x v="2"/>
    <x v="436"/>
    <n v="277"/>
    <x v="7044"/>
  </r>
  <r>
    <x v="1"/>
    <x v="2"/>
    <x v="437"/>
    <n v="242"/>
    <x v="7045"/>
  </r>
  <r>
    <x v="1"/>
    <x v="2"/>
    <x v="438"/>
    <n v="268"/>
    <x v="7046"/>
  </r>
  <r>
    <x v="1"/>
    <x v="2"/>
    <x v="439"/>
    <n v="254"/>
    <x v="7047"/>
  </r>
  <r>
    <x v="1"/>
    <x v="2"/>
    <x v="440"/>
    <n v="262"/>
    <x v="7048"/>
  </r>
  <r>
    <x v="1"/>
    <x v="2"/>
    <x v="441"/>
    <n v="238"/>
    <x v="7049"/>
  </r>
  <r>
    <x v="1"/>
    <x v="2"/>
    <x v="442"/>
    <n v="252"/>
    <x v="7050"/>
  </r>
  <r>
    <x v="1"/>
    <x v="2"/>
    <x v="443"/>
    <n v="275"/>
    <x v="7051"/>
  </r>
  <r>
    <x v="1"/>
    <x v="2"/>
    <x v="444"/>
    <n v="270"/>
    <x v="7052"/>
  </r>
  <r>
    <x v="1"/>
    <x v="2"/>
    <x v="445"/>
    <n v="258"/>
    <x v="7053"/>
  </r>
  <r>
    <x v="1"/>
    <x v="2"/>
    <x v="446"/>
    <n v="301"/>
    <x v="7054"/>
  </r>
  <r>
    <x v="1"/>
    <x v="2"/>
    <x v="447"/>
    <n v="251"/>
    <x v="7055"/>
  </r>
  <r>
    <x v="1"/>
    <x v="2"/>
    <x v="448"/>
    <n v="259"/>
    <x v="7056"/>
  </r>
  <r>
    <x v="1"/>
    <x v="2"/>
    <x v="449"/>
    <n v="264"/>
    <x v="7057"/>
  </r>
  <r>
    <x v="1"/>
    <x v="2"/>
    <x v="450"/>
    <n v="266"/>
    <x v="7058"/>
  </r>
  <r>
    <x v="1"/>
    <x v="2"/>
    <x v="451"/>
    <n v="270"/>
    <x v="7059"/>
  </r>
  <r>
    <x v="1"/>
    <x v="2"/>
    <x v="452"/>
    <n v="287"/>
    <x v="7060"/>
  </r>
  <r>
    <x v="1"/>
    <x v="2"/>
    <x v="453"/>
    <n v="261"/>
    <x v="7061"/>
  </r>
  <r>
    <x v="1"/>
    <x v="2"/>
    <x v="454"/>
    <n v="279"/>
    <x v="7062"/>
  </r>
  <r>
    <x v="1"/>
    <x v="2"/>
    <x v="455"/>
    <n v="268"/>
    <x v="7063"/>
  </r>
  <r>
    <x v="1"/>
    <x v="2"/>
    <x v="456"/>
    <n v="292"/>
    <x v="7064"/>
  </r>
  <r>
    <x v="1"/>
    <x v="2"/>
    <x v="457"/>
    <n v="261"/>
    <x v="7065"/>
  </r>
  <r>
    <x v="1"/>
    <x v="2"/>
    <x v="458"/>
    <n v="271"/>
    <x v="7066"/>
  </r>
  <r>
    <x v="1"/>
    <x v="2"/>
    <x v="459"/>
    <n v="300"/>
    <x v="7067"/>
  </r>
  <r>
    <x v="1"/>
    <x v="2"/>
    <x v="460"/>
    <n v="271"/>
    <x v="7068"/>
  </r>
  <r>
    <x v="1"/>
    <x v="2"/>
    <x v="461"/>
    <n v="290"/>
    <x v="7069"/>
  </r>
  <r>
    <x v="1"/>
    <x v="2"/>
    <x v="462"/>
    <n v="257"/>
    <x v="7070"/>
  </r>
  <r>
    <x v="1"/>
    <x v="2"/>
    <x v="463"/>
    <n v="273"/>
    <x v="7071"/>
  </r>
  <r>
    <x v="1"/>
    <x v="2"/>
    <x v="464"/>
    <n v="302"/>
    <x v="7072"/>
  </r>
  <r>
    <x v="1"/>
    <x v="2"/>
    <x v="465"/>
    <n v="297"/>
    <x v="7073"/>
  </r>
  <r>
    <x v="1"/>
    <x v="2"/>
    <x v="466"/>
    <n v="317"/>
    <x v="7074"/>
  </r>
  <r>
    <x v="1"/>
    <x v="2"/>
    <x v="467"/>
    <n v="281"/>
    <x v="7075"/>
  </r>
  <r>
    <x v="1"/>
    <x v="2"/>
    <x v="468"/>
    <n v="301"/>
    <x v="7076"/>
  </r>
  <r>
    <x v="1"/>
    <x v="2"/>
    <x v="469"/>
    <n v="253"/>
    <x v="7077"/>
  </r>
  <r>
    <x v="1"/>
    <x v="2"/>
    <x v="470"/>
    <n v="253"/>
    <x v="7078"/>
  </r>
  <r>
    <x v="1"/>
    <x v="2"/>
    <x v="471"/>
    <n v="272"/>
    <x v="7079"/>
  </r>
  <r>
    <x v="1"/>
    <x v="2"/>
    <x v="472"/>
    <n v="283"/>
    <x v="7080"/>
  </r>
  <r>
    <x v="1"/>
    <x v="2"/>
    <x v="473"/>
    <n v="286"/>
    <x v="7081"/>
  </r>
  <r>
    <x v="1"/>
    <x v="2"/>
    <x v="474"/>
    <n v="302"/>
    <x v="7082"/>
  </r>
  <r>
    <x v="1"/>
    <x v="2"/>
    <x v="475"/>
    <n v="272"/>
    <x v="7083"/>
  </r>
  <r>
    <x v="1"/>
    <x v="2"/>
    <x v="476"/>
    <n v="282"/>
    <x v="7084"/>
  </r>
  <r>
    <x v="1"/>
    <x v="2"/>
    <x v="477"/>
    <n v="298"/>
    <x v="7085"/>
  </r>
  <r>
    <x v="1"/>
    <x v="2"/>
    <x v="478"/>
    <n v="289"/>
    <x v="7086"/>
  </r>
  <r>
    <x v="1"/>
    <x v="2"/>
    <x v="479"/>
    <n v="275"/>
    <x v="7087"/>
  </r>
  <r>
    <x v="1"/>
    <x v="2"/>
    <x v="480"/>
    <n v="282"/>
    <x v="7088"/>
  </r>
  <r>
    <x v="1"/>
    <x v="2"/>
    <x v="481"/>
    <n v="264"/>
    <x v="7089"/>
  </r>
  <r>
    <x v="1"/>
    <x v="2"/>
    <x v="482"/>
    <n v="288"/>
    <x v="7090"/>
  </r>
  <r>
    <x v="1"/>
    <x v="2"/>
    <x v="483"/>
    <n v="307"/>
    <x v="7091"/>
  </r>
  <r>
    <x v="1"/>
    <x v="2"/>
    <x v="484"/>
    <n v="257"/>
    <x v="7092"/>
  </r>
  <r>
    <x v="1"/>
    <x v="2"/>
    <x v="485"/>
    <n v="251"/>
    <x v="7093"/>
  </r>
  <r>
    <x v="1"/>
    <x v="2"/>
    <x v="486"/>
    <n v="265"/>
    <x v="7094"/>
  </r>
  <r>
    <x v="1"/>
    <x v="2"/>
    <x v="487"/>
    <n v="298"/>
    <x v="7095"/>
  </r>
  <r>
    <x v="1"/>
    <x v="2"/>
    <x v="488"/>
    <n v="271"/>
    <x v="7096"/>
  </r>
  <r>
    <x v="1"/>
    <x v="2"/>
    <x v="489"/>
    <n v="277"/>
    <x v="7097"/>
  </r>
  <r>
    <x v="1"/>
    <x v="2"/>
    <x v="490"/>
    <n v="249"/>
    <x v="7098"/>
  </r>
  <r>
    <x v="1"/>
    <x v="2"/>
    <x v="491"/>
    <n v="263"/>
    <x v="7099"/>
  </r>
  <r>
    <x v="1"/>
    <x v="2"/>
    <x v="492"/>
    <n v="275"/>
    <x v="7100"/>
  </r>
  <r>
    <x v="1"/>
    <x v="2"/>
    <x v="493"/>
    <n v="276"/>
    <x v="7101"/>
  </r>
  <r>
    <x v="1"/>
    <x v="2"/>
    <x v="494"/>
    <n v="269"/>
    <x v="7102"/>
  </r>
  <r>
    <x v="1"/>
    <x v="2"/>
    <x v="495"/>
    <n v="257"/>
    <x v="7103"/>
  </r>
  <r>
    <x v="1"/>
    <x v="2"/>
    <x v="496"/>
    <n v="276"/>
    <x v="7104"/>
  </r>
  <r>
    <x v="1"/>
    <x v="2"/>
    <x v="497"/>
    <n v="283"/>
    <x v="7105"/>
  </r>
  <r>
    <x v="1"/>
    <x v="2"/>
    <x v="498"/>
    <n v="283"/>
    <x v="7106"/>
  </r>
  <r>
    <x v="1"/>
    <x v="2"/>
    <x v="499"/>
    <n v="252"/>
    <x v="7107"/>
  </r>
  <r>
    <x v="1"/>
    <x v="2"/>
    <x v="500"/>
    <n v="249"/>
    <x v="7108"/>
  </r>
  <r>
    <x v="1"/>
    <x v="2"/>
    <x v="501"/>
    <n v="296"/>
    <x v="7109"/>
  </r>
  <r>
    <x v="1"/>
    <x v="2"/>
    <x v="502"/>
    <n v="279"/>
    <x v="7110"/>
  </r>
  <r>
    <x v="1"/>
    <x v="2"/>
    <x v="503"/>
    <n v="264"/>
    <x v="7111"/>
  </r>
  <r>
    <x v="1"/>
    <x v="2"/>
    <x v="504"/>
    <n v="283"/>
    <x v="7112"/>
  </r>
  <r>
    <x v="1"/>
    <x v="2"/>
    <x v="505"/>
    <n v="280"/>
    <x v="7113"/>
  </r>
  <r>
    <x v="1"/>
    <x v="2"/>
    <x v="506"/>
    <n v="264"/>
    <x v="7114"/>
  </r>
  <r>
    <x v="1"/>
    <x v="2"/>
    <x v="507"/>
    <n v="280"/>
    <x v="7115"/>
  </r>
  <r>
    <x v="1"/>
    <x v="2"/>
    <x v="508"/>
    <n v="253"/>
    <x v="7116"/>
  </r>
  <r>
    <x v="1"/>
    <x v="2"/>
    <x v="509"/>
    <n v="293"/>
    <x v="7117"/>
  </r>
  <r>
    <x v="1"/>
    <x v="2"/>
    <x v="510"/>
    <n v="253"/>
    <x v="7118"/>
  </r>
  <r>
    <x v="1"/>
    <x v="2"/>
    <x v="511"/>
    <n v="280"/>
    <x v="7119"/>
  </r>
  <r>
    <x v="1"/>
    <x v="2"/>
    <x v="512"/>
    <n v="254"/>
    <x v="7120"/>
  </r>
  <r>
    <x v="1"/>
    <x v="2"/>
    <x v="513"/>
    <n v="277"/>
    <x v="7121"/>
  </r>
  <r>
    <x v="1"/>
    <x v="2"/>
    <x v="514"/>
    <n v="241"/>
    <x v="7122"/>
  </r>
  <r>
    <x v="1"/>
    <x v="2"/>
    <x v="515"/>
    <n v="259"/>
    <x v="7123"/>
  </r>
  <r>
    <x v="1"/>
    <x v="2"/>
    <x v="516"/>
    <n v="251"/>
    <x v="7124"/>
  </r>
  <r>
    <x v="1"/>
    <x v="2"/>
    <x v="517"/>
    <n v="264"/>
    <x v="7125"/>
  </r>
  <r>
    <x v="1"/>
    <x v="2"/>
    <x v="518"/>
    <n v="285"/>
    <x v="7126"/>
  </r>
  <r>
    <x v="1"/>
    <x v="2"/>
    <x v="519"/>
    <n v="254"/>
    <x v="7127"/>
  </r>
  <r>
    <x v="1"/>
    <x v="2"/>
    <x v="520"/>
    <n v="240"/>
    <x v="7128"/>
  </r>
  <r>
    <x v="1"/>
    <x v="2"/>
    <x v="521"/>
    <n v="255"/>
    <x v="7129"/>
  </r>
  <r>
    <x v="1"/>
    <x v="2"/>
    <x v="522"/>
    <n v="270"/>
    <x v="7130"/>
  </r>
  <r>
    <x v="1"/>
    <x v="2"/>
    <x v="523"/>
    <n v="270"/>
    <x v="7131"/>
  </r>
  <r>
    <x v="1"/>
    <x v="2"/>
    <x v="524"/>
    <n v="222"/>
    <x v="7132"/>
  </r>
  <r>
    <x v="1"/>
    <x v="2"/>
    <x v="525"/>
    <n v="256"/>
    <x v="7133"/>
  </r>
  <r>
    <x v="1"/>
    <x v="2"/>
    <x v="526"/>
    <n v="273"/>
    <x v="7134"/>
  </r>
  <r>
    <x v="1"/>
    <x v="2"/>
    <x v="527"/>
    <n v="251"/>
    <x v="7135"/>
  </r>
  <r>
    <x v="1"/>
    <x v="2"/>
    <x v="528"/>
    <n v="256"/>
    <x v="7136"/>
  </r>
  <r>
    <x v="1"/>
    <x v="2"/>
    <x v="529"/>
    <n v="235"/>
    <x v="7137"/>
  </r>
  <r>
    <x v="1"/>
    <x v="2"/>
    <x v="530"/>
    <n v="253"/>
    <x v="7138"/>
  </r>
  <r>
    <x v="1"/>
    <x v="2"/>
    <x v="531"/>
    <n v="260"/>
    <x v="7139"/>
  </r>
  <r>
    <x v="1"/>
    <x v="2"/>
    <x v="532"/>
    <n v="236"/>
    <x v="7140"/>
  </r>
  <r>
    <x v="1"/>
    <x v="2"/>
    <x v="533"/>
    <n v="219"/>
    <x v="7141"/>
  </r>
  <r>
    <x v="1"/>
    <x v="2"/>
    <x v="534"/>
    <n v="229"/>
    <x v="7142"/>
  </r>
  <r>
    <x v="1"/>
    <x v="2"/>
    <x v="535"/>
    <n v="234"/>
    <x v="7143"/>
  </r>
  <r>
    <x v="1"/>
    <x v="2"/>
    <x v="536"/>
    <n v="269"/>
    <x v="7144"/>
  </r>
  <r>
    <x v="1"/>
    <x v="2"/>
    <x v="537"/>
    <n v="236"/>
    <x v="7145"/>
  </r>
  <r>
    <x v="1"/>
    <x v="2"/>
    <x v="538"/>
    <n v="237"/>
    <x v="7146"/>
  </r>
  <r>
    <x v="1"/>
    <x v="2"/>
    <x v="539"/>
    <n v="234"/>
    <x v="7147"/>
  </r>
  <r>
    <x v="1"/>
    <x v="2"/>
    <x v="540"/>
    <n v="251"/>
    <x v="7148"/>
  </r>
  <r>
    <x v="1"/>
    <x v="2"/>
    <x v="541"/>
    <n v="206"/>
    <x v="7149"/>
  </r>
  <r>
    <x v="1"/>
    <x v="2"/>
    <x v="542"/>
    <n v="255"/>
    <x v="7150"/>
  </r>
  <r>
    <x v="1"/>
    <x v="2"/>
    <x v="543"/>
    <n v="251"/>
    <x v="7151"/>
  </r>
  <r>
    <x v="1"/>
    <x v="2"/>
    <x v="544"/>
    <n v="201"/>
    <x v="7152"/>
  </r>
  <r>
    <x v="1"/>
    <x v="2"/>
    <x v="545"/>
    <n v="240"/>
    <x v="7153"/>
  </r>
  <r>
    <x v="1"/>
    <x v="2"/>
    <x v="546"/>
    <n v="225"/>
    <x v="7154"/>
  </r>
  <r>
    <x v="1"/>
    <x v="2"/>
    <x v="547"/>
    <n v="236"/>
    <x v="7155"/>
  </r>
  <r>
    <x v="1"/>
    <x v="2"/>
    <x v="548"/>
    <n v="224"/>
    <x v="7156"/>
  </r>
  <r>
    <x v="1"/>
    <x v="2"/>
    <x v="549"/>
    <n v="216"/>
    <x v="7157"/>
  </r>
  <r>
    <x v="1"/>
    <x v="2"/>
    <x v="550"/>
    <n v="236"/>
    <x v="7158"/>
  </r>
  <r>
    <x v="1"/>
    <x v="2"/>
    <x v="551"/>
    <n v="226"/>
    <x v="7159"/>
  </r>
  <r>
    <x v="1"/>
    <x v="2"/>
    <x v="552"/>
    <n v="200"/>
    <x v="7160"/>
  </r>
  <r>
    <x v="1"/>
    <x v="2"/>
    <x v="553"/>
    <n v="192"/>
    <x v="7161"/>
  </r>
  <r>
    <x v="1"/>
    <x v="2"/>
    <x v="554"/>
    <n v="206"/>
    <x v="7162"/>
  </r>
  <r>
    <x v="1"/>
    <x v="2"/>
    <x v="555"/>
    <n v="211"/>
    <x v="7163"/>
  </r>
  <r>
    <x v="1"/>
    <x v="2"/>
    <x v="556"/>
    <n v="259"/>
    <x v="7164"/>
  </r>
  <r>
    <x v="1"/>
    <x v="2"/>
    <x v="557"/>
    <n v="223"/>
    <x v="7165"/>
  </r>
  <r>
    <x v="1"/>
    <x v="2"/>
    <x v="558"/>
    <n v="176"/>
    <x v="7166"/>
  </r>
  <r>
    <x v="1"/>
    <x v="2"/>
    <x v="559"/>
    <n v="224"/>
    <x v="7167"/>
  </r>
  <r>
    <x v="1"/>
    <x v="2"/>
    <x v="560"/>
    <n v="202"/>
    <x v="7168"/>
  </r>
  <r>
    <x v="1"/>
    <x v="2"/>
    <x v="561"/>
    <n v="192"/>
    <x v="7169"/>
  </r>
  <r>
    <x v="1"/>
    <x v="2"/>
    <x v="562"/>
    <n v="202"/>
    <x v="7170"/>
  </r>
  <r>
    <x v="1"/>
    <x v="2"/>
    <x v="563"/>
    <n v="198"/>
    <x v="7171"/>
  </r>
  <r>
    <x v="1"/>
    <x v="2"/>
    <x v="564"/>
    <n v="179"/>
    <x v="7172"/>
  </r>
  <r>
    <x v="1"/>
    <x v="2"/>
    <x v="565"/>
    <n v="216"/>
    <x v="7173"/>
  </r>
  <r>
    <x v="1"/>
    <x v="2"/>
    <x v="566"/>
    <n v="196"/>
    <x v="7174"/>
  </r>
  <r>
    <x v="1"/>
    <x v="2"/>
    <x v="567"/>
    <n v="187"/>
    <x v="7175"/>
  </r>
  <r>
    <x v="1"/>
    <x v="2"/>
    <x v="568"/>
    <n v="214"/>
    <x v="7176"/>
  </r>
  <r>
    <x v="1"/>
    <x v="2"/>
    <x v="569"/>
    <n v="174"/>
    <x v="7177"/>
  </r>
  <r>
    <x v="1"/>
    <x v="2"/>
    <x v="570"/>
    <n v="177"/>
    <x v="7178"/>
  </r>
  <r>
    <x v="1"/>
    <x v="2"/>
    <x v="571"/>
    <n v="156"/>
    <x v="7179"/>
  </r>
  <r>
    <x v="1"/>
    <x v="2"/>
    <x v="572"/>
    <n v="176"/>
    <x v="7180"/>
  </r>
  <r>
    <x v="1"/>
    <x v="2"/>
    <x v="573"/>
    <n v="185"/>
    <x v="7181"/>
  </r>
  <r>
    <x v="1"/>
    <x v="2"/>
    <x v="574"/>
    <n v="157"/>
    <x v="7182"/>
  </r>
  <r>
    <x v="1"/>
    <x v="2"/>
    <x v="575"/>
    <n v="155"/>
    <x v="7183"/>
  </r>
  <r>
    <x v="1"/>
    <x v="2"/>
    <x v="576"/>
    <n v="169"/>
    <x v="7184"/>
  </r>
  <r>
    <x v="1"/>
    <x v="2"/>
    <x v="577"/>
    <n v="165"/>
    <x v="7185"/>
  </r>
  <r>
    <x v="1"/>
    <x v="2"/>
    <x v="578"/>
    <n v="171"/>
    <x v="7186"/>
  </r>
  <r>
    <x v="1"/>
    <x v="2"/>
    <x v="579"/>
    <n v="172"/>
    <x v="7187"/>
  </r>
  <r>
    <x v="1"/>
    <x v="2"/>
    <x v="580"/>
    <n v="155"/>
    <x v="7188"/>
  </r>
  <r>
    <x v="1"/>
    <x v="2"/>
    <x v="581"/>
    <n v="163"/>
    <x v="7189"/>
  </r>
  <r>
    <x v="1"/>
    <x v="2"/>
    <x v="582"/>
    <n v="150"/>
    <x v="7190"/>
  </r>
  <r>
    <x v="1"/>
    <x v="2"/>
    <x v="583"/>
    <n v="143"/>
    <x v="7191"/>
  </r>
  <r>
    <x v="1"/>
    <x v="2"/>
    <x v="584"/>
    <n v="133"/>
    <x v="7192"/>
  </r>
  <r>
    <x v="1"/>
    <x v="2"/>
    <x v="585"/>
    <n v="127"/>
    <x v="7193"/>
  </r>
  <r>
    <x v="1"/>
    <x v="2"/>
    <x v="586"/>
    <n v="153"/>
    <x v="7194"/>
  </r>
  <r>
    <x v="1"/>
    <x v="2"/>
    <x v="587"/>
    <n v="130"/>
    <x v="7195"/>
  </r>
  <r>
    <x v="1"/>
    <x v="2"/>
    <x v="588"/>
    <n v="131"/>
    <x v="7196"/>
  </r>
  <r>
    <x v="1"/>
    <x v="2"/>
    <x v="589"/>
    <n v="159"/>
    <x v="7197"/>
  </r>
  <r>
    <x v="1"/>
    <x v="2"/>
    <x v="590"/>
    <n v="157"/>
    <x v="7198"/>
  </r>
  <r>
    <x v="1"/>
    <x v="2"/>
    <x v="591"/>
    <n v="133"/>
    <x v="7199"/>
  </r>
  <r>
    <x v="1"/>
    <x v="2"/>
    <x v="592"/>
    <n v="130"/>
    <x v="7200"/>
  </r>
  <r>
    <x v="1"/>
    <x v="2"/>
    <x v="593"/>
    <n v="150"/>
    <x v="7201"/>
  </r>
  <r>
    <x v="1"/>
    <x v="2"/>
    <x v="594"/>
    <n v="121"/>
    <x v="7202"/>
  </r>
  <r>
    <x v="1"/>
    <x v="2"/>
    <x v="595"/>
    <n v="134"/>
    <x v="7203"/>
  </r>
  <r>
    <x v="1"/>
    <x v="2"/>
    <x v="596"/>
    <n v="146"/>
    <x v="7204"/>
  </r>
  <r>
    <x v="1"/>
    <x v="2"/>
    <x v="597"/>
    <n v="108"/>
    <x v="7205"/>
  </r>
  <r>
    <x v="1"/>
    <x v="2"/>
    <x v="598"/>
    <n v="112"/>
    <x v="7206"/>
  </r>
  <r>
    <x v="1"/>
    <x v="2"/>
    <x v="599"/>
    <n v="120"/>
    <x v="7207"/>
  </r>
  <r>
    <x v="1"/>
    <x v="2"/>
    <x v="600"/>
    <n v="106"/>
    <x v="7208"/>
  </r>
  <r>
    <x v="1"/>
    <x v="2"/>
    <x v="601"/>
    <n v="119"/>
    <x v="7209"/>
  </r>
  <r>
    <x v="1"/>
    <x v="2"/>
    <x v="602"/>
    <n v="149"/>
    <x v="7210"/>
  </r>
  <r>
    <x v="1"/>
    <x v="2"/>
    <x v="603"/>
    <n v="118"/>
    <x v="7211"/>
  </r>
  <r>
    <x v="1"/>
    <x v="2"/>
    <x v="604"/>
    <n v="113"/>
    <x v="7212"/>
  </r>
  <r>
    <x v="1"/>
    <x v="2"/>
    <x v="605"/>
    <n v="109"/>
    <x v="7213"/>
  </r>
  <r>
    <x v="1"/>
    <x v="2"/>
    <x v="606"/>
    <n v="95"/>
    <x v="7214"/>
  </r>
  <r>
    <x v="1"/>
    <x v="2"/>
    <x v="607"/>
    <n v="115"/>
    <x v="7215"/>
  </r>
  <r>
    <x v="1"/>
    <x v="2"/>
    <x v="608"/>
    <n v="113"/>
    <x v="7216"/>
  </r>
  <r>
    <x v="1"/>
    <x v="2"/>
    <x v="609"/>
    <n v="104"/>
    <x v="7217"/>
  </r>
  <r>
    <x v="1"/>
    <x v="2"/>
    <x v="610"/>
    <n v="105"/>
    <x v="7218"/>
  </r>
  <r>
    <x v="1"/>
    <x v="2"/>
    <x v="611"/>
    <n v="100"/>
    <x v="7219"/>
  </r>
  <r>
    <x v="1"/>
    <x v="2"/>
    <x v="612"/>
    <n v="101"/>
    <x v="7220"/>
  </r>
  <r>
    <x v="1"/>
    <x v="2"/>
    <x v="613"/>
    <n v="90"/>
    <x v="7221"/>
  </r>
  <r>
    <x v="1"/>
    <x v="2"/>
    <x v="614"/>
    <n v="91"/>
    <x v="7222"/>
  </r>
  <r>
    <x v="1"/>
    <x v="2"/>
    <x v="615"/>
    <n v="62"/>
    <x v="7223"/>
  </r>
  <r>
    <x v="1"/>
    <x v="2"/>
    <x v="616"/>
    <n v="83"/>
    <x v="7224"/>
  </r>
  <r>
    <x v="1"/>
    <x v="2"/>
    <x v="617"/>
    <n v="71"/>
    <x v="7225"/>
  </r>
  <r>
    <x v="1"/>
    <x v="2"/>
    <x v="618"/>
    <n v="84"/>
    <x v="7226"/>
  </r>
  <r>
    <x v="1"/>
    <x v="2"/>
    <x v="619"/>
    <n v="92"/>
    <x v="7227"/>
  </r>
  <r>
    <x v="1"/>
    <x v="2"/>
    <x v="620"/>
    <n v="65"/>
    <x v="7228"/>
  </r>
  <r>
    <x v="1"/>
    <x v="2"/>
    <x v="621"/>
    <n v="69"/>
    <x v="7229"/>
  </r>
  <r>
    <x v="1"/>
    <x v="2"/>
    <x v="622"/>
    <n v="72"/>
    <x v="7230"/>
  </r>
  <r>
    <x v="1"/>
    <x v="2"/>
    <x v="623"/>
    <n v="70"/>
    <x v="7231"/>
  </r>
  <r>
    <x v="1"/>
    <x v="2"/>
    <x v="624"/>
    <n v="74"/>
    <x v="7232"/>
  </r>
  <r>
    <x v="1"/>
    <x v="2"/>
    <x v="625"/>
    <n v="72"/>
    <x v="7233"/>
  </r>
  <r>
    <x v="1"/>
    <x v="2"/>
    <x v="626"/>
    <n v="65"/>
    <x v="7234"/>
  </r>
  <r>
    <x v="1"/>
    <x v="2"/>
    <x v="627"/>
    <n v="64"/>
    <x v="7235"/>
  </r>
  <r>
    <x v="1"/>
    <x v="2"/>
    <x v="628"/>
    <n v="68"/>
    <x v="7236"/>
  </r>
  <r>
    <x v="1"/>
    <x v="2"/>
    <x v="629"/>
    <n v="46"/>
    <x v="7237"/>
  </r>
  <r>
    <x v="1"/>
    <x v="2"/>
    <x v="630"/>
    <n v="67"/>
    <x v="7238"/>
  </r>
  <r>
    <x v="1"/>
    <x v="2"/>
    <x v="631"/>
    <n v="51"/>
    <x v="7239"/>
  </r>
  <r>
    <x v="1"/>
    <x v="2"/>
    <x v="632"/>
    <n v="54"/>
    <x v="7240"/>
  </r>
  <r>
    <x v="1"/>
    <x v="2"/>
    <x v="633"/>
    <n v="61"/>
    <x v="7241"/>
  </r>
  <r>
    <x v="1"/>
    <x v="2"/>
    <x v="634"/>
    <n v="50"/>
    <x v="7242"/>
  </r>
  <r>
    <x v="1"/>
    <x v="2"/>
    <x v="635"/>
    <n v="43"/>
    <x v="7243"/>
  </r>
  <r>
    <x v="1"/>
    <x v="2"/>
    <x v="636"/>
    <n v="43"/>
    <x v="7244"/>
  </r>
  <r>
    <x v="1"/>
    <x v="2"/>
    <x v="637"/>
    <n v="52"/>
    <x v="7245"/>
  </r>
  <r>
    <x v="1"/>
    <x v="2"/>
    <x v="638"/>
    <n v="53"/>
    <x v="7246"/>
  </r>
  <r>
    <x v="1"/>
    <x v="2"/>
    <x v="639"/>
    <n v="49"/>
    <x v="7247"/>
  </r>
  <r>
    <x v="1"/>
    <x v="2"/>
    <x v="640"/>
    <n v="40"/>
    <x v="7248"/>
  </r>
  <r>
    <x v="1"/>
    <x v="2"/>
    <x v="641"/>
    <n v="59"/>
    <x v="7249"/>
  </r>
  <r>
    <x v="1"/>
    <x v="2"/>
    <x v="642"/>
    <n v="44"/>
    <x v="7250"/>
  </r>
  <r>
    <x v="1"/>
    <x v="2"/>
    <x v="643"/>
    <n v="40"/>
    <x v="7251"/>
  </r>
  <r>
    <x v="1"/>
    <x v="2"/>
    <x v="644"/>
    <n v="43"/>
    <x v="7252"/>
  </r>
  <r>
    <x v="1"/>
    <x v="2"/>
    <x v="645"/>
    <n v="46"/>
    <x v="7253"/>
  </r>
  <r>
    <x v="1"/>
    <x v="2"/>
    <x v="646"/>
    <n v="40"/>
    <x v="7254"/>
  </r>
  <r>
    <x v="1"/>
    <x v="2"/>
    <x v="647"/>
    <n v="33"/>
    <x v="7255"/>
  </r>
  <r>
    <x v="1"/>
    <x v="2"/>
    <x v="648"/>
    <n v="38"/>
    <x v="7256"/>
  </r>
  <r>
    <x v="1"/>
    <x v="2"/>
    <x v="649"/>
    <n v="29"/>
    <x v="7257"/>
  </r>
  <r>
    <x v="1"/>
    <x v="2"/>
    <x v="650"/>
    <n v="34"/>
    <x v="7258"/>
  </r>
  <r>
    <x v="1"/>
    <x v="2"/>
    <x v="651"/>
    <n v="22"/>
    <x v="7259"/>
  </r>
  <r>
    <x v="1"/>
    <x v="2"/>
    <x v="652"/>
    <n v="38"/>
    <x v="7260"/>
  </r>
  <r>
    <x v="1"/>
    <x v="2"/>
    <x v="653"/>
    <n v="40"/>
    <x v="7261"/>
  </r>
  <r>
    <x v="1"/>
    <x v="2"/>
    <x v="654"/>
    <n v="32"/>
    <x v="7262"/>
  </r>
  <r>
    <x v="1"/>
    <x v="2"/>
    <x v="655"/>
    <n v="30"/>
    <x v="7263"/>
  </r>
  <r>
    <x v="1"/>
    <x v="2"/>
    <x v="656"/>
    <n v="29"/>
    <x v="7264"/>
  </r>
  <r>
    <x v="1"/>
    <x v="2"/>
    <x v="657"/>
    <n v="31"/>
    <x v="7265"/>
  </r>
  <r>
    <x v="1"/>
    <x v="2"/>
    <x v="658"/>
    <n v="30"/>
    <x v="7266"/>
  </r>
  <r>
    <x v="1"/>
    <x v="2"/>
    <x v="659"/>
    <n v="33"/>
    <x v="7267"/>
  </r>
  <r>
    <x v="1"/>
    <x v="2"/>
    <x v="660"/>
    <n v="25"/>
    <x v="7268"/>
  </r>
  <r>
    <x v="1"/>
    <x v="2"/>
    <x v="661"/>
    <n v="28"/>
    <x v="7269"/>
  </r>
  <r>
    <x v="1"/>
    <x v="2"/>
    <x v="662"/>
    <n v="25"/>
    <x v="7270"/>
  </r>
  <r>
    <x v="1"/>
    <x v="2"/>
    <x v="663"/>
    <n v="23"/>
    <x v="7271"/>
  </r>
  <r>
    <x v="1"/>
    <x v="2"/>
    <x v="664"/>
    <n v="29"/>
    <x v="7272"/>
  </r>
  <r>
    <x v="1"/>
    <x v="2"/>
    <x v="665"/>
    <n v="31"/>
    <x v="7273"/>
  </r>
  <r>
    <x v="1"/>
    <x v="2"/>
    <x v="666"/>
    <n v="25"/>
    <x v="7274"/>
  </r>
  <r>
    <x v="1"/>
    <x v="2"/>
    <x v="667"/>
    <n v="17"/>
    <x v="7275"/>
  </r>
  <r>
    <x v="1"/>
    <x v="2"/>
    <x v="668"/>
    <n v="24"/>
    <x v="7276"/>
  </r>
  <r>
    <x v="1"/>
    <x v="2"/>
    <x v="669"/>
    <n v="35"/>
    <x v="7277"/>
  </r>
  <r>
    <x v="1"/>
    <x v="2"/>
    <x v="670"/>
    <n v="16"/>
    <x v="7278"/>
  </r>
  <r>
    <x v="1"/>
    <x v="2"/>
    <x v="671"/>
    <n v="26"/>
    <x v="7279"/>
  </r>
  <r>
    <x v="1"/>
    <x v="2"/>
    <x v="672"/>
    <n v="14"/>
    <x v="7280"/>
  </r>
  <r>
    <x v="1"/>
    <x v="2"/>
    <x v="673"/>
    <n v="16"/>
    <x v="7281"/>
  </r>
  <r>
    <x v="1"/>
    <x v="2"/>
    <x v="674"/>
    <n v="18"/>
    <x v="7282"/>
  </r>
  <r>
    <x v="1"/>
    <x v="2"/>
    <x v="675"/>
    <n v="24"/>
    <x v="7283"/>
  </r>
  <r>
    <x v="1"/>
    <x v="2"/>
    <x v="676"/>
    <n v="25"/>
    <x v="7284"/>
  </r>
  <r>
    <x v="1"/>
    <x v="2"/>
    <x v="677"/>
    <n v="24"/>
    <x v="7285"/>
  </r>
  <r>
    <x v="1"/>
    <x v="2"/>
    <x v="678"/>
    <n v="16"/>
    <x v="7286"/>
  </r>
  <r>
    <x v="1"/>
    <x v="2"/>
    <x v="679"/>
    <n v="21"/>
    <x v="7287"/>
  </r>
  <r>
    <x v="1"/>
    <x v="2"/>
    <x v="680"/>
    <n v="14"/>
    <x v="7288"/>
  </r>
  <r>
    <x v="1"/>
    <x v="2"/>
    <x v="681"/>
    <n v="16"/>
    <x v="7289"/>
  </r>
  <r>
    <x v="1"/>
    <x v="2"/>
    <x v="682"/>
    <n v="10"/>
    <x v="7290"/>
  </r>
  <r>
    <x v="1"/>
    <x v="2"/>
    <x v="683"/>
    <n v="13"/>
    <x v="7291"/>
  </r>
  <r>
    <x v="1"/>
    <x v="2"/>
    <x v="684"/>
    <n v="19"/>
    <x v="7292"/>
  </r>
  <r>
    <x v="1"/>
    <x v="2"/>
    <x v="685"/>
    <n v="19"/>
    <x v="7293"/>
  </r>
  <r>
    <x v="1"/>
    <x v="2"/>
    <x v="686"/>
    <n v="12"/>
    <x v="7294"/>
  </r>
  <r>
    <x v="1"/>
    <x v="2"/>
    <x v="687"/>
    <n v="10"/>
    <x v="7295"/>
  </r>
  <r>
    <x v="1"/>
    <x v="2"/>
    <x v="688"/>
    <n v="8"/>
    <x v="7296"/>
  </r>
  <r>
    <x v="1"/>
    <x v="2"/>
    <x v="689"/>
    <n v="24"/>
    <x v="7297"/>
  </r>
  <r>
    <x v="1"/>
    <x v="2"/>
    <x v="690"/>
    <n v="9"/>
    <x v="7298"/>
  </r>
  <r>
    <x v="1"/>
    <x v="2"/>
    <x v="691"/>
    <n v="9"/>
    <x v="7299"/>
  </r>
  <r>
    <x v="1"/>
    <x v="2"/>
    <x v="692"/>
    <n v="22"/>
    <x v="7300"/>
  </r>
  <r>
    <x v="1"/>
    <x v="2"/>
    <x v="693"/>
    <n v="14"/>
    <x v="7301"/>
  </r>
  <r>
    <x v="1"/>
    <x v="2"/>
    <x v="735"/>
    <n v="13"/>
    <x v="7302"/>
  </r>
  <r>
    <x v="1"/>
    <x v="2"/>
    <x v="694"/>
    <n v="14"/>
    <x v="7303"/>
  </r>
  <r>
    <x v="1"/>
    <x v="2"/>
    <x v="736"/>
    <n v="12"/>
    <x v="7304"/>
  </r>
  <r>
    <x v="1"/>
    <x v="2"/>
    <x v="695"/>
    <n v="12"/>
    <x v="7305"/>
  </r>
  <r>
    <x v="1"/>
    <x v="2"/>
    <x v="696"/>
    <n v="9"/>
    <x v="7306"/>
  </r>
  <r>
    <x v="1"/>
    <x v="2"/>
    <x v="737"/>
    <n v="9"/>
    <x v="7307"/>
  </r>
  <r>
    <x v="1"/>
    <x v="2"/>
    <x v="697"/>
    <n v="17"/>
    <x v="7308"/>
  </r>
  <r>
    <x v="1"/>
    <x v="2"/>
    <x v="698"/>
    <n v="10"/>
    <x v="7309"/>
  </r>
  <r>
    <x v="1"/>
    <x v="2"/>
    <x v="738"/>
    <n v="8"/>
    <x v="7310"/>
  </r>
  <r>
    <x v="1"/>
    <x v="2"/>
    <x v="739"/>
    <n v="5"/>
    <x v="7311"/>
  </r>
  <r>
    <x v="1"/>
    <x v="2"/>
    <x v="699"/>
    <n v="9"/>
    <x v="7312"/>
  </r>
  <r>
    <x v="1"/>
    <x v="2"/>
    <x v="740"/>
    <n v="10"/>
    <x v="7313"/>
  </r>
  <r>
    <x v="1"/>
    <x v="2"/>
    <x v="741"/>
    <n v="9"/>
    <x v="7314"/>
  </r>
  <r>
    <x v="1"/>
    <x v="2"/>
    <x v="700"/>
    <n v="11"/>
    <x v="7315"/>
  </r>
  <r>
    <x v="1"/>
    <x v="2"/>
    <x v="742"/>
    <n v="8"/>
    <x v="7316"/>
  </r>
  <r>
    <x v="1"/>
    <x v="2"/>
    <x v="701"/>
    <n v="10"/>
    <x v="7317"/>
  </r>
  <r>
    <x v="1"/>
    <x v="2"/>
    <x v="702"/>
    <n v="13"/>
    <x v="7318"/>
  </r>
  <r>
    <x v="1"/>
    <x v="2"/>
    <x v="743"/>
    <n v="6"/>
    <x v="7319"/>
  </r>
  <r>
    <x v="1"/>
    <x v="2"/>
    <x v="703"/>
    <n v="6"/>
    <x v="7320"/>
  </r>
  <r>
    <x v="1"/>
    <x v="2"/>
    <x v="744"/>
    <n v="4"/>
    <x v="7321"/>
  </r>
  <r>
    <x v="1"/>
    <x v="2"/>
    <x v="704"/>
    <n v="6"/>
    <x v="7322"/>
  </r>
  <r>
    <x v="1"/>
    <x v="2"/>
    <x v="745"/>
    <n v="4"/>
    <x v="7323"/>
  </r>
  <r>
    <x v="1"/>
    <x v="2"/>
    <x v="746"/>
    <n v="10"/>
    <x v="7324"/>
  </r>
  <r>
    <x v="1"/>
    <x v="2"/>
    <x v="705"/>
    <n v="9"/>
    <x v="7325"/>
  </r>
  <r>
    <x v="1"/>
    <x v="2"/>
    <x v="706"/>
    <n v="5"/>
    <x v="7326"/>
  </r>
  <r>
    <x v="1"/>
    <x v="2"/>
    <x v="747"/>
    <n v="11"/>
    <x v="7327"/>
  </r>
  <r>
    <x v="1"/>
    <x v="2"/>
    <x v="707"/>
    <n v="7"/>
    <x v="7328"/>
  </r>
  <r>
    <x v="1"/>
    <x v="2"/>
    <x v="748"/>
    <n v="10"/>
    <x v="7329"/>
  </r>
  <r>
    <x v="1"/>
    <x v="2"/>
    <x v="708"/>
    <n v="7"/>
    <x v="7330"/>
  </r>
  <r>
    <x v="1"/>
    <x v="2"/>
    <x v="709"/>
    <n v="2"/>
    <x v="7331"/>
  </r>
  <r>
    <x v="1"/>
    <x v="2"/>
    <x v="710"/>
    <n v="4"/>
    <x v="7332"/>
  </r>
  <r>
    <x v="1"/>
    <x v="2"/>
    <x v="749"/>
    <n v="4"/>
    <x v="7333"/>
  </r>
  <r>
    <x v="1"/>
    <x v="2"/>
    <x v="750"/>
    <n v="4"/>
    <x v="7334"/>
  </r>
  <r>
    <x v="1"/>
    <x v="2"/>
    <x v="751"/>
    <n v="6"/>
    <x v="7335"/>
  </r>
  <r>
    <x v="1"/>
    <x v="2"/>
    <x v="711"/>
    <n v="6"/>
    <x v="7336"/>
  </r>
  <r>
    <x v="1"/>
    <x v="2"/>
    <x v="752"/>
    <n v="8"/>
    <x v="7337"/>
  </r>
  <r>
    <x v="1"/>
    <x v="2"/>
    <x v="753"/>
    <n v="3"/>
    <x v="7338"/>
  </r>
  <r>
    <x v="1"/>
    <x v="2"/>
    <x v="754"/>
    <n v="3"/>
    <x v="7339"/>
  </r>
  <r>
    <x v="1"/>
    <x v="2"/>
    <x v="712"/>
    <n v="5"/>
    <x v="7340"/>
  </r>
  <r>
    <x v="1"/>
    <x v="2"/>
    <x v="755"/>
    <n v="5"/>
    <x v="7341"/>
  </r>
  <r>
    <x v="1"/>
    <x v="2"/>
    <x v="713"/>
    <n v="5"/>
    <x v="7342"/>
  </r>
  <r>
    <x v="1"/>
    <x v="2"/>
    <x v="714"/>
    <n v="4"/>
    <x v="7343"/>
  </r>
  <r>
    <x v="1"/>
    <x v="2"/>
    <x v="715"/>
    <n v="5"/>
    <x v="7344"/>
  </r>
  <r>
    <x v="1"/>
    <x v="2"/>
    <x v="716"/>
    <n v="7"/>
    <x v="7345"/>
  </r>
  <r>
    <x v="1"/>
    <x v="2"/>
    <x v="756"/>
    <n v="5"/>
    <x v="7346"/>
  </r>
  <r>
    <x v="1"/>
    <x v="2"/>
    <x v="717"/>
    <n v="5"/>
    <x v="7347"/>
  </r>
  <r>
    <x v="1"/>
    <x v="2"/>
    <x v="757"/>
    <n v="1"/>
    <x v="7348"/>
  </r>
  <r>
    <x v="1"/>
    <x v="2"/>
    <x v="758"/>
    <n v="7"/>
    <x v="7349"/>
  </r>
  <r>
    <x v="1"/>
    <x v="2"/>
    <x v="718"/>
    <n v="3"/>
    <x v="7350"/>
  </r>
  <r>
    <x v="1"/>
    <x v="2"/>
    <x v="759"/>
    <n v="6"/>
    <x v="7351"/>
  </r>
  <r>
    <x v="1"/>
    <x v="2"/>
    <x v="760"/>
    <n v="8"/>
    <x v="7352"/>
  </r>
  <r>
    <x v="1"/>
    <x v="2"/>
    <x v="761"/>
    <n v="2"/>
    <x v="7353"/>
  </r>
  <r>
    <x v="1"/>
    <x v="2"/>
    <x v="763"/>
    <n v="6"/>
    <x v="7354"/>
  </r>
  <r>
    <x v="1"/>
    <x v="2"/>
    <x v="719"/>
    <n v="1"/>
    <x v="7355"/>
  </r>
  <r>
    <x v="1"/>
    <x v="2"/>
    <x v="764"/>
    <n v="2"/>
    <x v="7356"/>
  </r>
  <r>
    <x v="1"/>
    <x v="2"/>
    <x v="720"/>
    <n v="3"/>
    <x v="7357"/>
  </r>
  <r>
    <x v="1"/>
    <x v="2"/>
    <x v="765"/>
    <n v="3"/>
    <x v="7358"/>
  </r>
  <r>
    <x v="1"/>
    <x v="2"/>
    <x v="766"/>
    <n v="5"/>
    <x v="7359"/>
  </r>
  <r>
    <x v="1"/>
    <x v="2"/>
    <x v="721"/>
    <n v="4"/>
    <x v="7360"/>
  </r>
  <r>
    <x v="1"/>
    <x v="2"/>
    <x v="767"/>
    <n v="4"/>
    <x v="7361"/>
  </r>
  <r>
    <x v="1"/>
    <x v="2"/>
    <x v="722"/>
    <n v="3"/>
    <x v="7362"/>
  </r>
  <r>
    <x v="1"/>
    <x v="2"/>
    <x v="768"/>
    <n v="5"/>
    <x v="7363"/>
  </r>
  <r>
    <x v="1"/>
    <x v="2"/>
    <x v="769"/>
    <n v="2"/>
    <x v="7364"/>
  </r>
  <r>
    <x v="1"/>
    <x v="2"/>
    <x v="770"/>
    <n v="3"/>
    <x v="7365"/>
  </r>
  <r>
    <x v="1"/>
    <x v="2"/>
    <x v="771"/>
    <n v="4"/>
    <x v="7366"/>
  </r>
  <r>
    <x v="1"/>
    <x v="2"/>
    <x v="772"/>
    <n v="1"/>
    <x v="7367"/>
  </r>
  <r>
    <x v="1"/>
    <x v="2"/>
    <x v="723"/>
    <n v="4"/>
    <x v="7368"/>
  </r>
  <r>
    <x v="1"/>
    <x v="2"/>
    <x v="774"/>
    <n v="2"/>
    <x v="7369"/>
  </r>
  <r>
    <x v="1"/>
    <x v="2"/>
    <x v="804"/>
    <n v="4"/>
    <x v="7370"/>
  </r>
  <r>
    <x v="1"/>
    <x v="2"/>
    <x v="775"/>
    <n v="6"/>
    <x v="7371"/>
  </r>
  <r>
    <x v="1"/>
    <x v="2"/>
    <x v="776"/>
    <n v="2"/>
    <x v="7372"/>
  </r>
  <r>
    <x v="1"/>
    <x v="2"/>
    <x v="777"/>
    <n v="4"/>
    <x v="7373"/>
  </r>
  <r>
    <x v="1"/>
    <x v="2"/>
    <x v="778"/>
    <n v="3"/>
    <x v="7374"/>
  </r>
  <r>
    <x v="1"/>
    <x v="2"/>
    <x v="805"/>
    <n v="1"/>
    <x v="7375"/>
  </r>
  <r>
    <x v="1"/>
    <x v="2"/>
    <x v="830"/>
    <n v="3"/>
    <x v="7376"/>
  </r>
  <r>
    <x v="1"/>
    <x v="2"/>
    <x v="806"/>
    <n v="1"/>
    <x v="7377"/>
  </r>
  <r>
    <x v="1"/>
    <x v="2"/>
    <x v="807"/>
    <n v="2"/>
    <x v="7378"/>
  </r>
  <r>
    <x v="1"/>
    <x v="2"/>
    <x v="779"/>
    <n v="3"/>
    <x v="7379"/>
  </r>
  <r>
    <x v="1"/>
    <x v="2"/>
    <x v="780"/>
    <n v="2"/>
    <x v="7380"/>
  </r>
  <r>
    <x v="1"/>
    <x v="2"/>
    <x v="808"/>
    <n v="1"/>
    <x v="7381"/>
  </r>
  <r>
    <x v="1"/>
    <x v="2"/>
    <x v="782"/>
    <n v="5"/>
    <x v="7382"/>
  </r>
  <r>
    <x v="1"/>
    <x v="2"/>
    <x v="783"/>
    <n v="3"/>
    <x v="7383"/>
  </r>
  <r>
    <x v="1"/>
    <x v="2"/>
    <x v="784"/>
    <n v="2"/>
    <x v="7384"/>
  </r>
  <r>
    <x v="1"/>
    <x v="2"/>
    <x v="809"/>
    <n v="2"/>
    <x v="7385"/>
  </r>
  <r>
    <x v="1"/>
    <x v="2"/>
    <x v="785"/>
    <n v="2"/>
    <x v="7386"/>
  </r>
  <r>
    <x v="1"/>
    <x v="2"/>
    <x v="787"/>
    <n v="1"/>
    <x v="7387"/>
  </r>
  <r>
    <x v="1"/>
    <x v="2"/>
    <x v="811"/>
    <n v="2"/>
    <x v="7388"/>
  </r>
  <r>
    <x v="1"/>
    <x v="2"/>
    <x v="831"/>
    <n v="2"/>
    <x v="7389"/>
  </r>
  <r>
    <x v="1"/>
    <x v="2"/>
    <x v="788"/>
    <n v="2"/>
    <x v="7390"/>
  </r>
  <r>
    <x v="1"/>
    <x v="2"/>
    <x v="812"/>
    <n v="1"/>
    <x v="7391"/>
  </r>
  <r>
    <x v="1"/>
    <x v="2"/>
    <x v="847"/>
    <n v="1"/>
    <x v="7392"/>
  </r>
  <r>
    <x v="1"/>
    <x v="2"/>
    <x v="848"/>
    <n v="2"/>
    <x v="7393"/>
  </r>
  <r>
    <x v="1"/>
    <x v="2"/>
    <x v="790"/>
    <n v="2"/>
    <x v="7394"/>
  </r>
  <r>
    <x v="1"/>
    <x v="2"/>
    <x v="832"/>
    <n v="3"/>
    <x v="7395"/>
  </r>
  <r>
    <x v="1"/>
    <x v="2"/>
    <x v="813"/>
    <n v="1"/>
    <x v="7396"/>
  </r>
  <r>
    <x v="1"/>
    <x v="2"/>
    <x v="814"/>
    <n v="1"/>
    <x v="7397"/>
  </r>
  <r>
    <x v="1"/>
    <x v="2"/>
    <x v="815"/>
    <n v="1"/>
    <x v="7398"/>
  </r>
  <r>
    <x v="1"/>
    <x v="2"/>
    <x v="816"/>
    <n v="1"/>
    <x v="7399"/>
  </r>
  <r>
    <x v="1"/>
    <x v="2"/>
    <x v="849"/>
    <n v="1"/>
    <x v="7400"/>
  </r>
  <r>
    <x v="1"/>
    <x v="2"/>
    <x v="793"/>
    <n v="1"/>
    <x v="7401"/>
  </r>
  <r>
    <x v="1"/>
    <x v="2"/>
    <x v="817"/>
    <n v="2"/>
    <x v="7402"/>
  </r>
  <r>
    <x v="1"/>
    <x v="2"/>
    <x v="818"/>
    <n v="1"/>
    <x v="7403"/>
  </r>
  <r>
    <x v="1"/>
    <x v="2"/>
    <x v="794"/>
    <n v="1"/>
    <x v="7404"/>
  </r>
  <r>
    <x v="1"/>
    <x v="2"/>
    <x v="819"/>
    <n v="2"/>
    <x v="7405"/>
  </r>
  <r>
    <x v="1"/>
    <x v="2"/>
    <x v="850"/>
    <n v="1"/>
    <x v="7406"/>
  </r>
  <r>
    <x v="1"/>
    <x v="2"/>
    <x v="796"/>
    <n v="1"/>
    <x v="7407"/>
  </r>
  <r>
    <x v="1"/>
    <x v="2"/>
    <x v="797"/>
    <n v="2"/>
    <x v="7408"/>
  </r>
  <r>
    <x v="1"/>
    <x v="2"/>
    <x v="853"/>
    <n v="3"/>
    <x v="7409"/>
  </r>
  <r>
    <x v="1"/>
    <x v="2"/>
    <x v="798"/>
    <n v="1"/>
    <x v="7410"/>
  </r>
  <r>
    <x v="1"/>
    <x v="2"/>
    <x v="799"/>
    <n v="1"/>
    <x v="7411"/>
  </r>
  <r>
    <x v="1"/>
    <x v="2"/>
    <x v="835"/>
    <n v="1"/>
    <x v="7412"/>
  </r>
  <r>
    <x v="1"/>
    <x v="2"/>
    <x v="822"/>
    <n v="1"/>
    <x v="7413"/>
  </r>
  <r>
    <x v="1"/>
    <x v="2"/>
    <x v="823"/>
    <n v="1"/>
    <x v="7414"/>
  </r>
  <r>
    <x v="1"/>
    <x v="2"/>
    <x v="824"/>
    <n v="1"/>
    <x v="7415"/>
  </r>
  <r>
    <x v="1"/>
    <x v="2"/>
    <x v="837"/>
    <n v="2"/>
    <x v="7416"/>
  </r>
  <r>
    <x v="1"/>
    <x v="2"/>
    <x v="870"/>
    <n v="1"/>
    <x v="7417"/>
  </r>
  <r>
    <x v="1"/>
    <x v="2"/>
    <x v="871"/>
    <n v="2"/>
    <x v="7418"/>
  </r>
  <r>
    <x v="1"/>
    <x v="2"/>
    <x v="855"/>
    <n v="1"/>
    <x v="7419"/>
  </r>
  <r>
    <x v="1"/>
    <x v="2"/>
    <x v="838"/>
    <n v="1"/>
    <x v="7420"/>
  </r>
  <r>
    <x v="1"/>
    <x v="2"/>
    <x v="856"/>
    <n v="1"/>
    <x v="7421"/>
  </r>
  <r>
    <x v="1"/>
    <x v="2"/>
    <x v="839"/>
    <n v="3"/>
    <x v="7422"/>
  </r>
  <r>
    <x v="1"/>
    <x v="2"/>
    <x v="875"/>
    <n v="1"/>
    <x v="7423"/>
  </r>
  <r>
    <x v="1"/>
    <x v="2"/>
    <x v="876"/>
    <n v="67"/>
    <x v="723"/>
  </r>
  <r>
    <x v="1"/>
    <x v="2"/>
    <x v="724"/>
    <n v="77082"/>
    <x v="724"/>
  </r>
  <r>
    <x v="1"/>
    <x v="3"/>
    <x v="54"/>
    <n v="226"/>
    <x v="7424"/>
  </r>
  <r>
    <x v="1"/>
    <x v="3"/>
    <x v="55"/>
    <n v="9"/>
    <x v="7425"/>
  </r>
  <r>
    <x v="1"/>
    <x v="3"/>
    <x v="56"/>
    <n v="4"/>
    <x v="7426"/>
  </r>
  <r>
    <x v="1"/>
    <x v="3"/>
    <x v="57"/>
    <n v="3"/>
    <x v="7427"/>
  </r>
  <r>
    <x v="1"/>
    <x v="3"/>
    <x v="58"/>
    <n v="5"/>
    <x v="7428"/>
  </r>
  <r>
    <x v="1"/>
    <x v="3"/>
    <x v="59"/>
    <n v="2"/>
    <x v="7429"/>
  </r>
  <r>
    <x v="1"/>
    <x v="3"/>
    <x v="60"/>
    <n v="5"/>
    <x v="7430"/>
  </r>
  <r>
    <x v="1"/>
    <x v="3"/>
    <x v="734"/>
    <n v="6"/>
    <x v="7431"/>
  </r>
  <r>
    <x v="1"/>
    <x v="3"/>
    <x v="61"/>
    <n v="3"/>
    <x v="7432"/>
  </r>
  <r>
    <x v="1"/>
    <x v="3"/>
    <x v="62"/>
    <n v="8"/>
    <x v="7433"/>
  </r>
  <r>
    <x v="1"/>
    <x v="3"/>
    <x v="63"/>
    <n v="1"/>
    <x v="7434"/>
  </r>
  <r>
    <x v="1"/>
    <x v="3"/>
    <x v="64"/>
    <n v="5"/>
    <x v="7435"/>
  </r>
  <r>
    <x v="1"/>
    <x v="3"/>
    <x v="65"/>
    <n v="4"/>
    <x v="7436"/>
  </r>
  <r>
    <x v="1"/>
    <x v="3"/>
    <x v="66"/>
    <n v="4"/>
    <x v="7437"/>
  </r>
  <r>
    <x v="1"/>
    <x v="3"/>
    <x v="67"/>
    <n v="8"/>
    <x v="7438"/>
  </r>
  <r>
    <x v="1"/>
    <x v="3"/>
    <x v="68"/>
    <n v="5"/>
    <x v="7439"/>
  </r>
  <r>
    <x v="1"/>
    <x v="3"/>
    <x v="69"/>
    <n v="2"/>
    <x v="7440"/>
  </r>
  <r>
    <x v="1"/>
    <x v="3"/>
    <x v="70"/>
    <n v="2"/>
    <x v="7441"/>
  </r>
  <r>
    <x v="1"/>
    <x v="3"/>
    <x v="72"/>
    <n v="4"/>
    <x v="7442"/>
  </r>
  <r>
    <x v="1"/>
    <x v="3"/>
    <x v="73"/>
    <n v="7"/>
    <x v="7443"/>
  </r>
  <r>
    <x v="1"/>
    <x v="3"/>
    <x v="74"/>
    <n v="6"/>
    <x v="7444"/>
  </r>
  <r>
    <x v="1"/>
    <x v="3"/>
    <x v="75"/>
    <n v="2"/>
    <x v="7445"/>
  </r>
  <r>
    <x v="1"/>
    <x v="3"/>
    <x v="76"/>
    <n v="5"/>
    <x v="7446"/>
  </r>
  <r>
    <x v="1"/>
    <x v="3"/>
    <x v="77"/>
    <n v="1"/>
    <x v="7447"/>
  </r>
  <r>
    <x v="1"/>
    <x v="3"/>
    <x v="78"/>
    <n v="6"/>
    <x v="7448"/>
  </r>
  <r>
    <x v="1"/>
    <x v="3"/>
    <x v="79"/>
    <n v="3"/>
    <x v="7449"/>
  </r>
  <r>
    <x v="1"/>
    <x v="3"/>
    <x v="80"/>
    <n v="4"/>
    <x v="7450"/>
  </r>
  <r>
    <x v="1"/>
    <x v="3"/>
    <x v="81"/>
    <n v="4"/>
    <x v="7451"/>
  </r>
  <r>
    <x v="1"/>
    <x v="3"/>
    <x v="82"/>
    <n v="2"/>
    <x v="7452"/>
  </r>
  <r>
    <x v="1"/>
    <x v="3"/>
    <x v="83"/>
    <n v="5"/>
    <x v="7453"/>
  </r>
  <r>
    <x v="1"/>
    <x v="3"/>
    <x v="84"/>
    <n v="6"/>
    <x v="7454"/>
  </r>
  <r>
    <x v="1"/>
    <x v="3"/>
    <x v="85"/>
    <n v="6"/>
    <x v="7455"/>
  </r>
  <r>
    <x v="1"/>
    <x v="3"/>
    <x v="86"/>
    <n v="4"/>
    <x v="7456"/>
  </r>
  <r>
    <x v="1"/>
    <x v="3"/>
    <x v="87"/>
    <n v="4"/>
    <x v="7457"/>
  </r>
  <r>
    <x v="1"/>
    <x v="3"/>
    <x v="88"/>
    <n v="5"/>
    <x v="7458"/>
  </r>
  <r>
    <x v="1"/>
    <x v="3"/>
    <x v="89"/>
    <n v="4"/>
    <x v="7459"/>
  </r>
  <r>
    <x v="1"/>
    <x v="3"/>
    <x v="90"/>
    <n v="1"/>
    <x v="7460"/>
  </r>
  <r>
    <x v="1"/>
    <x v="3"/>
    <x v="91"/>
    <n v="6"/>
    <x v="7461"/>
  </r>
  <r>
    <x v="1"/>
    <x v="3"/>
    <x v="92"/>
    <n v="5"/>
    <x v="7462"/>
  </r>
  <r>
    <x v="1"/>
    <x v="3"/>
    <x v="93"/>
    <n v="5"/>
    <x v="7463"/>
  </r>
  <r>
    <x v="1"/>
    <x v="3"/>
    <x v="95"/>
    <n v="3"/>
    <x v="7464"/>
  </r>
  <r>
    <x v="1"/>
    <x v="3"/>
    <x v="96"/>
    <n v="6"/>
    <x v="7465"/>
  </r>
  <r>
    <x v="1"/>
    <x v="3"/>
    <x v="97"/>
    <n v="2"/>
    <x v="7466"/>
  </r>
  <r>
    <x v="1"/>
    <x v="3"/>
    <x v="98"/>
    <n v="5"/>
    <x v="7467"/>
  </r>
  <r>
    <x v="1"/>
    <x v="3"/>
    <x v="99"/>
    <n v="4"/>
    <x v="7468"/>
  </r>
  <r>
    <x v="1"/>
    <x v="3"/>
    <x v="100"/>
    <n v="3"/>
    <x v="7469"/>
  </r>
  <r>
    <x v="1"/>
    <x v="3"/>
    <x v="101"/>
    <n v="2"/>
    <x v="7470"/>
  </r>
  <r>
    <x v="1"/>
    <x v="3"/>
    <x v="102"/>
    <n v="2"/>
    <x v="7471"/>
  </r>
  <r>
    <x v="1"/>
    <x v="3"/>
    <x v="103"/>
    <n v="4"/>
    <x v="7472"/>
  </r>
  <r>
    <x v="1"/>
    <x v="3"/>
    <x v="104"/>
    <n v="6"/>
    <x v="7473"/>
  </r>
  <r>
    <x v="1"/>
    <x v="3"/>
    <x v="105"/>
    <n v="5"/>
    <x v="7474"/>
  </r>
  <r>
    <x v="1"/>
    <x v="3"/>
    <x v="106"/>
    <n v="5"/>
    <x v="7475"/>
  </r>
  <r>
    <x v="1"/>
    <x v="3"/>
    <x v="107"/>
    <n v="4"/>
    <x v="7476"/>
  </r>
  <r>
    <x v="1"/>
    <x v="3"/>
    <x v="108"/>
    <n v="1"/>
    <x v="7477"/>
  </r>
  <r>
    <x v="1"/>
    <x v="3"/>
    <x v="109"/>
    <n v="6"/>
    <x v="7478"/>
  </r>
  <r>
    <x v="1"/>
    <x v="3"/>
    <x v="110"/>
    <n v="9"/>
    <x v="7479"/>
  </r>
  <r>
    <x v="1"/>
    <x v="3"/>
    <x v="111"/>
    <n v="3"/>
    <x v="7480"/>
  </r>
  <r>
    <x v="1"/>
    <x v="3"/>
    <x v="112"/>
    <n v="7"/>
    <x v="7481"/>
  </r>
  <r>
    <x v="1"/>
    <x v="3"/>
    <x v="113"/>
    <n v="3"/>
    <x v="7482"/>
  </r>
  <r>
    <x v="1"/>
    <x v="3"/>
    <x v="114"/>
    <n v="4"/>
    <x v="7483"/>
  </r>
  <r>
    <x v="1"/>
    <x v="3"/>
    <x v="115"/>
    <n v="4"/>
    <x v="7484"/>
  </r>
  <r>
    <x v="1"/>
    <x v="3"/>
    <x v="116"/>
    <n v="6"/>
    <x v="7485"/>
  </r>
  <r>
    <x v="1"/>
    <x v="3"/>
    <x v="117"/>
    <n v="9"/>
    <x v="7486"/>
  </r>
  <r>
    <x v="1"/>
    <x v="3"/>
    <x v="118"/>
    <n v="11"/>
    <x v="7487"/>
  </r>
  <r>
    <x v="1"/>
    <x v="3"/>
    <x v="119"/>
    <n v="6"/>
    <x v="7488"/>
  </r>
  <r>
    <x v="1"/>
    <x v="3"/>
    <x v="120"/>
    <n v="3"/>
    <x v="7489"/>
  </r>
  <r>
    <x v="1"/>
    <x v="3"/>
    <x v="121"/>
    <n v="7"/>
    <x v="7490"/>
  </r>
  <r>
    <x v="1"/>
    <x v="3"/>
    <x v="122"/>
    <n v="6"/>
    <x v="7491"/>
  </r>
  <r>
    <x v="1"/>
    <x v="3"/>
    <x v="123"/>
    <n v="8"/>
    <x v="7492"/>
  </r>
  <r>
    <x v="1"/>
    <x v="3"/>
    <x v="124"/>
    <n v="9"/>
    <x v="7493"/>
  </r>
  <r>
    <x v="1"/>
    <x v="3"/>
    <x v="125"/>
    <n v="4"/>
    <x v="7494"/>
  </r>
  <r>
    <x v="1"/>
    <x v="3"/>
    <x v="126"/>
    <n v="5"/>
    <x v="7495"/>
  </r>
  <r>
    <x v="1"/>
    <x v="3"/>
    <x v="127"/>
    <n v="6"/>
    <x v="7496"/>
  </r>
  <r>
    <x v="1"/>
    <x v="3"/>
    <x v="128"/>
    <n v="2"/>
    <x v="7497"/>
  </r>
  <r>
    <x v="1"/>
    <x v="3"/>
    <x v="129"/>
    <n v="13"/>
    <x v="7498"/>
  </r>
  <r>
    <x v="1"/>
    <x v="3"/>
    <x v="130"/>
    <n v="5"/>
    <x v="7499"/>
  </r>
  <r>
    <x v="1"/>
    <x v="3"/>
    <x v="131"/>
    <n v="8"/>
    <x v="7500"/>
  </r>
  <r>
    <x v="1"/>
    <x v="3"/>
    <x v="132"/>
    <n v="4"/>
    <x v="7501"/>
  </r>
  <r>
    <x v="1"/>
    <x v="3"/>
    <x v="133"/>
    <n v="10"/>
    <x v="7502"/>
  </r>
  <r>
    <x v="1"/>
    <x v="3"/>
    <x v="134"/>
    <n v="10"/>
    <x v="7503"/>
  </r>
  <r>
    <x v="1"/>
    <x v="3"/>
    <x v="135"/>
    <n v="6"/>
    <x v="7504"/>
  </r>
  <r>
    <x v="1"/>
    <x v="3"/>
    <x v="136"/>
    <n v="6"/>
    <x v="7505"/>
  </r>
  <r>
    <x v="1"/>
    <x v="3"/>
    <x v="137"/>
    <n v="9"/>
    <x v="7506"/>
  </r>
  <r>
    <x v="1"/>
    <x v="3"/>
    <x v="138"/>
    <n v="12"/>
    <x v="7507"/>
  </r>
  <r>
    <x v="1"/>
    <x v="3"/>
    <x v="139"/>
    <n v="9"/>
    <x v="7508"/>
  </r>
  <r>
    <x v="1"/>
    <x v="3"/>
    <x v="140"/>
    <n v="13"/>
    <x v="7509"/>
  </r>
  <r>
    <x v="1"/>
    <x v="3"/>
    <x v="141"/>
    <n v="12"/>
    <x v="7510"/>
  </r>
  <r>
    <x v="1"/>
    <x v="3"/>
    <x v="142"/>
    <n v="14"/>
    <x v="7511"/>
  </r>
  <r>
    <x v="1"/>
    <x v="3"/>
    <x v="143"/>
    <n v="12"/>
    <x v="7512"/>
  </r>
  <r>
    <x v="1"/>
    <x v="3"/>
    <x v="144"/>
    <n v="13"/>
    <x v="7513"/>
  </r>
  <r>
    <x v="1"/>
    <x v="3"/>
    <x v="145"/>
    <n v="11"/>
    <x v="7514"/>
  </r>
  <r>
    <x v="1"/>
    <x v="3"/>
    <x v="146"/>
    <n v="12"/>
    <x v="7515"/>
  </r>
  <r>
    <x v="1"/>
    <x v="3"/>
    <x v="147"/>
    <n v="12"/>
    <x v="7516"/>
  </r>
  <r>
    <x v="1"/>
    <x v="3"/>
    <x v="148"/>
    <n v="13"/>
    <x v="7517"/>
  </r>
  <r>
    <x v="1"/>
    <x v="3"/>
    <x v="149"/>
    <n v="9"/>
    <x v="7518"/>
  </r>
  <r>
    <x v="1"/>
    <x v="3"/>
    <x v="150"/>
    <n v="14"/>
    <x v="7519"/>
  </r>
  <r>
    <x v="1"/>
    <x v="3"/>
    <x v="151"/>
    <n v="11"/>
    <x v="7520"/>
  </r>
  <r>
    <x v="1"/>
    <x v="3"/>
    <x v="152"/>
    <n v="13"/>
    <x v="7521"/>
  </r>
  <r>
    <x v="1"/>
    <x v="3"/>
    <x v="153"/>
    <n v="18"/>
    <x v="7522"/>
  </r>
  <r>
    <x v="1"/>
    <x v="3"/>
    <x v="154"/>
    <n v="14"/>
    <x v="7523"/>
  </r>
  <r>
    <x v="1"/>
    <x v="3"/>
    <x v="155"/>
    <n v="12"/>
    <x v="7524"/>
  </r>
  <r>
    <x v="1"/>
    <x v="3"/>
    <x v="156"/>
    <n v="13"/>
    <x v="7525"/>
  </r>
  <r>
    <x v="1"/>
    <x v="3"/>
    <x v="157"/>
    <n v="12"/>
    <x v="7526"/>
  </r>
  <r>
    <x v="1"/>
    <x v="3"/>
    <x v="158"/>
    <n v="8"/>
    <x v="7527"/>
  </r>
  <r>
    <x v="1"/>
    <x v="3"/>
    <x v="159"/>
    <n v="12"/>
    <x v="7528"/>
  </r>
  <r>
    <x v="1"/>
    <x v="3"/>
    <x v="160"/>
    <n v="16"/>
    <x v="7529"/>
  </r>
  <r>
    <x v="1"/>
    <x v="3"/>
    <x v="161"/>
    <n v="12"/>
    <x v="7530"/>
  </r>
  <r>
    <x v="1"/>
    <x v="3"/>
    <x v="162"/>
    <n v="13"/>
    <x v="7531"/>
  </r>
  <r>
    <x v="1"/>
    <x v="3"/>
    <x v="163"/>
    <n v="17"/>
    <x v="7532"/>
  </r>
  <r>
    <x v="1"/>
    <x v="3"/>
    <x v="164"/>
    <n v="14"/>
    <x v="7533"/>
  </r>
  <r>
    <x v="1"/>
    <x v="3"/>
    <x v="165"/>
    <n v="12"/>
    <x v="7534"/>
  </r>
  <r>
    <x v="1"/>
    <x v="3"/>
    <x v="166"/>
    <n v="14"/>
    <x v="7535"/>
  </r>
  <r>
    <x v="1"/>
    <x v="3"/>
    <x v="167"/>
    <n v="9"/>
    <x v="7536"/>
  </r>
  <r>
    <x v="1"/>
    <x v="3"/>
    <x v="168"/>
    <n v="15"/>
    <x v="7537"/>
  </r>
  <r>
    <x v="1"/>
    <x v="3"/>
    <x v="169"/>
    <n v="21"/>
    <x v="7538"/>
  </r>
  <r>
    <x v="1"/>
    <x v="3"/>
    <x v="170"/>
    <n v="13"/>
    <x v="7539"/>
  </r>
  <r>
    <x v="1"/>
    <x v="3"/>
    <x v="171"/>
    <n v="18"/>
    <x v="7540"/>
  </r>
  <r>
    <x v="1"/>
    <x v="3"/>
    <x v="172"/>
    <n v="13"/>
    <x v="7541"/>
  </r>
  <r>
    <x v="1"/>
    <x v="3"/>
    <x v="173"/>
    <n v="17"/>
    <x v="7542"/>
  </r>
  <r>
    <x v="1"/>
    <x v="3"/>
    <x v="174"/>
    <n v="12"/>
    <x v="7543"/>
  </r>
  <r>
    <x v="1"/>
    <x v="3"/>
    <x v="175"/>
    <n v="14"/>
    <x v="7544"/>
  </r>
  <r>
    <x v="1"/>
    <x v="3"/>
    <x v="176"/>
    <n v="13"/>
    <x v="7545"/>
  </r>
  <r>
    <x v="1"/>
    <x v="3"/>
    <x v="177"/>
    <n v="20"/>
    <x v="7546"/>
  </r>
  <r>
    <x v="1"/>
    <x v="3"/>
    <x v="178"/>
    <n v="14"/>
    <x v="7547"/>
  </r>
  <r>
    <x v="1"/>
    <x v="3"/>
    <x v="179"/>
    <n v="13"/>
    <x v="7548"/>
  </r>
  <r>
    <x v="1"/>
    <x v="3"/>
    <x v="180"/>
    <n v="16"/>
    <x v="7549"/>
  </r>
  <r>
    <x v="1"/>
    <x v="3"/>
    <x v="181"/>
    <n v="18"/>
    <x v="7550"/>
  </r>
  <r>
    <x v="1"/>
    <x v="3"/>
    <x v="182"/>
    <n v="13"/>
    <x v="7551"/>
  </r>
  <r>
    <x v="1"/>
    <x v="3"/>
    <x v="183"/>
    <n v="10"/>
    <x v="7552"/>
  </r>
  <r>
    <x v="1"/>
    <x v="3"/>
    <x v="184"/>
    <n v="21"/>
    <x v="7553"/>
  </r>
  <r>
    <x v="1"/>
    <x v="3"/>
    <x v="185"/>
    <n v="15"/>
    <x v="7554"/>
  </r>
  <r>
    <x v="1"/>
    <x v="3"/>
    <x v="186"/>
    <n v="15"/>
    <x v="7555"/>
  </r>
  <r>
    <x v="1"/>
    <x v="3"/>
    <x v="187"/>
    <n v="22"/>
    <x v="7556"/>
  </r>
  <r>
    <x v="1"/>
    <x v="3"/>
    <x v="188"/>
    <n v="19"/>
    <x v="7557"/>
  </r>
  <r>
    <x v="1"/>
    <x v="3"/>
    <x v="189"/>
    <n v="14"/>
    <x v="7558"/>
  </r>
  <r>
    <x v="1"/>
    <x v="3"/>
    <x v="190"/>
    <n v="21"/>
    <x v="7559"/>
  </r>
  <r>
    <x v="1"/>
    <x v="3"/>
    <x v="191"/>
    <n v="25"/>
    <x v="7560"/>
  </r>
  <r>
    <x v="1"/>
    <x v="3"/>
    <x v="192"/>
    <n v="20"/>
    <x v="7561"/>
  </r>
  <r>
    <x v="1"/>
    <x v="3"/>
    <x v="193"/>
    <n v="22"/>
    <x v="7562"/>
  </r>
  <r>
    <x v="1"/>
    <x v="3"/>
    <x v="194"/>
    <n v="18"/>
    <x v="7563"/>
  </r>
  <r>
    <x v="1"/>
    <x v="3"/>
    <x v="195"/>
    <n v="19"/>
    <x v="7564"/>
  </r>
  <r>
    <x v="1"/>
    <x v="3"/>
    <x v="196"/>
    <n v="23"/>
    <x v="7565"/>
  </r>
  <r>
    <x v="1"/>
    <x v="3"/>
    <x v="197"/>
    <n v="30"/>
    <x v="7566"/>
  </r>
  <r>
    <x v="1"/>
    <x v="3"/>
    <x v="198"/>
    <n v="17"/>
    <x v="7567"/>
  </r>
  <r>
    <x v="1"/>
    <x v="3"/>
    <x v="199"/>
    <n v="20"/>
    <x v="7568"/>
  </r>
  <r>
    <x v="1"/>
    <x v="3"/>
    <x v="200"/>
    <n v="27"/>
    <x v="7569"/>
  </r>
  <r>
    <x v="1"/>
    <x v="3"/>
    <x v="201"/>
    <n v="21"/>
    <x v="7570"/>
  </r>
  <r>
    <x v="1"/>
    <x v="3"/>
    <x v="202"/>
    <n v="32"/>
    <x v="7571"/>
  </r>
  <r>
    <x v="1"/>
    <x v="3"/>
    <x v="203"/>
    <n v="26"/>
    <x v="7572"/>
  </r>
  <r>
    <x v="1"/>
    <x v="3"/>
    <x v="204"/>
    <n v="21"/>
    <x v="7573"/>
  </r>
  <r>
    <x v="1"/>
    <x v="3"/>
    <x v="205"/>
    <n v="24"/>
    <x v="7574"/>
  </r>
  <r>
    <x v="1"/>
    <x v="3"/>
    <x v="206"/>
    <n v="24"/>
    <x v="7575"/>
  </r>
  <r>
    <x v="1"/>
    <x v="3"/>
    <x v="207"/>
    <n v="30"/>
    <x v="7576"/>
  </r>
  <r>
    <x v="1"/>
    <x v="3"/>
    <x v="208"/>
    <n v="33"/>
    <x v="7577"/>
  </r>
  <r>
    <x v="1"/>
    <x v="3"/>
    <x v="209"/>
    <n v="23"/>
    <x v="7578"/>
  </r>
  <r>
    <x v="1"/>
    <x v="3"/>
    <x v="210"/>
    <n v="30"/>
    <x v="7579"/>
  </r>
  <r>
    <x v="1"/>
    <x v="3"/>
    <x v="211"/>
    <n v="23"/>
    <x v="7580"/>
  </r>
  <r>
    <x v="1"/>
    <x v="3"/>
    <x v="212"/>
    <n v="32"/>
    <x v="7581"/>
  </r>
  <r>
    <x v="1"/>
    <x v="3"/>
    <x v="213"/>
    <n v="26"/>
    <x v="7582"/>
  </r>
  <r>
    <x v="1"/>
    <x v="3"/>
    <x v="214"/>
    <n v="23"/>
    <x v="7583"/>
  </r>
  <r>
    <x v="1"/>
    <x v="3"/>
    <x v="215"/>
    <n v="26"/>
    <x v="7584"/>
  </r>
  <r>
    <x v="1"/>
    <x v="3"/>
    <x v="216"/>
    <n v="26"/>
    <x v="7585"/>
  </r>
  <r>
    <x v="1"/>
    <x v="3"/>
    <x v="217"/>
    <n v="29"/>
    <x v="7586"/>
  </r>
  <r>
    <x v="1"/>
    <x v="3"/>
    <x v="218"/>
    <n v="42"/>
    <x v="7587"/>
  </r>
  <r>
    <x v="1"/>
    <x v="3"/>
    <x v="219"/>
    <n v="29"/>
    <x v="7588"/>
  </r>
  <r>
    <x v="1"/>
    <x v="3"/>
    <x v="220"/>
    <n v="31"/>
    <x v="7589"/>
  </r>
  <r>
    <x v="1"/>
    <x v="3"/>
    <x v="221"/>
    <n v="29"/>
    <x v="7590"/>
  </r>
  <r>
    <x v="1"/>
    <x v="3"/>
    <x v="222"/>
    <n v="32"/>
    <x v="7591"/>
  </r>
  <r>
    <x v="1"/>
    <x v="3"/>
    <x v="223"/>
    <n v="38"/>
    <x v="7592"/>
  </r>
  <r>
    <x v="1"/>
    <x v="3"/>
    <x v="224"/>
    <n v="37"/>
    <x v="7593"/>
  </r>
  <r>
    <x v="1"/>
    <x v="3"/>
    <x v="225"/>
    <n v="36"/>
    <x v="7594"/>
  </r>
  <r>
    <x v="1"/>
    <x v="3"/>
    <x v="226"/>
    <n v="33"/>
    <x v="7595"/>
  </r>
  <r>
    <x v="1"/>
    <x v="3"/>
    <x v="227"/>
    <n v="40"/>
    <x v="7596"/>
  </r>
  <r>
    <x v="1"/>
    <x v="3"/>
    <x v="228"/>
    <n v="31"/>
    <x v="7597"/>
  </r>
  <r>
    <x v="1"/>
    <x v="3"/>
    <x v="229"/>
    <n v="43"/>
    <x v="7598"/>
  </r>
  <r>
    <x v="1"/>
    <x v="3"/>
    <x v="230"/>
    <n v="45"/>
    <x v="7599"/>
  </r>
  <r>
    <x v="1"/>
    <x v="3"/>
    <x v="231"/>
    <n v="43"/>
    <x v="7600"/>
  </r>
  <r>
    <x v="1"/>
    <x v="3"/>
    <x v="232"/>
    <n v="39"/>
    <x v="7601"/>
  </r>
  <r>
    <x v="1"/>
    <x v="3"/>
    <x v="233"/>
    <n v="39"/>
    <x v="7602"/>
  </r>
  <r>
    <x v="1"/>
    <x v="3"/>
    <x v="234"/>
    <n v="55"/>
    <x v="7603"/>
  </r>
  <r>
    <x v="1"/>
    <x v="3"/>
    <x v="235"/>
    <n v="41"/>
    <x v="7604"/>
  </r>
  <r>
    <x v="1"/>
    <x v="3"/>
    <x v="236"/>
    <n v="48"/>
    <x v="7605"/>
  </r>
  <r>
    <x v="1"/>
    <x v="3"/>
    <x v="237"/>
    <n v="39"/>
    <x v="7606"/>
  </r>
  <r>
    <x v="1"/>
    <x v="3"/>
    <x v="238"/>
    <n v="45"/>
    <x v="7607"/>
  </r>
  <r>
    <x v="1"/>
    <x v="3"/>
    <x v="239"/>
    <n v="43"/>
    <x v="7608"/>
  </r>
  <r>
    <x v="1"/>
    <x v="3"/>
    <x v="240"/>
    <n v="43"/>
    <x v="7609"/>
  </r>
  <r>
    <x v="1"/>
    <x v="3"/>
    <x v="241"/>
    <n v="47"/>
    <x v="7610"/>
  </r>
  <r>
    <x v="1"/>
    <x v="3"/>
    <x v="242"/>
    <n v="41"/>
    <x v="7611"/>
  </r>
  <r>
    <x v="1"/>
    <x v="3"/>
    <x v="243"/>
    <n v="43"/>
    <x v="7612"/>
  </r>
  <r>
    <x v="1"/>
    <x v="3"/>
    <x v="244"/>
    <n v="35"/>
    <x v="7613"/>
  </r>
  <r>
    <x v="1"/>
    <x v="3"/>
    <x v="245"/>
    <n v="44"/>
    <x v="7614"/>
  </r>
  <r>
    <x v="1"/>
    <x v="3"/>
    <x v="246"/>
    <n v="51"/>
    <x v="7615"/>
  </r>
  <r>
    <x v="1"/>
    <x v="3"/>
    <x v="247"/>
    <n v="51"/>
    <x v="7616"/>
  </r>
  <r>
    <x v="1"/>
    <x v="3"/>
    <x v="248"/>
    <n v="53"/>
    <x v="7617"/>
  </r>
  <r>
    <x v="1"/>
    <x v="3"/>
    <x v="249"/>
    <n v="47"/>
    <x v="7618"/>
  </r>
  <r>
    <x v="1"/>
    <x v="3"/>
    <x v="250"/>
    <n v="50"/>
    <x v="7619"/>
  </r>
  <r>
    <x v="1"/>
    <x v="3"/>
    <x v="251"/>
    <n v="55"/>
    <x v="7620"/>
  </r>
  <r>
    <x v="1"/>
    <x v="3"/>
    <x v="252"/>
    <n v="48"/>
    <x v="7621"/>
  </r>
  <r>
    <x v="1"/>
    <x v="3"/>
    <x v="253"/>
    <n v="68"/>
    <x v="7622"/>
  </r>
  <r>
    <x v="1"/>
    <x v="3"/>
    <x v="254"/>
    <n v="54"/>
    <x v="7623"/>
  </r>
  <r>
    <x v="1"/>
    <x v="3"/>
    <x v="255"/>
    <n v="55"/>
    <x v="7624"/>
  </r>
  <r>
    <x v="1"/>
    <x v="3"/>
    <x v="256"/>
    <n v="61"/>
    <x v="7625"/>
  </r>
  <r>
    <x v="1"/>
    <x v="3"/>
    <x v="257"/>
    <n v="55"/>
    <x v="7626"/>
  </r>
  <r>
    <x v="1"/>
    <x v="3"/>
    <x v="258"/>
    <n v="56"/>
    <x v="7627"/>
  </r>
  <r>
    <x v="1"/>
    <x v="3"/>
    <x v="259"/>
    <n v="65"/>
    <x v="7628"/>
  </r>
  <r>
    <x v="1"/>
    <x v="3"/>
    <x v="260"/>
    <n v="72"/>
    <x v="7629"/>
  </r>
  <r>
    <x v="1"/>
    <x v="3"/>
    <x v="261"/>
    <n v="72"/>
    <x v="7630"/>
  </r>
  <r>
    <x v="1"/>
    <x v="3"/>
    <x v="262"/>
    <n v="53"/>
    <x v="7631"/>
  </r>
  <r>
    <x v="1"/>
    <x v="3"/>
    <x v="263"/>
    <n v="63"/>
    <x v="7632"/>
  </r>
  <r>
    <x v="1"/>
    <x v="3"/>
    <x v="264"/>
    <n v="86"/>
    <x v="7633"/>
  </r>
  <r>
    <x v="1"/>
    <x v="3"/>
    <x v="265"/>
    <n v="57"/>
    <x v="7634"/>
  </r>
  <r>
    <x v="1"/>
    <x v="3"/>
    <x v="266"/>
    <n v="58"/>
    <x v="7635"/>
  </r>
  <r>
    <x v="1"/>
    <x v="3"/>
    <x v="267"/>
    <n v="61"/>
    <x v="7636"/>
  </r>
  <r>
    <x v="1"/>
    <x v="3"/>
    <x v="268"/>
    <n v="87"/>
    <x v="7637"/>
  </r>
  <r>
    <x v="1"/>
    <x v="3"/>
    <x v="269"/>
    <n v="61"/>
    <x v="7638"/>
  </r>
  <r>
    <x v="1"/>
    <x v="3"/>
    <x v="270"/>
    <n v="76"/>
    <x v="7639"/>
  </r>
  <r>
    <x v="1"/>
    <x v="3"/>
    <x v="271"/>
    <n v="78"/>
    <x v="7640"/>
  </r>
  <r>
    <x v="1"/>
    <x v="3"/>
    <x v="272"/>
    <n v="84"/>
    <x v="7641"/>
  </r>
  <r>
    <x v="1"/>
    <x v="3"/>
    <x v="273"/>
    <n v="78"/>
    <x v="7642"/>
  </r>
  <r>
    <x v="1"/>
    <x v="3"/>
    <x v="274"/>
    <n v="70"/>
    <x v="7643"/>
  </r>
  <r>
    <x v="1"/>
    <x v="3"/>
    <x v="275"/>
    <n v="81"/>
    <x v="7644"/>
  </r>
  <r>
    <x v="1"/>
    <x v="3"/>
    <x v="276"/>
    <n v="88"/>
    <x v="7645"/>
  </r>
  <r>
    <x v="1"/>
    <x v="3"/>
    <x v="277"/>
    <n v="89"/>
    <x v="7646"/>
  </r>
  <r>
    <x v="1"/>
    <x v="3"/>
    <x v="278"/>
    <n v="87"/>
    <x v="7647"/>
  </r>
  <r>
    <x v="1"/>
    <x v="3"/>
    <x v="279"/>
    <n v="85"/>
    <x v="7648"/>
  </r>
  <r>
    <x v="1"/>
    <x v="3"/>
    <x v="280"/>
    <n v="67"/>
    <x v="7649"/>
  </r>
  <r>
    <x v="1"/>
    <x v="3"/>
    <x v="281"/>
    <n v="85"/>
    <x v="7650"/>
  </r>
  <r>
    <x v="1"/>
    <x v="3"/>
    <x v="282"/>
    <n v="86"/>
    <x v="7651"/>
  </r>
  <r>
    <x v="1"/>
    <x v="3"/>
    <x v="283"/>
    <n v="84"/>
    <x v="7652"/>
  </r>
  <r>
    <x v="1"/>
    <x v="3"/>
    <x v="284"/>
    <n v="95"/>
    <x v="7653"/>
  </r>
  <r>
    <x v="1"/>
    <x v="3"/>
    <x v="285"/>
    <n v="68"/>
    <x v="7654"/>
  </r>
  <r>
    <x v="1"/>
    <x v="3"/>
    <x v="286"/>
    <n v="84"/>
    <x v="7655"/>
  </r>
  <r>
    <x v="1"/>
    <x v="3"/>
    <x v="287"/>
    <n v="92"/>
    <x v="7656"/>
  </r>
  <r>
    <x v="1"/>
    <x v="3"/>
    <x v="288"/>
    <n v="81"/>
    <x v="7657"/>
  </r>
  <r>
    <x v="1"/>
    <x v="3"/>
    <x v="289"/>
    <n v="104"/>
    <x v="7658"/>
  </r>
  <r>
    <x v="1"/>
    <x v="3"/>
    <x v="290"/>
    <n v="81"/>
    <x v="7659"/>
  </r>
  <r>
    <x v="1"/>
    <x v="3"/>
    <x v="291"/>
    <n v="91"/>
    <x v="7660"/>
  </r>
  <r>
    <x v="1"/>
    <x v="3"/>
    <x v="292"/>
    <n v="94"/>
    <x v="7661"/>
  </r>
  <r>
    <x v="1"/>
    <x v="3"/>
    <x v="293"/>
    <n v="100"/>
    <x v="7662"/>
  </r>
  <r>
    <x v="1"/>
    <x v="3"/>
    <x v="294"/>
    <n v="91"/>
    <x v="7663"/>
  </r>
  <r>
    <x v="1"/>
    <x v="3"/>
    <x v="295"/>
    <n v="81"/>
    <x v="7664"/>
  </r>
  <r>
    <x v="1"/>
    <x v="3"/>
    <x v="296"/>
    <n v="91"/>
    <x v="7665"/>
  </r>
  <r>
    <x v="1"/>
    <x v="3"/>
    <x v="297"/>
    <n v="106"/>
    <x v="7666"/>
  </r>
  <r>
    <x v="1"/>
    <x v="3"/>
    <x v="298"/>
    <n v="108"/>
    <x v="7667"/>
  </r>
  <r>
    <x v="1"/>
    <x v="3"/>
    <x v="299"/>
    <n v="105"/>
    <x v="7668"/>
  </r>
  <r>
    <x v="1"/>
    <x v="3"/>
    <x v="300"/>
    <n v="110"/>
    <x v="7669"/>
  </r>
  <r>
    <x v="1"/>
    <x v="3"/>
    <x v="301"/>
    <n v="108"/>
    <x v="7670"/>
  </r>
  <r>
    <x v="1"/>
    <x v="3"/>
    <x v="302"/>
    <n v="120"/>
    <x v="7671"/>
  </r>
  <r>
    <x v="1"/>
    <x v="3"/>
    <x v="303"/>
    <n v="111"/>
    <x v="7672"/>
  </r>
  <r>
    <x v="1"/>
    <x v="3"/>
    <x v="304"/>
    <n v="92"/>
    <x v="7673"/>
  </r>
  <r>
    <x v="1"/>
    <x v="3"/>
    <x v="305"/>
    <n v="125"/>
    <x v="7674"/>
  </r>
  <r>
    <x v="1"/>
    <x v="3"/>
    <x v="306"/>
    <n v="113"/>
    <x v="7675"/>
  </r>
  <r>
    <x v="1"/>
    <x v="3"/>
    <x v="307"/>
    <n v="108"/>
    <x v="7676"/>
  </r>
  <r>
    <x v="1"/>
    <x v="3"/>
    <x v="308"/>
    <n v="123"/>
    <x v="7677"/>
  </r>
  <r>
    <x v="1"/>
    <x v="3"/>
    <x v="309"/>
    <n v="105"/>
    <x v="7678"/>
  </r>
  <r>
    <x v="1"/>
    <x v="3"/>
    <x v="310"/>
    <n v="101"/>
    <x v="7679"/>
  </r>
  <r>
    <x v="1"/>
    <x v="3"/>
    <x v="311"/>
    <n v="105"/>
    <x v="7680"/>
  </r>
  <r>
    <x v="1"/>
    <x v="3"/>
    <x v="312"/>
    <n v="136"/>
    <x v="7681"/>
  </r>
  <r>
    <x v="1"/>
    <x v="3"/>
    <x v="313"/>
    <n v="104"/>
    <x v="7682"/>
  </r>
  <r>
    <x v="1"/>
    <x v="3"/>
    <x v="314"/>
    <n v="104"/>
    <x v="7683"/>
  </r>
  <r>
    <x v="1"/>
    <x v="3"/>
    <x v="315"/>
    <n v="128"/>
    <x v="7684"/>
  </r>
  <r>
    <x v="1"/>
    <x v="3"/>
    <x v="316"/>
    <n v="117"/>
    <x v="7685"/>
  </r>
  <r>
    <x v="1"/>
    <x v="3"/>
    <x v="317"/>
    <n v="111"/>
    <x v="7686"/>
  </r>
  <r>
    <x v="1"/>
    <x v="3"/>
    <x v="318"/>
    <n v="121"/>
    <x v="7687"/>
  </r>
  <r>
    <x v="1"/>
    <x v="3"/>
    <x v="319"/>
    <n v="111"/>
    <x v="7688"/>
  </r>
  <r>
    <x v="1"/>
    <x v="3"/>
    <x v="320"/>
    <n v="136"/>
    <x v="7689"/>
  </r>
  <r>
    <x v="1"/>
    <x v="3"/>
    <x v="321"/>
    <n v="121"/>
    <x v="7690"/>
  </r>
  <r>
    <x v="1"/>
    <x v="3"/>
    <x v="322"/>
    <n v="116"/>
    <x v="7691"/>
  </r>
  <r>
    <x v="1"/>
    <x v="3"/>
    <x v="323"/>
    <n v="131"/>
    <x v="7692"/>
  </r>
  <r>
    <x v="1"/>
    <x v="3"/>
    <x v="324"/>
    <n v="121"/>
    <x v="7693"/>
  </r>
  <r>
    <x v="1"/>
    <x v="3"/>
    <x v="325"/>
    <n v="129"/>
    <x v="7694"/>
  </r>
  <r>
    <x v="1"/>
    <x v="3"/>
    <x v="326"/>
    <n v="138"/>
    <x v="7695"/>
  </r>
  <r>
    <x v="1"/>
    <x v="3"/>
    <x v="327"/>
    <n v="125"/>
    <x v="7696"/>
  </r>
  <r>
    <x v="1"/>
    <x v="3"/>
    <x v="328"/>
    <n v="128"/>
    <x v="7697"/>
  </r>
  <r>
    <x v="1"/>
    <x v="3"/>
    <x v="329"/>
    <n v="112"/>
    <x v="7698"/>
  </r>
  <r>
    <x v="1"/>
    <x v="3"/>
    <x v="330"/>
    <n v="127"/>
    <x v="7699"/>
  </r>
  <r>
    <x v="1"/>
    <x v="3"/>
    <x v="331"/>
    <n v="154"/>
    <x v="7700"/>
  </r>
  <r>
    <x v="1"/>
    <x v="3"/>
    <x v="332"/>
    <n v="129"/>
    <x v="7701"/>
  </r>
  <r>
    <x v="1"/>
    <x v="3"/>
    <x v="333"/>
    <n v="150"/>
    <x v="7702"/>
  </r>
  <r>
    <x v="1"/>
    <x v="3"/>
    <x v="334"/>
    <n v="178"/>
    <x v="7703"/>
  </r>
  <r>
    <x v="1"/>
    <x v="3"/>
    <x v="335"/>
    <n v="157"/>
    <x v="7704"/>
  </r>
  <r>
    <x v="1"/>
    <x v="3"/>
    <x v="336"/>
    <n v="135"/>
    <x v="7705"/>
  </r>
  <r>
    <x v="1"/>
    <x v="3"/>
    <x v="337"/>
    <n v="151"/>
    <x v="7706"/>
  </r>
  <r>
    <x v="1"/>
    <x v="3"/>
    <x v="338"/>
    <n v="151"/>
    <x v="7707"/>
  </r>
  <r>
    <x v="1"/>
    <x v="3"/>
    <x v="339"/>
    <n v="147"/>
    <x v="7708"/>
  </r>
  <r>
    <x v="1"/>
    <x v="3"/>
    <x v="340"/>
    <n v="140"/>
    <x v="7709"/>
  </r>
  <r>
    <x v="1"/>
    <x v="3"/>
    <x v="341"/>
    <n v="139"/>
    <x v="7710"/>
  </r>
  <r>
    <x v="1"/>
    <x v="3"/>
    <x v="342"/>
    <n v="133"/>
    <x v="7711"/>
  </r>
  <r>
    <x v="1"/>
    <x v="3"/>
    <x v="343"/>
    <n v="151"/>
    <x v="7712"/>
  </r>
  <r>
    <x v="1"/>
    <x v="3"/>
    <x v="344"/>
    <n v="131"/>
    <x v="7713"/>
  </r>
  <r>
    <x v="1"/>
    <x v="3"/>
    <x v="345"/>
    <n v="183"/>
    <x v="7714"/>
  </r>
  <r>
    <x v="1"/>
    <x v="3"/>
    <x v="346"/>
    <n v="152"/>
    <x v="7715"/>
  </r>
  <r>
    <x v="1"/>
    <x v="3"/>
    <x v="347"/>
    <n v="140"/>
    <x v="7716"/>
  </r>
  <r>
    <x v="1"/>
    <x v="3"/>
    <x v="348"/>
    <n v="153"/>
    <x v="7717"/>
  </r>
  <r>
    <x v="1"/>
    <x v="3"/>
    <x v="349"/>
    <n v="133"/>
    <x v="7718"/>
  </r>
  <r>
    <x v="1"/>
    <x v="3"/>
    <x v="350"/>
    <n v="168"/>
    <x v="7719"/>
  </r>
  <r>
    <x v="1"/>
    <x v="3"/>
    <x v="351"/>
    <n v="157"/>
    <x v="7720"/>
  </r>
  <r>
    <x v="1"/>
    <x v="3"/>
    <x v="352"/>
    <n v="144"/>
    <x v="7721"/>
  </r>
  <r>
    <x v="1"/>
    <x v="3"/>
    <x v="353"/>
    <n v="154"/>
    <x v="7722"/>
  </r>
  <r>
    <x v="1"/>
    <x v="3"/>
    <x v="354"/>
    <n v="144"/>
    <x v="7723"/>
  </r>
  <r>
    <x v="1"/>
    <x v="3"/>
    <x v="355"/>
    <n v="150"/>
    <x v="7724"/>
  </r>
  <r>
    <x v="1"/>
    <x v="3"/>
    <x v="356"/>
    <n v="173"/>
    <x v="7725"/>
  </r>
  <r>
    <x v="1"/>
    <x v="3"/>
    <x v="357"/>
    <n v="171"/>
    <x v="7726"/>
  </r>
  <r>
    <x v="1"/>
    <x v="3"/>
    <x v="358"/>
    <n v="177"/>
    <x v="7727"/>
  </r>
  <r>
    <x v="1"/>
    <x v="3"/>
    <x v="359"/>
    <n v="161"/>
    <x v="7728"/>
  </r>
  <r>
    <x v="1"/>
    <x v="3"/>
    <x v="360"/>
    <n v="150"/>
    <x v="7729"/>
  </r>
  <r>
    <x v="1"/>
    <x v="3"/>
    <x v="361"/>
    <n v="161"/>
    <x v="7730"/>
  </r>
  <r>
    <x v="1"/>
    <x v="3"/>
    <x v="362"/>
    <n v="177"/>
    <x v="7731"/>
  </r>
  <r>
    <x v="1"/>
    <x v="3"/>
    <x v="363"/>
    <n v="183"/>
    <x v="7732"/>
  </r>
  <r>
    <x v="1"/>
    <x v="3"/>
    <x v="364"/>
    <n v="171"/>
    <x v="7733"/>
  </r>
  <r>
    <x v="1"/>
    <x v="3"/>
    <x v="365"/>
    <n v="146"/>
    <x v="7734"/>
  </r>
  <r>
    <x v="1"/>
    <x v="3"/>
    <x v="366"/>
    <n v="165"/>
    <x v="7735"/>
  </r>
  <r>
    <x v="1"/>
    <x v="3"/>
    <x v="367"/>
    <n v="159"/>
    <x v="7736"/>
  </r>
  <r>
    <x v="1"/>
    <x v="3"/>
    <x v="368"/>
    <n v="156"/>
    <x v="7737"/>
  </r>
  <r>
    <x v="1"/>
    <x v="3"/>
    <x v="369"/>
    <n v="163"/>
    <x v="7738"/>
  </r>
  <r>
    <x v="1"/>
    <x v="3"/>
    <x v="370"/>
    <n v="166"/>
    <x v="7739"/>
  </r>
  <r>
    <x v="1"/>
    <x v="3"/>
    <x v="371"/>
    <n v="181"/>
    <x v="7740"/>
  </r>
  <r>
    <x v="1"/>
    <x v="3"/>
    <x v="372"/>
    <n v="188"/>
    <x v="7741"/>
  </r>
  <r>
    <x v="1"/>
    <x v="3"/>
    <x v="373"/>
    <n v="170"/>
    <x v="7742"/>
  </r>
  <r>
    <x v="1"/>
    <x v="3"/>
    <x v="374"/>
    <n v="166"/>
    <x v="7743"/>
  </r>
  <r>
    <x v="1"/>
    <x v="3"/>
    <x v="375"/>
    <n v="188"/>
    <x v="7744"/>
  </r>
  <r>
    <x v="1"/>
    <x v="3"/>
    <x v="376"/>
    <n v="162"/>
    <x v="7745"/>
  </r>
  <r>
    <x v="1"/>
    <x v="3"/>
    <x v="377"/>
    <n v="180"/>
    <x v="7746"/>
  </r>
  <r>
    <x v="1"/>
    <x v="3"/>
    <x v="378"/>
    <n v="183"/>
    <x v="7747"/>
  </r>
  <r>
    <x v="1"/>
    <x v="3"/>
    <x v="379"/>
    <n v="200"/>
    <x v="7748"/>
  </r>
  <r>
    <x v="1"/>
    <x v="3"/>
    <x v="380"/>
    <n v="165"/>
    <x v="7749"/>
  </r>
  <r>
    <x v="1"/>
    <x v="3"/>
    <x v="381"/>
    <n v="183"/>
    <x v="7750"/>
  </r>
  <r>
    <x v="1"/>
    <x v="3"/>
    <x v="382"/>
    <n v="185"/>
    <x v="7751"/>
  </r>
  <r>
    <x v="1"/>
    <x v="3"/>
    <x v="383"/>
    <n v="193"/>
    <x v="7752"/>
  </r>
  <r>
    <x v="1"/>
    <x v="3"/>
    <x v="384"/>
    <n v="183"/>
    <x v="7753"/>
  </r>
  <r>
    <x v="1"/>
    <x v="3"/>
    <x v="385"/>
    <n v="188"/>
    <x v="7754"/>
  </r>
  <r>
    <x v="1"/>
    <x v="3"/>
    <x v="386"/>
    <n v="195"/>
    <x v="7755"/>
  </r>
  <r>
    <x v="1"/>
    <x v="3"/>
    <x v="387"/>
    <n v="204"/>
    <x v="7756"/>
  </r>
  <r>
    <x v="1"/>
    <x v="3"/>
    <x v="388"/>
    <n v="174"/>
    <x v="7757"/>
  </r>
  <r>
    <x v="1"/>
    <x v="3"/>
    <x v="389"/>
    <n v="190"/>
    <x v="7758"/>
  </r>
  <r>
    <x v="1"/>
    <x v="3"/>
    <x v="390"/>
    <n v="164"/>
    <x v="7759"/>
  </r>
  <r>
    <x v="1"/>
    <x v="3"/>
    <x v="391"/>
    <n v="171"/>
    <x v="7760"/>
  </r>
  <r>
    <x v="1"/>
    <x v="3"/>
    <x v="392"/>
    <n v="162"/>
    <x v="7761"/>
  </r>
  <r>
    <x v="1"/>
    <x v="3"/>
    <x v="393"/>
    <n v="185"/>
    <x v="7762"/>
  </r>
  <r>
    <x v="1"/>
    <x v="3"/>
    <x v="394"/>
    <n v="200"/>
    <x v="7763"/>
  </r>
  <r>
    <x v="1"/>
    <x v="3"/>
    <x v="395"/>
    <n v="196"/>
    <x v="7764"/>
  </r>
  <r>
    <x v="1"/>
    <x v="3"/>
    <x v="396"/>
    <n v="187"/>
    <x v="7765"/>
  </r>
  <r>
    <x v="1"/>
    <x v="3"/>
    <x v="397"/>
    <n v="203"/>
    <x v="7766"/>
  </r>
  <r>
    <x v="1"/>
    <x v="3"/>
    <x v="398"/>
    <n v="207"/>
    <x v="7767"/>
  </r>
  <r>
    <x v="1"/>
    <x v="3"/>
    <x v="399"/>
    <n v="187"/>
    <x v="7768"/>
  </r>
  <r>
    <x v="1"/>
    <x v="3"/>
    <x v="400"/>
    <n v="197"/>
    <x v="7769"/>
  </r>
  <r>
    <x v="1"/>
    <x v="3"/>
    <x v="401"/>
    <n v="201"/>
    <x v="7770"/>
  </r>
  <r>
    <x v="1"/>
    <x v="3"/>
    <x v="402"/>
    <n v="217"/>
    <x v="7771"/>
  </r>
  <r>
    <x v="1"/>
    <x v="3"/>
    <x v="403"/>
    <n v="193"/>
    <x v="7772"/>
  </r>
  <r>
    <x v="1"/>
    <x v="3"/>
    <x v="404"/>
    <n v="203"/>
    <x v="7773"/>
  </r>
  <r>
    <x v="1"/>
    <x v="3"/>
    <x v="405"/>
    <n v="213"/>
    <x v="7774"/>
  </r>
  <r>
    <x v="1"/>
    <x v="3"/>
    <x v="406"/>
    <n v="213"/>
    <x v="7775"/>
  </r>
  <r>
    <x v="1"/>
    <x v="3"/>
    <x v="407"/>
    <n v="202"/>
    <x v="7776"/>
  </r>
  <r>
    <x v="1"/>
    <x v="3"/>
    <x v="408"/>
    <n v="218"/>
    <x v="7777"/>
  </r>
  <r>
    <x v="1"/>
    <x v="3"/>
    <x v="409"/>
    <n v="221"/>
    <x v="7778"/>
  </r>
  <r>
    <x v="1"/>
    <x v="3"/>
    <x v="410"/>
    <n v="199"/>
    <x v="7779"/>
  </r>
  <r>
    <x v="1"/>
    <x v="3"/>
    <x v="411"/>
    <n v="189"/>
    <x v="7780"/>
  </r>
  <r>
    <x v="1"/>
    <x v="3"/>
    <x v="412"/>
    <n v="206"/>
    <x v="7781"/>
  </r>
  <r>
    <x v="1"/>
    <x v="3"/>
    <x v="413"/>
    <n v="220"/>
    <x v="7782"/>
  </r>
  <r>
    <x v="1"/>
    <x v="3"/>
    <x v="414"/>
    <n v="207"/>
    <x v="7783"/>
  </r>
  <r>
    <x v="1"/>
    <x v="3"/>
    <x v="415"/>
    <n v="218"/>
    <x v="7784"/>
  </r>
  <r>
    <x v="1"/>
    <x v="3"/>
    <x v="416"/>
    <n v="237"/>
    <x v="7785"/>
  </r>
  <r>
    <x v="1"/>
    <x v="3"/>
    <x v="417"/>
    <n v="213"/>
    <x v="7786"/>
  </r>
  <r>
    <x v="1"/>
    <x v="3"/>
    <x v="418"/>
    <n v="226"/>
    <x v="7787"/>
  </r>
  <r>
    <x v="1"/>
    <x v="3"/>
    <x v="419"/>
    <n v="226"/>
    <x v="7788"/>
  </r>
  <r>
    <x v="1"/>
    <x v="3"/>
    <x v="420"/>
    <n v="236"/>
    <x v="7789"/>
  </r>
  <r>
    <x v="1"/>
    <x v="3"/>
    <x v="421"/>
    <n v="214"/>
    <x v="7790"/>
  </r>
  <r>
    <x v="1"/>
    <x v="3"/>
    <x v="422"/>
    <n v="229"/>
    <x v="7791"/>
  </r>
  <r>
    <x v="1"/>
    <x v="3"/>
    <x v="423"/>
    <n v="220"/>
    <x v="7792"/>
  </r>
  <r>
    <x v="1"/>
    <x v="3"/>
    <x v="424"/>
    <n v="229"/>
    <x v="7793"/>
  </r>
  <r>
    <x v="1"/>
    <x v="3"/>
    <x v="425"/>
    <n v="234"/>
    <x v="7794"/>
  </r>
  <r>
    <x v="1"/>
    <x v="3"/>
    <x v="426"/>
    <n v="222"/>
    <x v="7795"/>
  </r>
  <r>
    <x v="1"/>
    <x v="3"/>
    <x v="427"/>
    <n v="214"/>
    <x v="7796"/>
  </r>
  <r>
    <x v="1"/>
    <x v="3"/>
    <x v="428"/>
    <n v="217"/>
    <x v="7797"/>
  </r>
  <r>
    <x v="1"/>
    <x v="3"/>
    <x v="429"/>
    <n v="232"/>
    <x v="7798"/>
  </r>
  <r>
    <x v="1"/>
    <x v="3"/>
    <x v="430"/>
    <n v="234"/>
    <x v="7799"/>
  </r>
  <r>
    <x v="1"/>
    <x v="3"/>
    <x v="431"/>
    <n v="232"/>
    <x v="7800"/>
  </r>
  <r>
    <x v="1"/>
    <x v="3"/>
    <x v="432"/>
    <n v="249"/>
    <x v="7801"/>
  </r>
  <r>
    <x v="1"/>
    <x v="3"/>
    <x v="433"/>
    <n v="230"/>
    <x v="7802"/>
  </r>
  <r>
    <x v="1"/>
    <x v="3"/>
    <x v="434"/>
    <n v="237"/>
    <x v="7803"/>
  </r>
  <r>
    <x v="1"/>
    <x v="3"/>
    <x v="435"/>
    <n v="231"/>
    <x v="7804"/>
  </r>
  <r>
    <x v="1"/>
    <x v="3"/>
    <x v="436"/>
    <n v="215"/>
    <x v="7805"/>
  </r>
  <r>
    <x v="1"/>
    <x v="3"/>
    <x v="437"/>
    <n v="229"/>
    <x v="7806"/>
  </r>
  <r>
    <x v="1"/>
    <x v="3"/>
    <x v="438"/>
    <n v="246"/>
    <x v="7807"/>
  </r>
  <r>
    <x v="1"/>
    <x v="3"/>
    <x v="439"/>
    <n v="265"/>
    <x v="7808"/>
  </r>
  <r>
    <x v="1"/>
    <x v="3"/>
    <x v="440"/>
    <n v="232"/>
    <x v="7809"/>
  </r>
  <r>
    <x v="1"/>
    <x v="3"/>
    <x v="441"/>
    <n v="237"/>
    <x v="7810"/>
  </r>
  <r>
    <x v="1"/>
    <x v="3"/>
    <x v="442"/>
    <n v="265"/>
    <x v="7811"/>
  </r>
  <r>
    <x v="1"/>
    <x v="3"/>
    <x v="443"/>
    <n v="264"/>
    <x v="7812"/>
  </r>
  <r>
    <x v="1"/>
    <x v="3"/>
    <x v="444"/>
    <n v="252"/>
    <x v="7813"/>
  </r>
  <r>
    <x v="1"/>
    <x v="3"/>
    <x v="445"/>
    <n v="247"/>
    <x v="7814"/>
  </r>
  <r>
    <x v="1"/>
    <x v="3"/>
    <x v="446"/>
    <n v="249"/>
    <x v="7815"/>
  </r>
  <r>
    <x v="1"/>
    <x v="3"/>
    <x v="447"/>
    <n v="243"/>
    <x v="7816"/>
  </r>
  <r>
    <x v="1"/>
    <x v="3"/>
    <x v="448"/>
    <n v="266"/>
    <x v="7817"/>
  </r>
  <r>
    <x v="1"/>
    <x v="3"/>
    <x v="449"/>
    <n v="260"/>
    <x v="7818"/>
  </r>
  <r>
    <x v="1"/>
    <x v="3"/>
    <x v="450"/>
    <n v="257"/>
    <x v="7819"/>
  </r>
  <r>
    <x v="1"/>
    <x v="3"/>
    <x v="451"/>
    <n v="257"/>
    <x v="7820"/>
  </r>
  <r>
    <x v="1"/>
    <x v="3"/>
    <x v="452"/>
    <n v="257"/>
    <x v="7821"/>
  </r>
  <r>
    <x v="1"/>
    <x v="3"/>
    <x v="453"/>
    <n v="252"/>
    <x v="7822"/>
  </r>
  <r>
    <x v="1"/>
    <x v="3"/>
    <x v="454"/>
    <n v="253"/>
    <x v="7823"/>
  </r>
  <r>
    <x v="1"/>
    <x v="3"/>
    <x v="455"/>
    <n v="248"/>
    <x v="7824"/>
  </r>
  <r>
    <x v="1"/>
    <x v="3"/>
    <x v="456"/>
    <n v="254"/>
    <x v="7825"/>
  </r>
  <r>
    <x v="1"/>
    <x v="3"/>
    <x v="457"/>
    <n v="231"/>
    <x v="7826"/>
  </r>
  <r>
    <x v="1"/>
    <x v="3"/>
    <x v="458"/>
    <n v="274"/>
    <x v="7827"/>
  </r>
  <r>
    <x v="1"/>
    <x v="3"/>
    <x v="459"/>
    <n v="262"/>
    <x v="7828"/>
  </r>
  <r>
    <x v="1"/>
    <x v="3"/>
    <x v="460"/>
    <n v="278"/>
    <x v="7829"/>
  </r>
  <r>
    <x v="1"/>
    <x v="3"/>
    <x v="461"/>
    <n v="258"/>
    <x v="7830"/>
  </r>
  <r>
    <x v="1"/>
    <x v="3"/>
    <x v="462"/>
    <n v="244"/>
    <x v="7831"/>
  </r>
  <r>
    <x v="1"/>
    <x v="3"/>
    <x v="463"/>
    <n v="274"/>
    <x v="7832"/>
  </r>
  <r>
    <x v="1"/>
    <x v="3"/>
    <x v="464"/>
    <n v="273"/>
    <x v="7833"/>
  </r>
  <r>
    <x v="1"/>
    <x v="3"/>
    <x v="465"/>
    <n v="267"/>
    <x v="7834"/>
  </r>
  <r>
    <x v="1"/>
    <x v="3"/>
    <x v="466"/>
    <n v="253"/>
    <x v="7835"/>
  </r>
  <r>
    <x v="1"/>
    <x v="3"/>
    <x v="467"/>
    <n v="278"/>
    <x v="7836"/>
  </r>
  <r>
    <x v="1"/>
    <x v="3"/>
    <x v="468"/>
    <n v="262"/>
    <x v="7837"/>
  </r>
  <r>
    <x v="1"/>
    <x v="3"/>
    <x v="469"/>
    <n v="275"/>
    <x v="7838"/>
  </r>
  <r>
    <x v="1"/>
    <x v="3"/>
    <x v="470"/>
    <n v="248"/>
    <x v="7839"/>
  </r>
  <r>
    <x v="1"/>
    <x v="3"/>
    <x v="471"/>
    <n v="279"/>
    <x v="7840"/>
  </r>
  <r>
    <x v="1"/>
    <x v="3"/>
    <x v="472"/>
    <n v="253"/>
    <x v="7841"/>
  </r>
  <r>
    <x v="1"/>
    <x v="3"/>
    <x v="473"/>
    <n v="272"/>
    <x v="7842"/>
  </r>
  <r>
    <x v="1"/>
    <x v="3"/>
    <x v="474"/>
    <n v="257"/>
    <x v="7843"/>
  </r>
  <r>
    <x v="1"/>
    <x v="3"/>
    <x v="475"/>
    <n v="273"/>
    <x v="7844"/>
  </r>
  <r>
    <x v="1"/>
    <x v="3"/>
    <x v="476"/>
    <n v="251"/>
    <x v="7845"/>
  </r>
  <r>
    <x v="1"/>
    <x v="3"/>
    <x v="477"/>
    <n v="289"/>
    <x v="7846"/>
  </r>
  <r>
    <x v="1"/>
    <x v="3"/>
    <x v="478"/>
    <n v="257"/>
    <x v="7847"/>
  </r>
  <r>
    <x v="1"/>
    <x v="3"/>
    <x v="479"/>
    <n v="279"/>
    <x v="7848"/>
  </r>
  <r>
    <x v="1"/>
    <x v="3"/>
    <x v="480"/>
    <n v="268"/>
    <x v="7849"/>
  </r>
  <r>
    <x v="1"/>
    <x v="3"/>
    <x v="481"/>
    <n v="255"/>
    <x v="7850"/>
  </r>
  <r>
    <x v="1"/>
    <x v="3"/>
    <x v="482"/>
    <n v="265"/>
    <x v="7851"/>
  </r>
  <r>
    <x v="1"/>
    <x v="3"/>
    <x v="483"/>
    <n v="263"/>
    <x v="7852"/>
  </r>
  <r>
    <x v="1"/>
    <x v="3"/>
    <x v="484"/>
    <n v="289"/>
    <x v="7853"/>
  </r>
  <r>
    <x v="1"/>
    <x v="3"/>
    <x v="485"/>
    <n v="259"/>
    <x v="7854"/>
  </r>
  <r>
    <x v="1"/>
    <x v="3"/>
    <x v="486"/>
    <n v="273"/>
    <x v="7855"/>
  </r>
  <r>
    <x v="1"/>
    <x v="3"/>
    <x v="487"/>
    <n v="257"/>
    <x v="7856"/>
  </r>
  <r>
    <x v="1"/>
    <x v="3"/>
    <x v="488"/>
    <n v="269"/>
    <x v="7857"/>
  </r>
  <r>
    <x v="1"/>
    <x v="3"/>
    <x v="489"/>
    <n v="254"/>
    <x v="7858"/>
  </r>
  <r>
    <x v="1"/>
    <x v="3"/>
    <x v="490"/>
    <n v="271"/>
    <x v="7859"/>
  </r>
  <r>
    <x v="1"/>
    <x v="3"/>
    <x v="491"/>
    <n v="273"/>
    <x v="7860"/>
  </r>
  <r>
    <x v="1"/>
    <x v="3"/>
    <x v="492"/>
    <n v="249"/>
    <x v="7861"/>
  </r>
  <r>
    <x v="1"/>
    <x v="3"/>
    <x v="493"/>
    <n v="273"/>
    <x v="7862"/>
  </r>
  <r>
    <x v="1"/>
    <x v="3"/>
    <x v="494"/>
    <n v="258"/>
    <x v="7863"/>
  </r>
  <r>
    <x v="1"/>
    <x v="3"/>
    <x v="495"/>
    <n v="269"/>
    <x v="7864"/>
  </r>
  <r>
    <x v="1"/>
    <x v="3"/>
    <x v="496"/>
    <n v="287"/>
    <x v="7865"/>
  </r>
  <r>
    <x v="1"/>
    <x v="3"/>
    <x v="497"/>
    <n v="270"/>
    <x v="7866"/>
  </r>
  <r>
    <x v="1"/>
    <x v="3"/>
    <x v="498"/>
    <n v="302"/>
    <x v="7867"/>
  </r>
  <r>
    <x v="1"/>
    <x v="3"/>
    <x v="499"/>
    <n v="257"/>
    <x v="7868"/>
  </r>
  <r>
    <x v="1"/>
    <x v="3"/>
    <x v="500"/>
    <n v="247"/>
    <x v="7869"/>
  </r>
  <r>
    <x v="1"/>
    <x v="3"/>
    <x v="501"/>
    <n v="274"/>
    <x v="7870"/>
  </r>
  <r>
    <x v="1"/>
    <x v="3"/>
    <x v="502"/>
    <n v="321"/>
    <x v="7871"/>
  </r>
  <r>
    <x v="1"/>
    <x v="3"/>
    <x v="503"/>
    <n v="260"/>
    <x v="7872"/>
  </r>
  <r>
    <x v="1"/>
    <x v="3"/>
    <x v="504"/>
    <n v="269"/>
    <x v="7873"/>
  </r>
  <r>
    <x v="1"/>
    <x v="3"/>
    <x v="505"/>
    <n v="247"/>
    <x v="7874"/>
  </r>
  <r>
    <x v="1"/>
    <x v="3"/>
    <x v="506"/>
    <n v="244"/>
    <x v="7875"/>
  </r>
  <r>
    <x v="1"/>
    <x v="3"/>
    <x v="507"/>
    <n v="274"/>
    <x v="7876"/>
  </r>
  <r>
    <x v="1"/>
    <x v="3"/>
    <x v="508"/>
    <n v="232"/>
    <x v="7877"/>
  </r>
  <r>
    <x v="1"/>
    <x v="3"/>
    <x v="509"/>
    <n v="263"/>
    <x v="7878"/>
  </r>
  <r>
    <x v="1"/>
    <x v="3"/>
    <x v="510"/>
    <n v="254"/>
    <x v="7879"/>
  </r>
  <r>
    <x v="1"/>
    <x v="3"/>
    <x v="511"/>
    <n v="274"/>
    <x v="7880"/>
  </r>
  <r>
    <x v="1"/>
    <x v="3"/>
    <x v="512"/>
    <n v="253"/>
    <x v="7881"/>
  </r>
  <r>
    <x v="1"/>
    <x v="3"/>
    <x v="513"/>
    <n v="259"/>
    <x v="7882"/>
  </r>
  <r>
    <x v="1"/>
    <x v="3"/>
    <x v="514"/>
    <n v="255"/>
    <x v="7883"/>
  </r>
  <r>
    <x v="1"/>
    <x v="3"/>
    <x v="515"/>
    <n v="241"/>
    <x v="7884"/>
  </r>
  <r>
    <x v="1"/>
    <x v="3"/>
    <x v="516"/>
    <n v="262"/>
    <x v="7885"/>
  </r>
  <r>
    <x v="1"/>
    <x v="3"/>
    <x v="517"/>
    <n v="259"/>
    <x v="7886"/>
  </r>
  <r>
    <x v="1"/>
    <x v="3"/>
    <x v="518"/>
    <n v="239"/>
    <x v="7887"/>
  </r>
  <r>
    <x v="1"/>
    <x v="3"/>
    <x v="519"/>
    <n v="267"/>
    <x v="7888"/>
  </r>
  <r>
    <x v="1"/>
    <x v="3"/>
    <x v="520"/>
    <n v="272"/>
    <x v="7889"/>
  </r>
  <r>
    <x v="1"/>
    <x v="3"/>
    <x v="521"/>
    <n v="278"/>
    <x v="7890"/>
  </r>
  <r>
    <x v="1"/>
    <x v="3"/>
    <x v="522"/>
    <n v="254"/>
    <x v="7891"/>
  </r>
  <r>
    <x v="1"/>
    <x v="3"/>
    <x v="523"/>
    <n v="231"/>
    <x v="7892"/>
  </r>
  <r>
    <x v="1"/>
    <x v="3"/>
    <x v="524"/>
    <n v="246"/>
    <x v="7893"/>
  </r>
  <r>
    <x v="1"/>
    <x v="3"/>
    <x v="525"/>
    <n v="240"/>
    <x v="7894"/>
  </r>
  <r>
    <x v="1"/>
    <x v="3"/>
    <x v="526"/>
    <n v="233"/>
    <x v="7895"/>
  </r>
  <r>
    <x v="1"/>
    <x v="3"/>
    <x v="527"/>
    <n v="261"/>
    <x v="7896"/>
  </r>
  <r>
    <x v="1"/>
    <x v="3"/>
    <x v="528"/>
    <n v="256"/>
    <x v="7897"/>
  </r>
  <r>
    <x v="1"/>
    <x v="3"/>
    <x v="529"/>
    <n v="277"/>
    <x v="7898"/>
  </r>
  <r>
    <x v="1"/>
    <x v="3"/>
    <x v="530"/>
    <n v="242"/>
    <x v="7899"/>
  </r>
  <r>
    <x v="1"/>
    <x v="3"/>
    <x v="531"/>
    <n v="254"/>
    <x v="7900"/>
  </r>
  <r>
    <x v="1"/>
    <x v="3"/>
    <x v="532"/>
    <n v="258"/>
    <x v="7901"/>
  </r>
  <r>
    <x v="1"/>
    <x v="3"/>
    <x v="533"/>
    <n v="239"/>
    <x v="7902"/>
  </r>
  <r>
    <x v="1"/>
    <x v="3"/>
    <x v="534"/>
    <n v="234"/>
    <x v="7903"/>
  </r>
  <r>
    <x v="1"/>
    <x v="3"/>
    <x v="535"/>
    <n v="228"/>
    <x v="7904"/>
  </r>
  <r>
    <x v="1"/>
    <x v="3"/>
    <x v="536"/>
    <n v="227"/>
    <x v="7905"/>
  </r>
  <r>
    <x v="1"/>
    <x v="3"/>
    <x v="537"/>
    <n v="233"/>
    <x v="7906"/>
  </r>
  <r>
    <x v="1"/>
    <x v="3"/>
    <x v="538"/>
    <n v="227"/>
    <x v="7907"/>
  </r>
  <r>
    <x v="1"/>
    <x v="3"/>
    <x v="539"/>
    <n v="229"/>
    <x v="7908"/>
  </r>
  <r>
    <x v="1"/>
    <x v="3"/>
    <x v="540"/>
    <n v="237"/>
    <x v="7909"/>
  </r>
  <r>
    <x v="1"/>
    <x v="3"/>
    <x v="541"/>
    <n v="240"/>
    <x v="7910"/>
  </r>
  <r>
    <x v="1"/>
    <x v="3"/>
    <x v="542"/>
    <n v="238"/>
    <x v="7911"/>
  </r>
  <r>
    <x v="1"/>
    <x v="3"/>
    <x v="543"/>
    <n v="244"/>
    <x v="7912"/>
  </r>
  <r>
    <x v="1"/>
    <x v="3"/>
    <x v="544"/>
    <n v="236"/>
    <x v="7913"/>
  </r>
  <r>
    <x v="1"/>
    <x v="3"/>
    <x v="545"/>
    <n v="205"/>
    <x v="7914"/>
  </r>
  <r>
    <x v="1"/>
    <x v="3"/>
    <x v="546"/>
    <n v="204"/>
    <x v="7915"/>
  </r>
  <r>
    <x v="1"/>
    <x v="3"/>
    <x v="547"/>
    <n v="231"/>
    <x v="7916"/>
  </r>
  <r>
    <x v="1"/>
    <x v="3"/>
    <x v="548"/>
    <n v="220"/>
    <x v="7917"/>
  </r>
  <r>
    <x v="1"/>
    <x v="3"/>
    <x v="549"/>
    <n v="212"/>
    <x v="7918"/>
  </r>
  <r>
    <x v="1"/>
    <x v="3"/>
    <x v="550"/>
    <n v="208"/>
    <x v="7919"/>
  </r>
  <r>
    <x v="1"/>
    <x v="3"/>
    <x v="551"/>
    <n v="210"/>
    <x v="7920"/>
  </r>
  <r>
    <x v="1"/>
    <x v="3"/>
    <x v="552"/>
    <n v="235"/>
    <x v="7921"/>
  </r>
  <r>
    <x v="1"/>
    <x v="3"/>
    <x v="553"/>
    <n v="214"/>
    <x v="7922"/>
  </r>
  <r>
    <x v="1"/>
    <x v="3"/>
    <x v="554"/>
    <n v="213"/>
    <x v="7923"/>
  </r>
  <r>
    <x v="1"/>
    <x v="3"/>
    <x v="555"/>
    <n v="208"/>
    <x v="7924"/>
  </r>
  <r>
    <x v="1"/>
    <x v="3"/>
    <x v="556"/>
    <n v="220"/>
    <x v="7925"/>
  </r>
  <r>
    <x v="1"/>
    <x v="3"/>
    <x v="557"/>
    <n v="244"/>
    <x v="7926"/>
  </r>
  <r>
    <x v="1"/>
    <x v="3"/>
    <x v="558"/>
    <n v="210"/>
    <x v="7927"/>
  </r>
  <r>
    <x v="1"/>
    <x v="3"/>
    <x v="559"/>
    <n v="223"/>
    <x v="7928"/>
  </r>
  <r>
    <x v="1"/>
    <x v="3"/>
    <x v="560"/>
    <n v="194"/>
    <x v="7929"/>
  </r>
  <r>
    <x v="1"/>
    <x v="3"/>
    <x v="561"/>
    <n v="222"/>
    <x v="7930"/>
  </r>
  <r>
    <x v="1"/>
    <x v="3"/>
    <x v="562"/>
    <n v="180"/>
    <x v="7931"/>
  </r>
  <r>
    <x v="1"/>
    <x v="3"/>
    <x v="563"/>
    <n v="203"/>
    <x v="7932"/>
  </r>
  <r>
    <x v="1"/>
    <x v="3"/>
    <x v="564"/>
    <n v="209"/>
    <x v="7933"/>
  </r>
  <r>
    <x v="1"/>
    <x v="3"/>
    <x v="565"/>
    <n v="199"/>
    <x v="7934"/>
  </r>
  <r>
    <x v="1"/>
    <x v="3"/>
    <x v="566"/>
    <n v="190"/>
    <x v="7935"/>
  </r>
  <r>
    <x v="1"/>
    <x v="3"/>
    <x v="567"/>
    <n v="187"/>
    <x v="7936"/>
  </r>
  <r>
    <x v="1"/>
    <x v="3"/>
    <x v="568"/>
    <n v="202"/>
    <x v="7937"/>
  </r>
  <r>
    <x v="1"/>
    <x v="3"/>
    <x v="569"/>
    <n v="189"/>
    <x v="7938"/>
  </r>
  <r>
    <x v="1"/>
    <x v="3"/>
    <x v="570"/>
    <n v="207"/>
    <x v="7939"/>
  </r>
  <r>
    <x v="1"/>
    <x v="3"/>
    <x v="571"/>
    <n v="170"/>
    <x v="7940"/>
  </r>
  <r>
    <x v="1"/>
    <x v="3"/>
    <x v="572"/>
    <n v="186"/>
    <x v="7941"/>
  </r>
  <r>
    <x v="1"/>
    <x v="3"/>
    <x v="573"/>
    <n v="178"/>
    <x v="7942"/>
  </r>
  <r>
    <x v="1"/>
    <x v="3"/>
    <x v="574"/>
    <n v="168"/>
    <x v="7943"/>
  </r>
  <r>
    <x v="1"/>
    <x v="3"/>
    <x v="575"/>
    <n v="186"/>
    <x v="7944"/>
  </r>
  <r>
    <x v="1"/>
    <x v="3"/>
    <x v="576"/>
    <n v="191"/>
    <x v="7945"/>
  </r>
  <r>
    <x v="1"/>
    <x v="3"/>
    <x v="577"/>
    <n v="170"/>
    <x v="7946"/>
  </r>
  <r>
    <x v="1"/>
    <x v="3"/>
    <x v="578"/>
    <n v="157"/>
    <x v="7947"/>
  </r>
  <r>
    <x v="1"/>
    <x v="3"/>
    <x v="579"/>
    <n v="177"/>
    <x v="7948"/>
  </r>
  <r>
    <x v="1"/>
    <x v="3"/>
    <x v="580"/>
    <n v="164"/>
    <x v="7949"/>
  </r>
  <r>
    <x v="1"/>
    <x v="3"/>
    <x v="581"/>
    <n v="189"/>
    <x v="7950"/>
  </r>
  <r>
    <x v="1"/>
    <x v="3"/>
    <x v="582"/>
    <n v="191"/>
    <x v="7951"/>
  </r>
  <r>
    <x v="1"/>
    <x v="3"/>
    <x v="583"/>
    <n v="171"/>
    <x v="7952"/>
  </r>
  <r>
    <x v="1"/>
    <x v="3"/>
    <x v="584"/>
    <n v="174"/>
    <x v="7953"/>
  </r>
  <r>
    <x v="1"/>
    <x v="3"/>
    <x v="585"/>
    <n v="152"/>
    <x v="7954"/>
  </r>
  <r>
    <x v="1"/>
    <x v="3"/>
    <x v="586"/>
    <n v="154"/>
    <x v="7955"/>
  </r>
  <r>
    <x v="1"/>
    <x v="3"/>
    <x v="587"/>
    <n v="142"/>
    <x v="7956"/>
  </r>
  <r>
    <x v="1"/>
    <x v="3"/>
    <x v="588"/>
    <n v="161"/>
    <x v="7957"/>
  </r>
  <r>
    <x v="1"/>
    <x v="3"/>
    <x v="589"/>
    <n v="157"/>
    <x v="7958"/>
  </r>
  <r>
    <x v="1"/>
    <x v="3"/>
    <x v="590"/>
    <n v="156"/>
    <x v="7959"/>
  </r>
  <r>
    <x v="1"/>
    <x v="3"/>
    <x v="591"/>
    <n v="157"/>
    <x v="7960"/>
  </r>
  <r>
    <x v="1"/>
    <x v="3"/>
    <x v="592"/>
    <n v="161"/>
    <x v="7961"/>
  </r>
  <r>
    <x v="1"/>
    <x v="3"/>
    <x v="593"/>
    <n v="172"/>
    <x v="7962"/>
  </r>
  <r>
    <x v="1"/>
    <x v="3"/>
    <x v="594"/>
    <n v="148"/>
    <x v="7963"/>
  </r>
  <r>
    <x v="1"/>
    <x v="3"/>
    <x v="595"/>
    <n v="156"/>
    <x v="7964"/>
  </r>
  <r>
    <x v="1"/>
    <x v="3"/>
    <x v="596"/>
    <n v="157"/>
    <x v="7965"/>
  </r>
  <r>
    <x v="1"/>
    <x v="3"/>
    <x v="597"/>
    <n v="155"/>
    <x v="7966"/>
  </r>
  <r>
    <x v="1"/>
    <x v="3"/>
    <x v="598"/>
    <n v="160"/>
    <x v="7967"/>
  </r>
  <r>
    <x v="1"/>
    <x v="3"/>
    <x v="599"/>
    <n v="130"/>
    <x v="7968"/>
  </r>
  <r>
    <x v="1"/>
    <x v="3"/>
    <x v="600"/>
    <n v="127"/>
    <x v="7969"/>
  </r>
  <r>
    <x v="1"/>
    <x v="3"/>
    <x v="601"/>
    <n v="124"/>
    <x v="7970"/>
  </r>
  <r>
    <x v="1"/>
    <x v="3"/>
    <x v="602"/>
    <n v="143"/>
    <x v="7971"/>
  </r>
  <r>
    <x v="1"/>
    <x v="3"/>
    <x v="603"/>
    <n v="142"/>
    <x v="7972"/>
  </r>
  <r>
    <x v="1"/>
    <x v="3"/>
    <x v="604"/>
    <n v="118"/>
    <x v="7973"/>
  </r>
  <r>
    <x v="1"/>
    <x v="3"/>
    <x v="605"/>
    <n v="130"/>
    <x v="7974"/>
  </r>
  <r>
    <x v="1"/>
    <x v="3"/>
    <x v="606"/>
    <n v="140"/>
    <x v="7975"/>
  </r>
  <r>
    <x v="1"/>
    <x v="3"/>
    <x v="607"/>
    <n v="146"/>
    <x v="7976"/>
  </r>
  <r>
    <x v="1"/>
    <x v="3"/>
    <x v="608"/>
    <n v="132"/>
    <x v="7977"/>
  </r>
  <r>
    <x v="1"/>
    <x v="3"/>
    <x v="609"/>
    <n v="133"/>
    <x v="7978"/>
  </r>
  <r>
    <x v="1"/>
    <x v="3"/>
    <x v="610"/>
    <n v="118"/>
    <x v="7979"/>
  </r>
  <r>
    <x v="1"/>
    <x v="3"/>
    <x v="611"/>
    <n v="140"/>
    <x v="7980"/>
  </r>
  <r>
    <x v="1"/>
    <x v="3"/>
    <x v="612"/>
    <n v="102"/>
    <x v="7981"/>
  </r>
  <r>
    <x v="1"/>
    <x v="3"/>
    <x v="613"/>
    <n v="112"/>
    <x v="7982"/>
  </r>
  <r>
    <x v="1"/>
    <x v="3"/>
    <x v="614"/>
    <n v="116"/>
    <x v="7983"/>
  </r>
  <r>
    <x v="1"/>
    <x v="3"/>
    <x v="615"/>
    <n v="108"/>
    <x v="7984"/>
  </r>
  <r>
    <x v="1"/>
    <x v="3"/>
    <x v="616"/>
    <n v="123"/>
    <x v="7985"/>
  </r>
  <r>
    <x v="1"/>
    <x v="3"/>
    <x v="617"/>
    <n v="120"/>
    <x v="7986"/>
  </r>
  <r>
    <x v="1"/>
    <x v="3"/>
    <x v="618"/>
    <n v="111"/>
    <x v="7987"/>
  </r>
  <r>
    <x v="1"/>
    <x v="3"/>
    <x v="619"/>
    <n v="103"/>
    <x v="7988"/>
  </r>
  <r>
    <x v="1"/>
    <x v="3"/>
    <x v="620"/>
    <n v="97"/>
    <x v="7989"/>
  </r>
  <r>
    <x v="1"/>
    <x v="3"/>
    <x v="621"/>
    <n v="98"/>
    <x v="7990"/>
  </r>
  <r>
    <x v="1"/>
    <x v="3"/>
    <x v="622"/>
    <n v="106"/>
    <x v="7991"/>
  </r>
  <r>
    <x v="1"/>
    <x v="3"/>
    <x v="623"/>
    <n v="102"/>
    <x v="7992"/>
  </r>
  <r>
    <x v="1"/>
    <x v="3"/>
    <x v="624"/>
    <n v="97"/>
    <x v="7993"/>
  </r>
  <r>
    <x v="1"/>
    <x v="3"/>
    <x v="625"/>
    <n v="119"/>
    <x v="7994"/>
  </r>
  <r>
    <x v="1"/>
    <x v="3"/>
    <x v="626"/>
    <n v="96"/>
    <x v="7995"/>
  </r>
  <r>
    <x v="1"/>
    <x v="3"/>
    <x v="627"/>
    <n v="96"/>
    <x v="7996"/>
  </r>
  <r>
    <x v="1"/>
    <x v="3"/>
    <x v="628"/>
    <n v="94"/>
    <x v="7997"/>
  </r>
  <r>
    <x v="1"/>
    <x v="3"/>
    <x v="629"/>
    <n v="85"/>
    <x v="7998"/>
  </r>
  <r>
    <x v="1"/>
    <x v="3"/>
    <x v="630"/>
    <n v="108"/>
    <x v="7999"/>
  </r>
  <r>
    <x v="1"/>
    <x v="3"/>
    <x v="631"/>
    <n v="101"/>
    <x v="8000"/>
  </r>
  <r>
    <x v="1"/>
    <x v="3"/>
    <x v="632"/>
    <n v="94"/>
    <x v="8001"/>
  </r>
  <r>
    <x v="1"/>
    <x v="3"/>
    <x v="633"/>
    <n v="101"/>
    <x v="8002"/>
  </r>
  <r>
    <x v="1"/>
    <x v="3"/>
    <x v="634"/>
    <n v="76"/>
    <x v="8003"/>
  </r>
  <r>
    <x v="1"/>
    <x v="3"/>
    <x v="635"/>
    <n v="80"/>
    <x v="8004"/>
  </r>
  <r>
    <x v="1"/>
    <x v="3"/>
    <x v="636"/>
    <n v="77"/>
    <x v="8005"/>
  </r>
  <r>
    <x v="1"/>
    <x v="3"/>
    <x v="637"/>
    <n v="81"/>
    <x v="8006"/>
  </r>
  <r>
    <x v="1"/>
    <x v="3"/>
    <x v="638"/>
    <n v="80"/>
    <x v="8007"/>
  </r>
  <r>
    <x v="1"/>
    <x v="3"/>
    <x v="639"/>
    <n v="88"/>
    <x v="8008"/>
  </r>
  <r>
    <x v="1"/>
    <x v="3"/>
    <x v="640"/>
    <n v="79"/>
    <x v="8009"/>
  </r>
  <r>
    <x v="1"/>
    <x v="3"/>
    <x v="641"/>
    <n v="82"/>
    <x v="8010"/>
  </r>
  <r>
    <x v="1"/>
    <x v="3"/>
    <x v="642"/>
    <n v="71"/>
    <x v="8011"/>
  </r>
  <r>
    <x v="1"/>
    <x v="3"/>
    <x v="643"/>
    <n v="65"/>
    <x v="8012"/>
  </r>
  <r>
    <x v="1"/>
    <x v="3"/>
    <x v="644"/>
    <n v="71"/>
    <x v="8013"/>
  </r>
  <r>
    <x v="1"/>
    <x v="3"/>
    <x v="645"/>
    <n v="57"/>
    <x v="8014"/>
  </r>
  <r>
    <x v="1"/>
    <x v="3"/>
    <x v="646"/>
    <n v="65"/>
    <x v="8015"/>
  </r>
  <r>
    <x v="1"/>
    <x v="3"/>
    <x v="647"/>
    <n v="68"/>
    <x v="8016"/>
  </r>
  <r>
    <x v="1"/>
    <x v="3"/>
    <x v="648"/>
    <n v="70"/>
    <x v="8017"/>
  </r>
  <r>
    <x v="1"/>
    <x v="3"/>
    <x v="649"/>
    <n v="72"/>
    <x v="8018"/>
  </r>
  <r>
    <x v="1"/>
    <x v="3"/>
    <x v="650"/>
    <n v="58"/>
    <x v="8019"/>
  </r>
  <r>
    <x v="1"/>
    <x v="3"/>
    <x v="651"/>
    <n v="57"/>
    <x v="8020"/>
  </r>
  <r>
    <x v="1"/>
    <x v="3"/>
    <x v="652"/>
    <n v="52"/>
    <x v="8021"/>
  </r>
  <r>
    <x v="1"/>
    <x v="3"/>
    <x v="653"/>
    <n v="65"/>
    <x v="8022"/>
  </r>
  <r>
    <x v="1"/>
    <x v="3"/>
    <x v="654"/>
    <n v="49"/>
    <x v="8023"/>
  </r>
  <r>
    <x v="1"/>
    <x v="3"/>
    <x v="655"/>
    <n v="47"/>
    <x v="8024"/>
  </r>
  <r>
    <x v="1"/>
    <x v="3"/>
    <x v="656"/>
    <n v="51"/>
    <x v="8025"/>
  </r>
  <r>
    <x v="1"/>
    <x v="3"/>
    <x v="657"/>
    <n v="60"/>
    <x v="8026"/>
  </r>
  <r>
    <x v="1"/>
    <x v="3"/>
    <x v="658"/>
    <n v="67"/>
    <x v="8027"/>
  </r>
  <r>
    <x v="1"/>
    <x v="3"/>
    <x v="659"/>
    <n v="58"/>
    <x v="8028"/>
  </r>
  <r>
    <x v="1"/>
    <x v="3"/>
    <x v="660"/>
    <n v="41"/>
    <x v="8029"/>
  </r>
  <r>
    <x v="1"/>
    <x v="3"/>
    <x v="661"/>
    <n v="57"/>
    <x v="8030"/>
  </r>
  <r>
    <x v="1"/>
    <x v="3"/>
    <x v="662"/>
    <n v="47"/>
    <x v="8031"/>
  </r>
  <r>
    <x v="1"/>
    <x v="3"/>
    <x v="663"/>
    <n v="53"/>
    <x v="8032"/>
  </r>
  <r>
    <x v="1"/>
    <x v="3"/>
    <x v="664"/>
    <n v="45"/>
    <x v="8033"/>
  </r>
  <r>
    <x v="1"/>
    <x v="3"/>
    <x v="665"/>
    <n v="57"/>
    <x v="8034"/>
  </r>
  <r>
    <x v="1"/>
    <x v="3"/>
    <x v="666"/>
    <n v="41"/>
    <x v="8035"/>
  </r>
  <r>
    <x v="1"/>
    <x v="3"/>
    <x v="667"/>
    <n v="44"/>
    <x v="8036"/>
  </r>
  <r>
    <x v="1"/>
    <x v="3"/>
    <x v="668"/>
    <n v="39"/>
    <x v="8037"/>
  </r>
  <r>
    <x v="1"/>
    <x v="3"/>
    <x v="669"/>
    <n v="46"/>
    <x v="8038"/>
  </r>
  <r>
    <x v="1"/>
    <x v="3"/>
    <x v="670"/>
    <n v="48"/>
    <x v="8039"/>
  </r>
  <r>
    <x v="1"/>
    <x v="3"/>
    <x v="671"/>
    <n v="50"/>
    <x v="8040"/>
  </r>
  <r>
    <x v="1"/>
    <x v="3"/>
    <x v="672"/>
    <n v="48"/>
    <x v="8041"/>
  </r>
  <r>
    <x v="1"/>
    <x v="3"/>
    <x v="673"/>
    <n v="42"/>
    <x v="8042"/>
  </r>
  <r>
    <x v="1"/>
    <x v="3"/>
    <x v="674"/>
    <n v="40"/>
    <x v="8043"/>
  </r>
  <r>
    <x v="1"/>
    <x v="3"/>
    <x v="675"/>
    <n v="33"/>
    <x v="8044"/>
  </r>
  <r>
    <x v="1"/>
    <x v="3"/>
    <x v="676"/>
    <n v="37"/>
    <x v="8045"/>
  </r>
  <r>
    <x v="1"/>
    <x v="3"/>
    <x v="677"/>
    <n v="47"/>
    <x v="8046"/>
  </r>
  <r>
    <x v="1"/>
    <x v="3"/>
    <x v="678"/>
    <n v="32"/>
    <x v="8047"/>
  </r>
  <r>
    <x v="1"/>
    <x v="3"/>
    <x v="679"/>
    <n v="35"/>
    <x v="8048"/>
  </r>
  <r>
    <x v="1"/>
    <x v="3"/>
    <x v="680"/>
    <n v="39"/>
    <x v="8049"/>
  </r>
  <r>
    <x v="1"/>
    <x v="3"/>
    <x v="681"/>
    <n v="30"/>
    <x v="8050"/>
  </r>
  <r>
    <x v="1"/>
    <x v="3"/>
    <x v="682"/>
    <n v="42"/>
    <x v="8051"/>
  </r>
  <r>
    <x v="1"/>
    <x v="3"/>
    <x v="683"/>
    <n v="33"/>
    <x v="8052"/>
  </r>
  <r>
    <x v="1"/>
    <x v="3"/>
    <x v="684"/>
    <n v="30"/>
    <x v="8053"/>
  </r>
  <r>
    <x v="1"/>
    <x v="3"/>
    <x v="685"/>
    <n v="30"/>
    <x v="8054"/>
  </r>
  <r>
    <x v="1"/>
    <x v="3"/>
    <x v="686"/>
    <n v="32"/>
    <x v="8055"/>
  </r>
  <r>
    <x v="1"/>
    <x v="3"/>
    <x v="687"/>
    <n v="25"/>
    <x v="8056"/>
  </r>
  <r>
    <x v="1"/>
    <x v="3"/>
    <x v="688"/>
    <n v="36"/>
    <x v="8057"/>
  </r>
  <r>
    <x v="1"/>
    <x v="3"/>
    <x v="689"/>
    <n v="30"/>
    <x v="8058"/>
  </r>
  <r>
    <x v="1"/>
    <x v="3"/>
    <x v="690"/>
    <n v="35"/>
    <x v="8059"/>
  </r>
  <r>
    <x v="1"/>
    <x v="3"/>
    <x v="691"/>
    <n v="28"/>
    <x v="8060"/>
  </r>
  <r>
    <x v="1"/>
    <x v="3"/>
    <x v="692"/>
    <n v="29"/>
    <x v="8061"/>
  </r>
  <r>
    <x v="1"/>
    <x v="3"/>
    <x v="693"/>
    <n v="32"/>
    <x v="8062"/>
  </r>
  <r>
    <x v="1"/>
    <x v="3"/>
    <x v="735"/>
    <n v="22"/>
    <x v="8063"/>
  </r>
  <r>
    <x v="1"/>
    <x v="3"/>
    <x v="694"/>
    <n v="24"/>
    <x v="8064"/>
  </r>
  <r>
    <x v="1"/>
    <x v="3"/>
    <x v="736"/>
    <n v="27"/>
    <x v="8065"/>
  </r>
  <r>
    <x v="1"/>
    <x v="3"/>
    <x v="695"/>
    <n v="38"/>
    <x v="8066"/>
  </r>
  <r>
    <x v="1"/>
    <x v="3"/>
    <x v="696"/>
    <n v="25"/>
    <x v="8067"/>
  </r>
  <r>
    <x v="1"/>
    <x v="3"/>
    <x v="737"/>
    <n v="17"/>
    <x v="8068"/>
  </r>
  <r>
    <x v="1"/>
    <x v="3"/>
    <x v="697"/>
    <n v="34"/>
    <x v="8069"/>
  </r>
  <r>
    <x v="1"/>
    <x v="3"/>
    <x v="698"/>
    <n v="15"/>
    <x v="8070"/>
  </r>
  <r>
    <x v="1"/>
    <x v="3"/>
    <x v="738"/>
    <n v="30"/>
    <x v="8071"/>
  </r>
  <r>
    <x v="1"/>
    <x v="3"/>
    <x v="739"/>
    <n v="33"/>
    <x v="8072"/>
  </r>
  <r>
    <x v="1"/>
    <x v="3"/>
    <x v="699"/>
    <n v="16"/>
    <x v="8073"/>
  </r>
  <r>
    <x v="1"/>
    <x v="3"/>
    <x v="740"/>
    <n v="25"/>
    <x v="8074"/>
  </r>
  <r>
    <x v="1"/>
    <x v="3"/>
    <x v="741"/>
    <n v="23"/>
    <x v="8075"/>
  </r>
  <r>
    <x v="1"/>
    <x v="3"/>
    <x v="700"/>
    <n v="21"/>
    <x v="8076"/>
  </r>
  <r>
    <x v="1"/>
    <x v="3"/>
    <x v="742"/>
    <n v="18"/>
    <x v="8077"/>
  </r>
  <r>
    <x v="1"/>
    <x v="3"/>
    <x v="701"/>
    <n v="23"/>
    <x v="8078"/>
  </r>
  <r>
    <x v="1"/>
    <x v="3"/>
    <x v="702"/>
    <n v="18"/>
    <x v="8079"/>
  </r>
  <r>
    <x v="1"/>
    <x v="3"/>
    <x v="743"/>
    <n v="18"/>
    <x v="8080"/>
  </r>
  <r>
    <x v="1"/>
    <x v="3"/>
    <x v="703"/>
    <n v="17"/>
    <x v="8081"/>
  </r>
  <r>
    <x v="1"/>
    <x v="3"/>
    <x v="744"/>
    <n v="9"/>
    <x v="8082"/>
  </r>
  <r>
    <x v="1"/>
    <x v="3"/>
    <x v="704"/>
    <n v="18"/>
    <x v="8083"/>
  </r>
  <r>
    <x v="1"/>
    <x v="3"/>
    <x v="745"/>
    <n v="18"/>
    <x v="8084"/>
  </r>
  <r>
    <x v="1"/>
    <x v="3"/>
    <x v="746"/>
    <n v="17"/>
    <x v="8085"/>
  </r>
  <r>
    <x v="1"/>
    <x v="3"/>
    <x v="705"/>
    <n v="16"/>
    <x v="8086"/>
  </r>
  <r>
    <x v="1"/>
    <x v="3"/>
    <x v="706"/>
    <n v="14"/>
    <x v="8087"/>
  </r>
  <r>
    <x v="1"/>
    <x v="3"/>
    <x v="747"/>
    <n v="10"/>
    <x v="8088"/>
  </r>
  <r>
    <x v="1"/>
    <x v="3"/>
    <x v="707"/>
    <n v="23"/>
    <x v="8089"/>
  </r>
  <r>
    <x v="1"/>
    <x v="3"/>
    <x v="748"/>
    <n v="19"/>
    <x v="8090"/>
  </r>
  <r>
    <x v="1"/>
    <x v="3"/>
    <x v="708"/>
    <n v="13"/>
    <x v="8091"/>
  </r>
  <r>
    <x v="1"/>
    <x v="3"/>
    <x v="709"/>
    <n v="11"/>
    <x v="8092"/>
  </r>
  <r>
    <x v="1"/>
    <x v="3"/>
    <x v="710"/>
    <n v="17"/>
    <x v="8093"/>
  </r>
  <r>
    <x v="1"/>
    <x v="3"/>
    <x v="749"/>
    <n v="14"/>
    <x v="8094"/>
  </r>
  <r>
    <x v="1"/>
    <x v="3"/>
    <x v="750"/>
    <n v="13"/>
    <x v="8095"/>
  </r>
  <r>
    <x v="1"/>
    <x v="3"/>
    <x v="751"/>
    <n v="11"/>
    <x v="8096"/>
  </r>
  <r>
    <x v="1"/>
    <x v="3"/>
    <x v="711"/>
    <n v="11"/>
    <x v="8097"/>
  </r>
  <r>
    <x v="1"/>
    <x v="3"/>
    <x v="752"/>
    <n v="13"/>
    <x v="8098"/>
  </r>
  <r>
    <x v="1"/>
    <x v="3"/>
    <x v="753"/>
    <n v="15"/>
    <x v="8099"/>
  </r>
  <r>
    <x v="1"/>
    <x v="3"/>
    <x v="754"/>
    <n v="14"/>
    <x v="8100"/>
  </r>
  <r>
    <x v="1"/>
    <x v="3"/>
    <x v="712"/>
    <n v="10"/>
    <x v="8101"/>
  </r>
  <r>
    <x v="1"/>
    <x v="3"/>
    <x v="755"/>
    <n v="14"/>
    <x v="8102"/>
  </r>
  <r>
    <x v="1"/>
    <x v="3"/>
    <x v="713"/>
    <n v="10"/>
    <x v="8103"/>
  </r>
  <r>
    <x v="1"/>
    <x v="3"/>
    <x v="714"/>
    <n v="7"/>
    <x v="8104"/>
  </r>
  <r>
    <x v="1"/>
    <x v="3"/>
    <x v="715"/>
    <n v="9"/>
    <x v="8105"/>
  </r>
  <r>
    <x v="1"/>
    <x v="3"/>
    <x v="716"/>
    <n v="18"/>
    <x v="8106"/>
  </r>
  <r>
    <x v="1"/>
    <x v="3"/>
    <x v="756"/>
    <n v="5"/>
    <x v="8107"/>
  </r>
  <r>
    <x v="1"/>
    <x v="3"/>
    <x v="717"/>
    <n v="8"/>
    <x v="8108"/>
  </r>
  <r>
    <x v="1"/>
    <x v="3"/>
    <x v="757"/>
    <n v="12"/>
    <x v="8109"/>
  </r>
  <r>
    <x v="1"/>
    <x v="3"/>
    <x v="758"/>
    <n v="7"/>
    <x v="8110"/>
  </r>
  <r>
    <x v="1"/>
    <x v="3"/>
    <x v="718"/>
    <n v="4"/>
    <x v="8111"/>
  </r>
  <r>
    <x v="1"/>
    <x v="3"/>
    <x v="759"/>
    <n v="9"/>
    <x v="8112"/>
  </r>
  <r>
    <x v="1"/>
    <x v="3"/>
    <x v="760"/>
    <n v="8"/>
    <x v="8113"/>
  </r>
  <r>
    <x v="1"/>
    <x v="3"/>
    <x v="761"/>
    <n v="9"/>
    <x v="8114"/>
  </r>
  <r>
    <x v="1"/>
    <x v="3"/>
    <x v="762"/>
    <n v="7"/>
    <x v="8115"/>
  </r>
  <r>
    <x v="1"/>
    <x v="3"/>
    <x v="763"/>
    <n v="3"/>
    <x v="8116"/>
  </r>
  <r>
    <x v="1"/>
    <x v="3"/>
    <x v="719"/>
    <n v="4"/>
    <x v="8117"/>
  </r>
  <r>
    <x v="1"/>
    <x v="3"/>
    <x v="764"/>
    <n v="4"/>
    <x v="8118"/>
  </r>
  <r>
    <x v="1"/>
    <x v="3"/>
    <x v="720"/>
    <n v="6"/>
    <x v="8119"/>
  </r>
  <r>
    <x v="1"/>
    <x v="3"/>
    <x v="765"/>
    <n v="1"/>
    <x v="8120"/>
  </r>
  <r>
    <x v="1"/>
    <x v="3"/>
    <x v="766"/>
    <n v="6"/>
    <x v="8121"/>
  </r>
  <r>
    <x v="1"/>
    <x v="3"/>
    <x v="721"/>
    <n v="8"/>
    <x v="8122"/>
  </r>
  <r>
    <x v="1"/>
    <x v="3"/>
    <x v="767"/>
    <n v="8"/>
    <x v="8123"/>
  </r>
  <r>
    <x v="1"/>
    <x v="3"/>
    <x v="722"/>
    <n v="4"/>
    <x v="8124"/>
  </r>
  <r>
    <x v="1"/>
    <x v="3"/>
    <x v="768"/>
    <n v="8"/>
    <x v="8125"/>
  </r>
  <r>
    <x v="1"/>
    <x v="3"/>
    <x v="769"/>
    <n v="8"/>
    <x v="8126"/>
  </r>
  <r>
    <x v="1"/>
    <x v="3"/>
    <x v="770"/>
    <n v="4"/>
    <x v="8127"/>
  </r>
  <r>
    <x v="1"/>
    <x v="3"/>
    <x v="771"/>
    <n v="6"/>
    <x v="8128"/>
  </r>
  <r>
    <x v="1"/>
    <x v="3"/>
    <x v="772"/>
    <n v="8"/>
    <x v="8129"/>
  </r>
  <r>
    <x v="1"/>
    <x v="3"/>
    <x v="723"/>
    <n v="5"/>
    <x v="8130"/>
  </r>
  <r>
    <x v="1"/>
    <x v="3"/>
    <x v="773"/>
    <n v="3"/>
    <x v="8131"/>
  </r>
  <r>
    <x v="1"/>
    <x v="3"/>
    <x v="774"/>
    <n v="3"/>
    <x v="8132"/>
  </r>
  <r>
    <x v="1"/>
    <x v="3"/>
    <x v="804"/>
    <n v="4"/>
    <x v="8133"/>
  </r>
  <r>
    <x v="1"/>
    <x v="3"/>
    <x v="775"/>
    <n v="3"/>
    <x v="8134"/>
  </r>
  <r>
    <x v="1"/>
    <x v="3"/>
    <x v="776"/>
    <n v="7"/>
    <x v="8135"/>
  </r>
  <r>
    <x v="1"/>
    <x v="3"/>
    <x v="777"/>
    <n v="7"/>
    <x v="8136"/>
  </r>
  <r>
    <x v="1"/>
    <x v="3"/>
    <x v="778"/>
    <n v="6"/>
    <x v="8137"/>
  </r>
  <r>
    <x v="1"/>
    <x v="3"/>
    <x v="805"/>
    <n v="5"/>
    <x v="8138"/>
  </r>
  <r>
    <x v="1"/>
    <x v="3"/>
    <x v="830"/>
    <n v="6"/>
    <x v="8139"/>
  </r>
  <r>
    <x v="1"/>
    <x v="3"/>
    <x v="807"/>
    <n v="7"/>
    <x v="8140"/>
  </r>
  <r>
    <x v="1"/>
    <x v="3"/>
    <x v="779"/>
    <n v="3"/>
    <x v="8141"/>
  </r>
  <r>
    <x v="1"/>
    <x v="3"/>
    <x v="780"/>
    <n v="5"/>
    <x v="8142"/>
  </r>
  <r>
    <x v="1"/>
    <x v="3"/>
    <x v="781"/>
    <n v="3"/>
    <x v="8143"/>
  </r>
  <r>
    <x v="1"/>
    <x v="3"/>
    <x v="808"/>
    <n v="5"/>
    <x v="8144"/>
  </r>
  <r>
    <x v="1"/>
    <x v="3"/>
    <x v="782"/>
    <n v="2"/>
    <x v="8145"/>
  </r>
  <r>
    <x v="1"/>
    <x v="3"/>
    <x v="783"/>
    <n v="5"/>
    <x v="8146"/>
  </r>
  <r>
    <x v="1"/>
    <x v="3"/>
    <x v="784"/>
    <n v="7"/>
    <x v="8147"/>
  </r>
  <r>
    <x v="1"/>
    <x v="3"/>
    <x v="809"/>
    <n v="7"/>
    <x v="8148"/>
  </r>
  <r>
    <x v="1"/>
    <x v="3"/>
    <x v="786"/>
    <n v="8"/>
    <x v="8149"/>
  </r>
  <r>
    <x v="1"/>
    <x v="3"/>
    <x v="810"/>
    <n v="2"/>
    <x v="8150"/>
  </r>
  <r>
    <x v="1"/>
    <x v="3"/>
    <x v="787"/>
    <n v="4"/>
    <x v="8151"/>
  </r>
  <r>
    <x v="1"/>
    <x v="3"/>
    <x v="811"/>
    <n v="3"/>
    <x v="8152"/>
  </r>
  <r>
    <x v="1"/>
    <x v="3"/>
    <x v="831"/>
    <n v="6"/>
    <x v="8153"/>
  </r>
  <r>
    <x v="1"/>
    <x v="3"/>
    <x v="788"/>
    <n v="4"/>
    <x v="8154"/>
  </r>
  <r>
    <x v="1"/>
    <x v="3"/>
    <x v="846"/>
    <n v="2"/>
    <x v="8155"/>
  </r>
  <r>
    <x v="1"/>
    <x v="3"/>
    <x v="789"/>
    <n v="3"/>
    <x v="8156"/>
  </r>
  <r>
    <x v="1"/>
    <x v="3"/>
    <x v="812"/>
    <n v="3"/>
    <x v="8157"/>
  </r>
  <r>
    <x v="1"/>
    <x v="3"/>
    <x v="847"/>
    <n v="7"/>
    <x v="8158"/>
  </r>
  <r>
    <x v="1"/>
    <x v="3"/>
    <x v="848"/>
    <n v="1"/>
    <x v="8159"/>
  </r>
  <r>
    <x v="1"/>
    <x v="3"/>
    <x v="790"/>
    <n v="2"/>
    <x v="8160"/>
  </r>
  <r>
    <x v="1"/>
    <x v="3"/>
    <x v="832"/>
    <n v="1"/>
    <x v="8161"/>
  </r>
  <r>
    <x v="1"/>
    <x v="3"/>
    <x v="813"/>
    <n v="7"/>
    <x v="8162"/>
  </r>
  <r>
    <x v="1"/>
    <x v="3"/>
    <x v="814"/>
    <n v="4"/>
    <x v="8163"/>
  </r>
  <r>
    <x v="1"/>
    <x v="3"/>
    <x v="815"/>
    <n v="2"/>
    <x v="8164"/>
  </r>
  <r>
    <x v="1"/>
    <x v="3"/>
    <x v="816"/>
    <n v="6"/>
    <x v="8165"/>
  </r>
  <r>
    <x v="1"/>
    <x v="3"/>
    <x v="791"/>
    <n v="1"/>
    <x v="8166"/>
  </r>
  <r>
    <x v="1"/>
    <x v="3"/>
    <x v="792"/>
    <n v="2"/>
    <x v="8167"/>
  </r>
  <r>
    <x v="1"/>
    <x v="3"/>
    <x v="849"/>
    <n v="2"/>
    <x v="8168"/>
  </r>
  <r>
    <x v="1"/>
    <x v="3"/>
    <x v="793"/>
    <n v="3"/>
    <x v="8169"/>
  </r>
  <r>
    <x v="1"/>
    <x v="3"/>
    <x v="817"/>
    <n v="5"/>
    <x v="8170"/>
  </r>
  <r>
    <x v="1"/>
    <x v="3"/>
    <x v="818"/>
    <n v="3"/>
    <x v="8171"/>
  </r>
  <r>
    <x v="1"/>
    <x v="3"/>
    <x v="794"/>
    <n v="1"/>
    <x v="8172"/>
  </r>
  <r>
    <x v="1"/>
    <x v="3"/>
    <x v="795"/>
    <n v="2"/>
    <x v="8173"/>
  </r>
  <r>
    <x v="1"/>
    <x v="3"/>
    <x v="819"/>
    <n v="5"/>
    <x v="8174"/>
  </r>
  <r>
    <x v="1"/>
    <x v="3"/>
    <x v="833"/>
    <n v="2"/>
    <x v="8175"/>
  </r>
  <r>
    <x v="1"/>
    <x v="3"/>
    <x v="850"/>
    <n v="1"/>
    <x v="8176"/>
  </r>
  <r>
    <x v="1"/>
    <x v="3"/>
    <x v="851"/>
    <n v="5"/>
    <x v="8177"/>
  </r>
  <r>
    <x v="1"/>
    <x v="3"/>
    <x v="796"/>
    <n v="2"/>
    <x v="8178"/>
  </r>
  <r>
    <x v="1"/>
    <x v="3"/>
    <x v="852"/>
    <n v="3"/>
    <x v="8179"/>
  </r>
  <r>
    <x v="1"/>
    <x v="3"/>
    <x v="853"/>
    <n v="1"/>
    <x v="8180"/>
  </r>
  <r>
    <x v="1"/>
    <x v="3"/>
    <x v="798"/>
    <n v="3"/>
    <x v="8181"/>
  </r>
  <r>
    <x v="1"/>
    <x v="3"/>
    <x v="799"/>
    <n v="3"/>
    <x v="8182"/>
  </r>
  <r>
    <x v="1"/>
    <x v="3"/>
    <x v="820"/>
    <n v="1"/>
    <x v="8183"/>
  </r>
  <r>
    <x v="1"/>
    <x v="3"/>
    <x v="821"/>
    <n v="2"/>
    <x v="8184"/>
  </r>
  <r>
    <x v="1"/>
    <x v="3"/>
    <x v="835"/>
    <n v="2"/>
    <x v="8185"/>
  </r>
  <r>
    <x v="1"/>
    <x v="3"/>
    <x v="822"/>
    <n v="2"/>
    <x v="8186"/>
  </r>
  <r>
    <x v="1"/>
    <x v="3"/>
    <x v="824"/>
    <n v="2"/>
    <x v="8187"/>
  </r>
  <r>
    <x v="1"/>
    <x v="3"/>
    <x v="836"/>
    <n v="1"/>
    <x v="8188"/>
  </r>
  <r>
    <x v="1"/>
    <x v="3"/>
    <x v="825"/>
    <n v="1"/>
    <x v="8189"/>
  </r>
  <r>
    <x v="1"/>
    <x v="3"/>
    <x v="870"/>
    <n v="4"/>
    <x v="8190"/>
  </r>
  <r>
    <x v="1"/>
    <x v="3"/>
    <x v="854"/>
    <n v="3"/>
    <x v="8191"/>
  </r>
  <r>
    <x v="1"/>
    <x v="3"/>
    <x v="871"/>
    <n v="1"/>
    <x v="8192"/>
  </r>
  <r>
    <x v="1"/>
    <x v="3"/>
    <x v="855"/>
    <n v="1"/>
    <x v="8193"/>
  </r>
  <r>
    <x v="1"/>
    <x v="3"/>
    <x v="872"/>
    <n v="4"/>
    <x v="8194"/>
  </r>
  <r>
    <x v="1"/>
    <x v="3"/>
    <x v="874"/>
    <n v="1"/>
    <x v="8195"/>
  </r>
  <r>
    <x v="1"/>
    <x v="3"/>
    <x v="826"/>
    <n v="2"/>
    <x v="8196"/>
  </r>
  <r>
    <x v="1"/>
    <x v="3"/>
    <x v="840"/>
    <n v="1"/>
    <x v="8197"/>
  </r>
  <r>
    <x v="1"/>
    <x v="3"/>
    <x v="877"/>
    <n v="1"/>
    <x v="8198"/>
  </r>
  <r>
    <x v="1"/>
    <x v="3"/>
    <x v="899"/>
    <n v="1"/>
    <x v="8199"/>
  </r>
  <r>
    <x v="1"/>
    <x v="3"/>
    <x v="900"/>
    <n v="1"/>
    <x v="8200"/>
  </r>
  <r>
    <x v="1"/>
    <x v="3"/>
    <x v="858"/>
    <n v="2"/>
    <x v="8201"/>
  </r>
  <r>
    <x v="1"/>
    <x v="3"/>
    <x v="878"/>
    <n v="2"/>
    <x v="8202"/>
  </r>
  <r>
    <x v="1"/>
    <x v="3"/>
    <x v="901"/>
    <n v="1"/>
    <x v="8203"/>
  </r>
  <r>
    <x v="1"/>
    <x v="3"/>
    <x v="828"/>
    <n v="1"/>
    <x v="8204"/>
  </r>
  <r>
    <x v="1"/>
    <x v="3"/>
    <x v="880"/>
    <n v="1"/>
    <x v="8205"/>
  </r>
  <r>
    <x v="1"/>
    <x v="3"/>
    <x v="860"/>
    <n v="1"/>
    <x v="8206"/>
  </r>
  <r>
    <x v="1"/>
    <x v="3"/>
    <x v="881"/>
    <n v="1"/>
    <x v="8207"/>
  </r>
  <r>
    <x v="1"/>
    <x v="3"/>
    <x v="882"/>
    <n v="3"/>
    <x v="8208"/>
  </r>
  <r>
    <x v="1"/>
    <x v="3"/>
    <x v="883"/>
    <n v="82"/>
    <x v="723"/>
  </r>
  <r>
    <x v="1"/>
    <x v="3"/>
    <x v="724"/>
    <n v="76726"/>
    <x v="724"/>
  </r>
  <r>
    <x v="1"/>
    <x v="4"/>
    <x v="59"/>
    <n v="197"/>
    <x v="8209"/>
  </r>
  <r>
    <x v="1"/>
    <x v="4"/>
    <x v="60"/>
    <n v="1"/>
    <x v="8210"/>
  </r>
  <r>
    <x v="1"/>
    <x v="4"/>
    <x v="734"/>
    <n v="5"/>
    <x v="8211"/>
  </r>
  <r>
    <x v="1"/>
    <x v="4"/>
    <x v="61"/>
    <n v="3"/>
    <x v="8212"/>
  </r>
  <r>
    <x v="1"/>
    <x v="4"/>
    <x v="62"/>
    <n v="1"/>
    <x v="8213"/>
  </r>
  <r>
    <x v="1"/>
    <x v="4"/>
    <x v="63"/>
    <n v="3"/>
    <x v="8214"/>
  </r>
  <r>
    <x v="1"/>
    <x v="4"/>
    <x v="65"/>
    <n v="3"/>
    <x v="8215"/>
  </r>
  <r>
    <x v="1"/>
    <x v="4"/>
    <x v="67"/>
    <n v="2"/>
    <x v="8216"/>
  </r>
  <r>
    <x v="1"/>
    <x v="4"/>
    <x v="68"/>
    <n v="2"/>
    <x v="8217"/>
  </r>
  <r>
    <x v="1"/>
    <x v="4"/>
    <x v="69"/>
    <n v="2"/>
    <x v="8218"/>
  </r>
  <r>
    <x v="1"/>
    <x v="4"/>
    <x v="70"/>
    <n v="4"/>
    <x v="8219"/>
  </r>
  <r>
    <x v="1"/>
    <x v="4"/>
    <x v="71"/>
    <n v="5"/>
    <x v="8220"/>
  </r>
  <r>
    <x v="1"/>
    <x v="4"/>
    <x v="72"/>
    <n v="4"/>
    <x v="8221"/>
  </r>
  <r>
    <x v="1"/>
    <x v="4"/>
    <x v="73"/>
    <n v="4"/>
    <x v="8222"/>
  </r>
  <r>
    <x v="1"/>
    <x v="4"/>
    <x v="74"/>
    <n v="3"/>
    <x v="8223"/>
  </r>
  <r>
    <x v="1"/>
    <x v="4"/>
    <x v="75"/>
    <n v="3"/>
    <x v="8224"/>
  </r>
  <r>
    <x v="1"/>
    <x v="4"/>
    <x v="76"/>
    <n v="2"/>
    <x v="8225"/>
  </r>
  <r>
    <x v="1"/>
    <x v="4"/>
    <x v="77"/>
    <n v="3"/>
    <x v="8226"/>
  </r>
  <r>
    <x v="1"/>
    <x v="4"/>
    <x v="78"/>
    <n v="3"/>
    <x v="8227"/>
  </r>
  <r>
    <x v="1"/>
    <x v="4"/>
    <x v="79"/>
    <n v="1"/>
    <x v="8228"/>
  </r>
  <r>
    <x v="1"/>
    <x v="4"/>
    <x v="80"/>
    <n v="1"/>
    <x v="8229"/>
  </r>
  <r>
    <x v="1"/>
    <x v="4"/>
    <x v="81"/>
    <n v="1"/>
    <x v="8230"/>
  </r>
  <r>
    <x v="1"/>
    <x v="4"/>
    <x v="82"/>
    <n v="3"/>
    <x v="8231"/>
  </r>
  <r>
    <x v="1"/>
    <x v="4"/>
    <x v="83"/>
    <n v="4"/>
    <x v="8232"/>
  </r>
  <r>
    <x v="1"/>
    <x v="4"/>
    <x v="84"/>
    <n v="3"/>
    <x v="8233"/>
  </r>
  <r>
    <x v="1"/>
    <x v="4"/>
    <x v="85"/>
    <n v="4"/>
    <x v="8234"/>
  </r>
  <r>
    <x v="1"/>
    <x v="4"/>
    <x v="86"/>
    <n v="4"/>
    <x v="8235"/>
  </r>
  <r>
    <x v="1"/>
    <x v="4"/>
    <x v="87"/>
    <n v="1"/>
    <x v="8236"/>
  </r>
  <r>
    <x v="1"/>
    <x v="4"/>
    <x v="88"/>
    <n v="1"/>
    <x v="8237"/>
  </r>
  <r>
    <x v="1"/>
    <x v="4"/>
    <x v="89"/>
    <n v="2"/>
    <x v="8238"/>
  </r>
  <r>
    <x v="1"/>
    <x v="4"/>
    <x v="90"/>
    <n v="4"/>
    <x v="8239"/>
  </r>
  <r>
    <x v="1"/>
    <x v="4"/>
    <x v="91"/>
    <n v="5"/>
    <x v="8240"/>
  </r>
  <r>
    <x v="1"/>
    <x v="4"/>
    <x v="92"/>
    <n v="3"/>
    <x v="8241"/>
  </r>
  <r>
    <x v="1"/>
    <x v="4"/>
    <x v="93"/>
    <n v="2"/>
    <x v="8242"/>
  </r>
  <r>
    <x v="1"/>
    <x v="4"/>
    <x v="94"/>
    <n v="3"/>
    <x v="8243"/>
  </r>
  <r>
    <x v="1"/>
    <x v="4"/>
    <x v="95"/>
    <n v="2"/>
    <x v="8244"/>
  </r>
  <r>
    <x v="1"/>
    <x v="4"/>
    <x v="97"/>
    <n v="3"/>
    <x v="8245"/>
  </r>
  <r>
    <x v="1"/>
    <x v="4"/>
    <x v="99"/>
    <n v="2"/>
    <x v="8246"/>
  </r>
  <r>
    <x v="1"/>
    <x v="4"/>
    <x v="100"/>
    <n v="5"/>
    <x v="8247"/>
  </r>
  <r>
    <x v="1"/>
    <x v="4"/>
    <x v="101"/>
    <n v="1"/>
    <x v="8248"/>
  </r>
  <r>
    <x v="1"/>
    <x v="4"/>
    <x v="102"/>
    <n v="1"/>
    <x v="8249"/>
  </r>
  <r>
    <x v="1"/>
    <x v="4"/>
    <x v="103"/>
    <n v="1"/>
    <x v="8250"/>
  </r>
  <r>
    <x v="1"/>
    <x v="4"/>
    <x v="104"/>
    <n v="1"/>
    <x v="8251"/>
  </r>
  <r>
    <x v="1"/>
    <x v="4"/>
    <x v="105"/>
    <n v="4"/>
    <x v="8252"/>
  </r>
  <r>
    <x v="1"/>
    <x v="4"/>
    <x v="107"/>
    <n v="6"/>
    <x v="8253"/>
  </r>
  <r>
    <x v="1"/>
    <x v="4"/>
    <x v="108"/>
    <n v="3"/>
    <x v="8254"/>
  </r>
  <r>
    <x v="1"/>
    <x v="4"/>
    <x v="109"/>
    <n v="5"/>
    <x v="8255"/>
  </r>
  <r>
    <x v="1"/>
    <x v="4"/>
    <x v="110"/>
    <n v="1"/>
    <x v="8256"/>
  </r>
  <r>
    <x v="1"/>
    <x v="4"/>
    <x v="111"/>
    <n v="3"/>
    <x v="8257"/>
  </r>
  <r>
    <x v="1"/>
    <x v="4"/>
    <x v="113"/>
    <n v="1"/>
    <x v="8258"/>
  </r>
  <r>
    <x v="1"/>
    <x v="4"/>
    <x v="114"/>
    <n v="4"/>
    <x v="8259"/>
  </r>
  <r>
    <x v="1"/>
    <x v="4"/>
    <x v="115"/>
    <n v="4"/>
    <x v="8260"/>
  </r>
  <r>
    <x v="1"/>
    <x v="4"/>
    <x v="116"/>
    <n v="3"/>
    <x v="8261"/>
  </r>
  <r>
    <x v="1"/>
    <x v="4"/>
    <x v="117"/>
    <n v="5"/>
    <x v="8262"/>
  </r>
  <r>
    <x v="1"/>
    <x v="4"/>
    <x v="118"/>
    <n v="3"/>
    <x v="8263"/>
  </r>
  <r>
    <x v="1"/>
    <x v="4"/>
    <x v="119"/>
    <n v="1"/>
    <x v="8264"/>
  </r>
  <r>
    <x v="1"/>
    <x v="4"/>
    <x v="120"/>
    <n v="3"/>
    <x v="8265"/>
  </r>
  <r>
    <x v="1"/>
    <x v="4"/>
    <x v="121"/>
    <n v="3"/>
    <x v="8266"/>
  </r>
  <r>
    <x v="1"/>
    <x v="4"/>
    <x v="122"/>
    <n v="4"/>
    <x v="8267"/>
  </r>
  <r>
    <x v="1"/>
    <x v="4"/>
    <x v="123"/>
    <n v="4"/>
    <x v="8268"/>
  </r>
  <r>
    <x v="1"/>
    <x v="4"/>
    <x v="124"/>
    <n v="1"/>
    <x v="8269"/>
  </r>
  <r>
    <x v="1"/>
    <x v="4"/>
    <x v="125"/>
    <n v="4"/>
    <x v="8270"/>
  </r>
  <r>
    <x v="1"/>
    <x v="4"/>
    <x v="127"/>
    <n v="8"/>
    <x v="8271"/>
  </r>
  <r>
    <x v="1"/>
    <x v="4"/>
    <x v="128"/>
    <n v="3"/>
    <x v="8272"/>
  </r>
  <r>
    <x v="1"/>
    <x v="4"/>
    <x v="129"/>
    <n v="7"/>
    <x v="8273"/>
  </r>
  <r>
    <x v="1"/>
    <x v="4"/>
    <x v="130"/>
    <n v="7"/>
    <x v="8274"/>
  </r>
  <r>
    <x v="1"/>
    <x v="4"/>
    <x v="131"/>
    <n v="5"/>
    <x v="8275"/>
  </r>
  <r>
    <x v="1"/>
    <x v="4"/>
    <x v="132"/>
    <n v="7"/>
    <x v="8276"/>
  </r>
  <r>
    <x v="1"/>
    <x v="4"/>
    <x v="133"/>
    <n v="1"/>
    <x v="8277"/>
  </r>
  <r>
    <x v="1"/>
    <x v="4"/>
    <x v="134"/>
    <n v="5"/>
    <x v="8278"/>
  </r>
  <r>
    <x v="1"/>
    <x v="4"/>
    <x v="135"/>
    <n v="5"/>
    <x v="8279"/>
  </r>
  <r>
    <x v="1"/>
    <x v="4"/>
    <x v="136"/>
    <n v="5"/>
    <x v="8280"/>
  </r>
  <r>
    <x v="1"/>
    <x v="4"/>
    <x v="137"/>
    <n v="2"/>
    <x v="8281"/>
  </r>
  <r>
    <x v="1"/>
    <x v="4"/>
    <x v="138"/>
    <n v="5"/>
    <x v="8282"/>
  </r>
  <r>
    <x v="1"/>
    <x v="4"/>
    <x v="139"/>
    <n v="1"/>
    <x v="8283"/>
  </r>
  <r>
    <x v="1"/>
    <x v="4"/>
    <x v="140"/>
    <n v="6"/>
    <x v="8284"/>
  </r>
  <r>
    <x v="1"/>
    <x v="4"/>
    <x v="142"/>
    <n v="4"/>
    <x v="8285"/>
  </r>
  <r>
    <x v="1"/>
    <x v="4"/>
    <x v="143"/>
    <n v="2"/>
    <x v="8286"/>
  </r>
  <r>
    <x v="1"/>
    <x v="4"/>
    <x v="144"/>
    <n v="4"/>
    <x v="8287"/>
  </r>
  <r>
    <x v="1"/>
    <x v="4"/>
    <x v="145"/>
    <n v="4"/>
    <x v="8288"/>
  </r>
  <r>
    <x v="1"/>
    <x v="4"/>
    <x v="146"/>
    <n v="5"/>
    <x v="8289"/>
  </r>
  <r>
    <x v="1"/>
    <x v="4"/>
    <x v="147"/>
    <n v="5"/>
    <x v="8290"/>
  </r>
  <r>
    <x v="1"/>
    <x v="4"/>
    <x v="148"/>
    <n v="6"/>
    <x v="8291"/>
  </r>
  <r>
    <x v="1"/>
    <x v="4"/>
    <x v="149"/>
    <n v="7"/>
    <x v="8292"/>
  </r>
  <r>
    <x v="1"/>
    <x v="4"/>
    <x v="150"/>
    <n v="3"/>
    <x v="8293"/>
  </r>
  <r>
    <x v="1"/>
    <x v="4"/>
    <x v="151"/>
    <n v="6"/>
    <x v="8294"/>
  </r>
  <r>
    <x v="1"/>
    <x v="4"/>
    <x v="152"/>
    <n v="4"/>
    <x v="8295"/>
  </r>
  <r>
    <x v="1"/>
    <x v="4"/>
    <x v="153"/>
    <n v="8"/>
    <x v="8296"/>
  </r>
  <r>
    <x v="1"/>
    <x v="4"/>
    <x v="154"/>
    <n v="7"/>
    <x v="8297"/>
  </r>
  <r>
    <x v="1"/>
    <x v="4"/>
    <x v="155"/>
    <n v="7"/>
    <x v="8298"/>
  </r>
  <r>
    <x v="1"/>
    <x v="4"/>
    <x v="156"/>
    <n v="9"/>
    <x v="8299"/>
  </r>
  <r>
    <x v="1"/>
    <x v="4"/>
    <x v="157"/>
    <n v="5"/>
    <x v="8300"/>
  </r>
  <r>
    <x v="1"/>
    <x v="4"/>
    <x v="158"/>
    <n v="12"/>
    <x v="8301"/>
  </r>
  <r>
    <x v="1"/>
    <x v="4"/>
    <x v="159"/>
    <n v="8"/>
    <x v="8302"/>
  </r>
  <r>
    <x v="1"/>
    <x v="4"/>
    <x v="160"/>
    <n v="3"/>
    <x v="8303"/>
  </r>
  <r>
    <x v="1"/>
    <x v="4"/>
    <x v="161"/>
    <n v="12"/>
    <x v="8304"/>
  </r>
  <r>
    <x v="1"/>
    <x v="4"/>
    <x v="162"/>
    <n v="10"/>
    <x v="8305"/>
  </r>
  <r>
    <x v="1"/>
    <x v="4"/>
    <x v="163"/>
    <n v="14"/>
    <x v="8306"/>
  </r>
  <r>
    <x v="1"/>
    <x v="4"/>
    <x v="164"/>
    <n v="8"/>
    <x v="8307"/>
  </r>
  <r>
    <x v="1"/>
    <x v="4"/>
    <x v="165"/>
    <n v="7"/>
    <x v="8308"/>
  </r>
  <r>
    <x v="1"/>
    <x v="4"/>
    <x v="166"/>
    <n v="11"/>
    <x v="8309"/>
  </r>
  <r>
    <x v="1"/>
    <x v="4"/>
    <x v="167"/>
    <n v="10"/>
    <x v="8310"/>
  </r>
  <r>
    <x v="1"/>
    <x v="4"/>
    <x v="168"/>
    <n v="9"/>
    <x v="8311"/>
  </r>
  <r>
    <x v="1"/>
    <x v="4"/>
    <x v="169"/>
    <n v="6"/>
    <x v="8312"/>
  </r>
  <r>
    <x v="1"/>
    <x v="4"/>
    <x v="170"/>
    <n v="16"/>
    <x v="8313"/>
  </r>
  <r>
    <x v="1"/>
    <x v="4"/>
    <x v="171"/>
    <n v="9"/>
    <x v="8314"/>
  </r>
  <r>
    <x v="1"/>
    <x v="4"/>
    <x v="172"/>
    <n v="14"/>
    <x v="8315"/>
  </r>
  <r>
    <x v="1"/>
    <x v="4"/>
    <x v="173"/>
    <n v="11"/>
    <x v="8316"/>
  </r>
  <r>
    <x v="1"/>
    <x v="4"/>
    <x v="174"/>
    <n v="14"/>
    <x v="8317"/>
  </r>
  <r>
    <x v="1"/>
    <x v="4"/>
    <x v="175"/>
    <n v="10"/>
    <x v="8318"/>
  </r>
  <r>
    <x v="1"/>
    <x v="4"/>
    <x v="176"/>
    <n v="10"/>
    <x v="8319"/>
  </r>
  <r>
    <x v="1"/>
    <x v="4"/>
    <x v="177"/>
    <n v="12"/>
    <x v="8320"/>
  </r>
  <r>
    <x v="1"/>
    <x v="4"/>
    <x v="178"/>
    <n v="20"/>
    <x v="8321"/>
  </r>
  <r>
    <x v="1"/>
    <x v="4"/>
    <x v="179"/>
    <n v="8"/>
    <x v="8322"/>
  </r>
  <r>
    <x v="1"/>
    <x v="4"/>
    <x v="180"/>
    <n v="21"/>
    <x v="8323"/>
  </r>
  <r>
    <x v="1"/>
    <x v="4"/>
    <x v="181"/>
    <n v="17"/>
    <x v="8324"/>
  </r>
  <r>
    <x v="1"/>
    <x v="4"/>
    <x v="182"/>
    <n v="18"/>
    <x v="8325"/>
  </r>
  <r>
    <x v="1"/>
    <x v="4"/>
    <x v="183"/>
    <n v="14"/>
    <x v="8326"/>
  </r>
  <r>
    <x v="1"/>
    <x v="4"/>
    <x v="184"/>
    <n v="10"/>
    <x v="8327"/>
  </r>
  <r>
    <x v="1"/>
    <x v="4"/>
    <x v="185"/>
    <n v="12"/>
    <x v="8328"/>
  </r>
  <r>
    <x v="1"/>
    <x v="4"/>
    <x v="186"/>
    <n v="11"/>
    <x v="8329"/>
  </r>
  <r>
    <x v="1"/>
    <x v="4"/>
    <x v="187"/>
    <n v="19"/>
    <x v="8330"/>
  </r>
  <r>
    <x v="1"/>
    <x v="4"/>
    <x v="188"/>
    <n v="14"/>
    <x v="8331"/>
  </r>
  <r>
    <x v="1"/>
    <x v="4"/>
    <x v="189"/>
    <n v="13"/>
    <x v="8332"/>
  </r>
  <r>
    <x v="1"/>
    <x v="4"/>
    <x v="190"/>
    <n v="18"/>
    <x v="8333"/>
  </r>
  <r>
    <x v="1"/>
    <x v="4"/>
    <x v="191"/>
    <n v="11"/>
    <x v="8334"/>
  </r>
  <r>
    <x v="1"/>
    <x v="4"/>
    <x v="192"/>
    <n v="17"/>
    <x v="8335"/>
  </r>
  <r>
    <x v="1"/>
    <x v="4"/>
    <x v="193"/>
    <n v="17"/>
    <x v="8336"/>
  </r>
  <r>
    <x v="1"/>
    <x v="4"/>
    <x v="194"/>
    <n v="18"/>
    <x v="8337"/>
  </r>
  <r>
    <x v="1"/>
    <x v="4"/>
    <x v="195"/>
    <n v="13"/>
    <x v="8338"/>
  </r>
  <r>
    <x v="1"/>
    <x v="4"/>
    <x v="196"/>
    <n v="17"/>
    <x v="8339"/>
  </r>
  <r>
    <x v="1"/>
    <x v="4"/>
    <x v="197"/>
    <n v="15"/>
    <x v="8340"/>
  </r>
  <r>
    <x v="1"/>
    <x v="4"/>
    <x v="198"/>
    <n v="15"/>
    <x v="8341"/>
  </r>
  <r>
    <x v="1"/>
    <x v="4"/>
    <x v="199"/>
    <n v="13"/>
    <x v="8342"/>
  </r>
  <r>
    <x v="1"/>
    <x v="4"/>
    <x v="200"/>
    <n v="25"/>
    <x v="8343"/>
  </r>
  <r>
    <x v="1"/>
    <x v="4"/>
    <x v="201"/>
    <n v="20"/>
    <x v="8344"/>
  </r>
  <r>
    <x v="1"/>
    <x v="4"/>
    <x v="202"/>
    <n v="22"/>
    <x v="8345"/>
  </r>
  <r>
    <x v="1"/>
    <x v="4"/>
    <x v="203"/>
    <n v="16"/>
    <x v="8346"/>
  </r>
  <r>
    <x v="1"/>
    <x v="4"/>
    <x v="204"/>
    <n v="21"/>
    <x v="8347"/>
  </r>
  <r>
    <x v="1"/>
    <x v="4"/>
    <x v="205"/>
    <n v="20"/>
    <x v="8348"/>
  </r>
  <r>
    <x v="1"/>
    <x v="4"/>
    <x v="206"/>
    <n v="24"/>
    <x v="8349"/>
  </r>
  <r>
    <x v="1"/>
    <x v="4"/>
    <x v="207"/>
    <n v="16"/>
    <x v="8350"/>
  </r>
  <r>
    <x v="1"/>
    <x v="4"/>
    <x v="208"/>
    <n v="16"/>
    <x v="8351"/>
  </r>
  <r>
    <x v="1"/>
    <x v="4"/>
    <x v="209"/>
    <n v="17"/>
    <x v="8352"/>
  </r>
  <r>
    <x v="1"/>
    <x v="4"/>
    <x v="210"/>
    <n v="12"/>
    <x v="8353"/>
  </r>
  <r>
    <x v="1"/>
    <x v="4"/>
    <x v="211"/>
    <n v="15"/>
    <x v="8354"/>
  </r>
  <r>
    <x v="1"/>
    <x v="4"/>
    <x v="212"/>
    <n v="17"/>
    <x v="8355"/>
  </r>
  <r>
    <x v="1"/>
    <x v="4"/>
    <x v="213"/>
    <n v="20"/>
    <x v="8356"/>
  </r>
  <r>
    <x v="1"/>
    <x v="4"/>
    <x v="214"/>
    <n v="18"/>
    <x v="8357"/>
  </r>
  <r>
    <x v="1"/>
    <x v="4"/>
    <x v="215"/>
    <n v="21"/>
    <x v="8358"/>
  </r>
  <r>
    <x v="1"/>
    <x v="4"/>
    <x v="216"/>
    <n v="20"/>
    <x v="8359"/>
  </r>
  <r>
    <x v="1"/>
    <x v="4"/>
    <x v="217"/>
    <n v="22"/>
    <x v="8360"/>
  </r>
  <r>
    <x v="1"/>
    <x v="4"/>
    <x v="218"/>
    <n v="22"/>
    <x v="8361"/>
  </r>
  <r>
    <x v="1"/>
    <x v="4"/>
    <x v="219"/>
    <n v="23"/>
    <x v="8362"/>
  </r>
  <r>
    <x v="1"/>
    <x v="4"/>
    <x v="220"/>
    <n v="24"/>
    <x v="8363"/>
  </r>
  <r>
    <x v="1"/>
    <x v="4"/>
    <x v="221"/>
    <n v="22"/>
    <x v="8364"/>
  </r>
  <r>
    <x v="1"/>
    <x v="4"/>
    <x v="222"/>
    <n v="10"/>
    <x v="8365"/>
  </r>
  <r>
    <x v="1"/>
    <x v="4"/>
    <x v="223"/>
    <n v="21"/>
    <x v="8366"/>
  </r>
  <r>
    <x v="1"/>
    <x v="4"/>
    <x v="224"/>
    <n v="30"/>
    <x v="8367"/>
  </r>
  <r>
    <x v="1"/>
    <x v="4"/>
    <x v="225"/>
    <n v="30"/>
    <x v="8368"/>
  </r>
  <r>
    <x v="1"/>
    <x v="4"/>
    <x v="226"/>
    <n v="31"/>
    <x v="8369"/>
  </r>
  <r>
    <x v="1"/>
    <x v="4"/>
    <x v="227"/>
    <n v="24"/>
    <x v="8370"/>
  </r>
  <r>
    <x v="1"/>
    <x v="4"/>
    <x v="228"/>
    <n v="26"/>
    <x v="8371"/>
  </r>
  <r>
    <x v="1"/>
    <x v="4"/>
    <x v="229"/>
    <n v="21"/>
    <x v="8372"/>
  </r>
  <r>
    <x v="1"/>
    <x v="4"/>
    <x v="230"/>
    <n v="23"/>
    <x v="8373"/>
  </r>
  <r>
    <x v="1"/>
    <x v="4"/>
    <x v="231"/>
    <n v="28"/>
    <x v="8374"/>
  </r>
  <r>
    <x v="1"/>
    <x v="4"/>
    <x v="232"/>
    <n v="31"/>
    <x v="8375"/>
  </r>
  <r>
    <x v="1"/>
    <x v="4"/>
    <x v="233"/>
    <n v="32"/>
    <x v="8376"/>
  </r>
  <r>
    <x v="1"/>
    <x v="4"/>
    <x v="234"/>
    <n v="25"/>
    <x v="8377"/>
  </r>
  <r>
    <x v="1"/>
    <x v="4"/>
    <x v="235"/>
    <n v="33"/>
    <x v="8378"/>
  </r>
  <r>
    <x v="1"/>
    <x v="4"/>
    <x v="236"/>
    <n v="28"/>
    <x v="8379"/>
  </r>
  <r>
    <x v="1"/>
    <x v="4"/>
    <x v="237"/>
    <n v="28"/>
    <x v="8380"/>
  </r>
  <r>
    <x v="1"/>
    <x v="4"/>
    <x v="238"/>
    <n v="43"/>
    <x v="8381"/>
  </r>
  <r>
    <x v="1"/>
    <x v="4"/>
    <x v="239"/>
    <n v="38"/>
    <x v="8382"/>
  </r>
  <r>
    <x v="1"/>
    <x v="4"/>
    <x v="240"/>
    <n v="40"/>
    <x v="8383"/>
  </r>
  <r>
    <x v="1"/>
    <x v="4"/>
    <x v="241"/>
    <n v="25"/>
    <x v="8384"/>
  </r>
  <r>
    <x v="1"/>
    <x v="4"/>
    <x v="242"/>
    <n v="37"/>
    <x v="8385"/>
  </r>
  <r>
    <x v="1"/>
    <x v="4"/>
    <x v="243"/>
    <n v="42"/>
    <x v="8386"/>
  </r>
  <r>
    <x v="1"/>
    <x v="4"/>
    <x v="244"/>
    <n v="36"/>
    <x v="8387"/>
  </r>
  <r>
    <x v="1"/>
    <x v="4"/>
    <x v="245"/>
    <n v="41"/>
    <x v="8388"/>
  </r>
  <r>
    <x v="1"/>
    <x v="4"/>
    <x v="246"/>
    <n v="33"/>
    <x v="8389"/>
  </r>
  <r>
    <x v="1"/>
    <x v="4"/>
    <x v="247"/>
    <n v="30"/>
    <x v="8390"/>
  </r>
  <r>
    <x v="1"/>
    <x v="4"/>
    <x v="248"/>
    <n v="51"/>
    <x v="8391"/>
  </r>
  <r>
    <x v="1"/>
    <x v="4"/>
    <x v="249"/>
    <n v="39"/>
    <x v="8392"/>
  </r>
  <r>
    <x v="1"/>
    <x v="4"/>
    <x v="250"/>
    <n v="54"/>
    <x v="8393"/>
  </r>
  <r>
    <x v="1"/>
    <x v="4"/>
    <x v="251"/>
    <n v="44"/>
    <x v="8394"/>
  </r>
  <r>
    <x v="1"/>
    <x v="4"/>
    <x v="252"/>
    <n v="35"/>
    <x v="8395"/>
  </r>
  <r>
    <x v="1"/>
    <x v="4"/>
    <x v="253"/>
    <n v="34"/>
    <x v="8396"/>
  </r>
  <r>
    <x v="1"/>
    <x v="4"/>
    <x v="254"/>
    <n v="55"/>
    <x v="8397"/>
  </r>
  <r>
    <x v="1"/>
    <x v="4"/>
    <x v="255"/>
    <n v="50"/>
    <x v="8398"/>
  </r>
  <r>
    <x v="1"/>
    <x v="4"/>
    <x v="256"/>
    <n v="53"/>
    <x v="8399"/>
  </r>
  <r>
    <x v="1"/>
    <x v="4"/>
    <x v="257"/>
    <n v="46"/>
    <x v="8400"/>
  </r>
  <r>
    <x v="1"/>
    <x v="4"/>
    <x v="258"/>
    <n v="46"/>
    <x v="8401"/>
  </r>
  <r>
    <x v="1"/>
    <x v="4"/>
    <x v="259"/>
    <n v="50"/>
    <x v="8402"/>
  </r>
  <r>
    <x v="1"/>
    <x v="4"/>
    <x v="260"/>
    <n v="58"/>
    <x v="8403"/>
  </r>
  <r>
    <x v="1"/>
    <x v="4"/>
    <x v="261"/>
    <n v="68"/>
    <x v="8404"/>
  </r>
  <r>
    <x v="1"/>
    <x v="4"/>
    <x v="262"/>
    <n v="51"/>
    <x v="8405"/>
  </r>
  <r>
    <x v="1"/>
    <x v="4"/>
    <x v="263"/>
    <n v="58"/>
    <x v="8406"/>
  </r>
  <r>
    <x v="1"/>
    <x v="4"/>
    <x v="264"/>
    <n v="67"/>
    <x v="8407"/>
  </r>
  <r>
    <x v="1"/>
    <x v="4"/>
    <x v="265"/>
    <n v="46"/>
    <x v="8408"/>
  </r>
  <r>
    <x v="1"/>
    <x v="4"/>
    <x v="266"/>
    <n v="51"/>
    <x v="8409"/>
  </r>
  <r>
    <x v="1"/>
    <x v="4"/>
    <x v="267"/>
    <n v="71"/>
    <x v="8410"/>
  </r>
  <r>
    <x v="1"/>
    <x v="4"/>
    <x v="268"/>
    <n v="54"/>
    <x v="8411"/>
  </r>
  <r>
    <x v="1"/>
    <x v="4"/>
    <x v="269"/>
    <n v="65"/>
    <x v="8412"/>
  </r>
  <r>
    <x v="1"/>
    <x v="4"/>
    <x v="270"/>
    <n v="53"/>
    <x v="8413"/>
  </r>
  <r>
    <x v="1"/>
    <x v="4"/>
    <x v="271"/>
    <n v="70"/>
    <x v="8414"/>
  </r>
  <r>
    <x v="1"/>
    <x v="4"/>
    <x v="272"/>
    <n v="66"/>
    <x v="8415"/>
  </r>
  <r>
    <x v="1"/>
    <x v="4"/>
    <x v="273"/>
    <n v="62"/>
    <x v="8416"/>
  </r>
  <r>
    <x v="1"/>
    <x v="4"/>
    <x v="274"/>
    <n v="59"/>
    <x v="8417"/>
  </r>
  <r>
    <x v="1"/>
    <x v="4"/>
    <x v="275"/>
    <n v="57"/>
    <x v="8418"/>
  </r>
  <r>
    <x v="1"/>
    <x v="4"/>
    <x v="276"/>
    <n v="90"/>
    <x v="8419"/>
  </r>
  <r>
    <x v="1"/>
    <x v="4"/>
    <x v="277"/>
    <n v="75"/>
    <x v="8420"/>
  </r>
  <r>
    <x v="1"/>
    <x v="4"/>
    <x v="278"/>
    <n v="65"/>
    <x v="8421"/>
  </r>
  <r>
    <x v="1"/>
    <x v="4"/>
    <x v="279"/>
    <n v="78"/>
    <x v="8422"/>
  </r>
  <r>
    <x v="1"/>
    <x v="4"/>
    <x v="280"/>
    <n v="65"/>
    <x v="8423"/>
  </r>
  <r>
    <x v="1"/>
    <x v="4"/>
    <x v="281"/>
    <n v="71"/>
    <x v="8424"/>
  </r>
  <r>
    <x v="1"/>
    <x v="4"/>
    <x v="282"/>
    <n v="82"/>
    <x v="8425"/>
  </r>
  <r>
    <x v="1"/>
    <x v="4"/>
    <x v="283"/>
    <n v="84"/>
    <x v="8426"/>
  </r>
  <r>
    <x v="1"/>
    <x v="4"/>
    <x v="284"/>
    <n v="81"/>
    <x v="8427"/>
  </r>
  <r>
    <x v="1"/>
    <x v="4"/>
    <x v="285"/>
    <n v="65"/>
    <x v="8428"/>
  </r>
  <r>
    <x v="1"/>
    <x v="4"/>
    <x v="286"/>
    <n v="86"/>
    <x v="8429"/>
  </r>
  <r>
    <x v="1"/>
    <x v="4"/>
    <x v="287"/>
    <n v="72"/>
    <x v="8430"/>
  </r>
  <r>
    <x v="1"/>
    <x v="4"/>
    <x v="288"/>
    <n v="85"/>
    <x v="8431"/>
  </r>
  <r>
    <x v="1"/>
    <x v="4"/>
    <x v="289"/>
    <n v="82"/>
    <x v="8432"/>
  </r>
  <r>
    <x v="1"/>
    <x v="4"/>
    <x v="290"/>
    <n v="88"/>
    <x v="8433"/>
  </r>
  <r>
    <x v="1"/>
    <x v="4"/>
    <x v="291"/>
    <n v="92"/>
    <x v="8434"/>
  </r>
  <r>
    <x v="1"/>
    <x v="4"/>
    <x v="292"/>
    <n v="78"/>
    <x v="8435"/>
  </r>
  <r>
    <x v="1"/>
    <x v="4"/>
    <x v="293"/>
    <n v="81"/>
    <x v="8436"/>
  </r>
  <r>
    <x v="1"/>
    <x v="4"/>
    <x v="294"/>
    <n v="86"/>
    <x v="8437"/>
  </r>
  <r>
    <x v="1"/>
    <x v="4"/>
    <x v="295"/>
    <n v="114"/>
    <x v="8438"/>
  </r>
  <r>
    <x v="1"/>
    <x v="4"/>
    <x v="296"/>
    <n v="72"/>
    <x v="8439"/>
  </r>
  <r>
    <x v="1"/>
    <x v="4"/>
    <x v="297"/>
    <n v="96"/>
    <x v="8440"/>
  </r>
  <r>
    <x v="1"/>
    <x v="4"/>
    <x v="298"/>
    <n v="82"/>
    <x v="8441"/>
  </r>
  <r>
    <x v="1"/>
    <x v="4"/>
    <x v="299"/>
    <n v="84"/>
    <x v="8442"/>
  </r>
  <r>
    <x v="1"/>
    <x v="4"/>
    <x v="300"/>
    <n v="106"/>
    <x v="8443"/>
  </r>
  <r>
    <x v="1"/>
    <x v="4"/>
    <x v="301"/>
    <n v="103"/>
    <x v="8444"/>
  </r>
  <r>
    <x v="1"/>
    <x v="4"/>
    <x v="302"/>
    <n v="100"/>
    <x v="8445"/>
  </r>
  <r>
    <x v="1"/>
    <x v="4"/>
    <x v="303"/>
    <n v="97"/>
    <x v="8446"/>
  </r>
  <r>
    <x v="1"/>
    <x v="4"/>
    <x v="304"/>
    <n v="94"/>
    <x v="8447"/>
  </r>
  <r>
    <x v="1"/>
    <x v="4"/>
    <x v="305"/>
    <n v="95"/>
    <x v="8448"/>
  </r>
  <r>
    <x v="1"/>
    <x v="4"/>
    <x v="306"/>
    <n v="106"/>
    <x v="8449"/>
  </r>
  <r>
    <x v="1"/>
    <x v="4"/>
    <x v="307"/>
    <n v="114"/>
    <x v="8450"/>
  </r>
  <r>
    <x v="1"/>
    <x v="4"/>
    <x v="308"/>
    <n v="104"/>
    <x v="8451"/>
  </r>
  <r>
    <x v="1"/>
    <x v="4"/>
    <x v="309"/>
    <n v="101"/>
    <x v="8452"/>
  </r>
  <r>
    <x v="1"/>
    <x v="4"/>
    <x v="310"/>
    <n v="101"/>
    <x v="8453"/>
  </r>
  <r>
    <x v="1"/>
    <x v="4"/>
    <x v="311"/>
    <n v="109"/>
    <x v="8454"/>
  </r>
  <r>
    <x v="1"/>
    <x v="4"/>
    <x v="312"/>
    <n v="111"/>
    <x v="8455"/>
  </r>
  <r>
    <x v="1"/>
    <x v="4"/>
    <x v="313"/>
    <n v="132"/>
    <x v="8456"/>
  </r>
  <r>
    <x v="1"/>
    <x v="4"/>
    <x v="314"/>
    <n v="111"/>
    <x v="8457"/>
  </r>
  <r>
    <x v="1"/>
    <x v="4"/>
    <x v="315"/>
    <n v="114"/>
    <x v="8458"/>
  </r>
  <r>
    <x v="1"/>
    <x v="4"/>
    <x v="316"/>
    <n v="126"/>
    <x v="8459"/>
  </r>
  <r>
    <x v="1"/>
    <x v="4"/>
    <x v="317"/>
    <n v="118"/>
    <x v="8460"/>
  </r>
  <r>
    <x v="1"/>
    <x v="4"/>
    <x v="318"/>
    <n v="104"/>
    <x v="8461"/>
  </r>
  <r>
    <x v="1"/>
    <x v="4"/>
    <x v="319"/>
    <n v="120"/>
    <x v="8462"/>
  </r>
  <r>
    <x v="1"/>
    <x v="4"/>
    <x v="320"/>
    <n v="121"/>
    <x v="8463"/>
  </r>
  <r>
    <x v="1"/>
    <x v="4"/>
    <x v="321"/>
    <n v="103"/>
    <x v="8464"/>
  </r>
  <r>
    <x v="1"/>
    <x v="4"/>
    <x v="322"/>
    <n v="114"/>
    <x v="8465"/>
  </r>
  <r>
    <x v="1"/>
    <x v="4"/>
    <x v="323"/>
    <n v="130"/>
    <x v="8466"/>
  </r>
  <r>
    <x v="1"/>
    <x v="4"/>
    <x v="324"/>
    <n v="127"/>
    <x v="8467"/>
  </r>
  <r>
    <x v="1"/>
    <x v="4"/>
    <x v="325"/>
    <n v="145"/>
    <x v="8468"/>
  </r>
  <r>
    <x v="1"/>
    <x v="4"/>
    <x v="326"/>
    <n v="108"/>
    <x v="8469"/>
  </r>
  <r>
    <x v="1"/>
    <x v="4"/>
    <x v="327"/>
    <n v="137"/>
    <x v="8470"/>
  </r>
  <r>
    <x v="1"/>
    <x v="4"/>
    <x v="328"/>
    <n v="124"/>
    <x v="8471"/>
  </r>
  <r>
    <x v="1"/>
    <x v="4"/>
    <x v="329"/>
    <n v="130"/>
    <x v="8472"/>
  </r>
  <r>
    <x v="1"/>
    <x v="4"/>
    <x v="330"/>
    <n v="159"/>
    <x v="8473"/>
  </r>
  <r>
    <x v="1"/>
    <x v="4"/>
    <x v="331"/>
    <n v="127"/>
    <x v="8474"/>
  </r>
  <r>
    <x v="1"/>
    <x v="4"/>
    <x v="332"/>
    <n v="120"/>
    <x v="8475"/>
  </r>
  <r>
    <x v="1"/>
    <x v="4"/>
    <x v="333"/>
    <n v="127"/>
    <x v="8476"/>
  </r>
  <r>
    <x v="1"/>
    <x v="4"/>
    <x v="334"/>
    <n v="145"/>
    <x v="8477"/>
  </r>
  <r>
    <x v="1"/>
    <x v="4"/>
    <x v="335"/>
    <n v="144"/>
    <x v="8478"/>
  </r>
  <r>
    <x v="1"/>
    <x v="4"/>
    <x v="336"/>
    <n v="128"/>
    <x v="8479"/>
  </r>
  <r>
    <x v="1"/>
    <x v="4"/>
    <x v="337"/>
    <n v="135"/>
    <x v="8480"/>
  </r>
  <r>
    <x v="1"/>
    <x v="4"/>
    <x v="338"/>
    <n v="144"/>
    <x v="8481"/>
  </r>
  <r>
    <x v="1"/>
    <x v="4"/>
    <x v="339"/>
    <n v="133"/>
    <x v="8482"/>
  </r>
  <r>
    <x v="1"/>
    <x v="4"/>
    <x v="340"/>
    <n v="128"/>
    <x v="8483"/>
  </r>
  <r>
    <x v="1"/>
    <x v="4"/>
    <x v="341"/>
    <n v="139"/>
    <x v="8484"/>
  </r>
  <r>
    <x v="1"/>
    <x v="4"/>
    <x v="342"/>
    <n v="127"/>
    <x v="8485"/>
  </r>
  <r>
    <x v="1"/>
    <x v="4"/>
    <x v="343"/>
    <n v="135"/>
    <x v="8486"/>
  </r>
  <r>
    <x v="1"/>
    <x v="4"/>
    <x v="344"/>
    <n v="126"/>
    <x v="8487"/>
  </r>
  <r>
    <x v="1"/>
    <x v="4"/>
    <x v="345"/>
    <n v="135"/>
    <x v="8488"/>
  </r>
  <r>
    <x v="1"/>
    <x v="4"/>
    <x v="346"/>
    <n v="149"/>
    <x v="8489"/>
  </r>
  <r>
    <x v="1"/>
    <x v="4"/>
    <x v="347"/>
    <n v="153"/>
    <x v="8490"/>
  </r>
  <r>
    <x v="1"/>
    <x v="4"/>
    <x v="348"/>
    <n v="145"/>
    <x v="8491"/>
  </r>
  <r>
    <x v="1"/>
    <x v="4"/>
    <x v="349"/>
    <n v="137"/>
    <x v="8492"/>
  </r>
  <r>
    <x v="1"/>
    <x v="4"/>
    <x v="350"/>
    <n v="129"/>
    <x v="8493"/>
  </r>
  <r>
    <x v="1"/>
    <x v="4"/>
    <x v="351"/>
    <n v="159"/>
    <x v="8494"/>
  </r>
  <r>
    <x v="1"/>
    <x v="4"/>
    <x v="352"/>
    <n v="150"/>
    <x v="8495"/>
  </r>
  <r>
    <x v="1"/>
    <x v="4"/>
    <x v="353"/>
    <n v="137"/>
    <x v="8496"/>
  </r>
  <r>
    <x v="1"/>
    <x v="4"/>
    <x v="354"/>
    <n v="155"/>
    <x v="8497"/>
  </r>
  <r>
    <x v="1"/>
    <x v="4"/>
    <x v="355"/>
    <n v="160"/>
    <x v="8498"/>
  </r>
  <r>
    <x v="1"/>
    <x v="4"/>
    <x v="356"/>
    <n v="147"/>
    <x v="8499"/>
  </r>
  <r>
    <x v="1"/>
    <x v="4"/>
    <x v="357"/>
    <n v="133"/>
    <x v="8500"/>
  </r>
  <r>
    <x v="1"/>
    <x v="4"/>
    <x v="358"/>
    <n v="148"/>
    <x v="8501"/>
  </r>
  <r>
    <x v="1"/>
    <x v="4"/>
    <x v="359"/>
    <n v="158"/>
    <x v="8502"/>
  </r>
  <r>
    <x v="1"/>
    <x v="4"/>
    <x v="360"/>
    <n v="149"/>
    <x v="8503"/>
  </r>
  <r>
    <x v="1"/>
    <x v="4"/>
    <x v="361"/>
    <n v="152"/>
    <x v="8504"/>
  </r>
  <r>
    <x v="1"/>
    <x v="4"/>
    <x v="362"/>
    <n v="176"/>
    <x v="8505"/>
  </r>
  <r>
    <x v="1"/>
    <x v="4"/>
    <x v="363"/>
    <n v="168"/>
    <x v="8506"/>
  </r>
  <r>
    <x v="1"/>
    <x v="4"/>
    <x v="364"/>
    <n v="156"/>
    <x v="8507"/>
  </r>
  <r>
    <x v="1"/>
    <x v="4"/>
    <x v="365"/>
    <n v="176"/>
    <x v="8508"/>
  </r>
  <r>
    <x v="1"/>
    <x v="4"/>
    <x v="366"/>
    <n v="154"/>
    <x v="8509"/>
  </r>
  <r>
    <x v="1"/>
    <x v="4"/>
    <x v="367"/>
    <n v="168"/>
    <x v="8510"/>
  </r>
  <r>
    <x v="1"/>
    <x v="4"/>
    <x v="368"/>
    <n v="146"/>
    <x v="8511"/>
  </r>
  <r>
    <x v="1"/>
    <x v="4"/>
    <x v="369"/>
    <n v="168"/>
    <x v="8512"/>
  </r>
  <r>
    <x v="1"/>
    <x v="4"/>
    <x v="370"/>
    <n v="168"/>
    <x v="8513"/>
  </r>
  <r>
    <x v="1"/>
    <x v="4"/>
    <x v="371"/>
    <n v="197"/>
    <x v="8514"/>
  </r>
  <r>
    <x v="1"/>
    <x v="4"/>
    <x v="372"/>
    <n v="176"/>
    <x v="8515"/>
  </r>
  <r>
    <x v="1"/>
    <x v="4"/>
    <x v="373"/>
    <n v="178"/>
    <x v="8516"/>
  </r>
  <r>
    <x v="1"/>
    <x v="4"/>
    <x v="374"/>
    <n v="186"/>
    <x v="8517"/>
  </r>
  <r>
    <x v="1"/>
    <x v="4"/>
    <x v="375"/>
    <n v="171"/>
    <x v="8518"/>
  </r>
  <r>
    <x v="1"/>
    <x v="4"/>
    <x v="376"/>
    <n v="156"/>
    <x v="8519"/>
  </r>
  <r>
    <x v="1"/>
    <x v="4"/>
    <x v="377"/>
    <n v="176"/>
    <x v="8520"/>
  </r>
  <r>
    <x v="1"/>
    <x v="4"/>
    <x v="378"/>
    <n v="159"/>
    <x v="8521"/>
  </r>
  <r>
    <x v="1"/>
    <x v="4"/>
    <x v="379"/>
    <n v="140"/>
    <x v="8522"/>
  </r>
  <r>
    <x v="1"/>
    <x v="4"/>
    <x v="380"/>
    <n v="159"/>
    <x v="8523"/>
  </r>
  <r>
    <x v="1"/>
    <x v="4"/>
    <x v="381"/>
    <n v="168"/>
    <x v="8524"/>
  </r>
  <r>
    <x v="1"/>
    <x v="4"/>
    <x v="382"/>
    <n v="177"/>
    <x v="8525"/>
  </r>
  <r>
    <x v="1"/>
    <x v="4"/>
    <x v="383"/>
    <n v="159"/>
    <x v="8526"/>
  </r>
  <r>
    <x v="1"/>
    <x v="4"/>
    <x v="384"/>
    <n v="192"/>
    <x v="8527"/>
  </r>
  <r>
    <x v="1"/>
    <x v="4"/>
    <x v="385"/>
    <n v="174"/>
    <x v="8528"/>
  </r>
  <r>
    <x v="1"/>
    <x v="4"/>
    <x v="386"/>
    <n v="163"/>
    <x v="8529"/>
  </r>
  <r>
    <x v="1"/>
    <x v="4"/>
    <x v="387"/>
    <n v="163"/>
    <x v="8530"/>
  </r>
  <r>
    <x v="1"/>
    <x v="4"/>
    <x v="388"/>
    <n v="189"/>
    <x v="8531"/>
  </r>
  <r>
    <x v="1"/>
    <x v="4"/>
    <x v="389"/>
    <n v="169"/>
    <x v="8532"/>
  </r>
  <r>
    <x v="1"/>
    <x v="4"/>
    <x v="390"/>
    <n v="200"/>
    <x v="8533"/>
  </r>
  <r>
    <x v="1"/>
    <x v="4"/>
    <x v="391"/>
    <n v="185"/>
    <x v="8534"/>
  </r>
  <r>
    <x v="1"/>
    <x v="4"/>
    <x v="392"/>
    <n v="182"/>
    <x v="8535"/>
  </r>
  <r>
    <x v="1"/>
    <x v="4"/>
    <x v="393"/>
    <n v="186"/>
    <x v="8536"/>
  </r>
  <r>
    <x v="1"/>
    <x v="4"/>
    <x v="394"/>
    <n v="190"/>
    <x v="8537"/>
  </r>
  <r>
    <x v="1"/>
    <x v="4"/>
    <x v="395"/>
    <n v="197"/>
    <x v="8538"/>
  </r>
  <r>
    <x v="1"/>
    <x v="4"/>
    <x v="396"/>
    <n v="209"/>
    <x v="8539"/>
  </r>
  <r>
    <x v="1"/>
    <x v="4"/>
    <x v="397"/>
    <n v="199"/>
    <x v="8540"/>
  </r>
  <r>
    <x v="1"/>
    <x v="4"/>
    <x v="398"/>
    <n v="177"/>
    <x v="8541"/>
  </r>
  <r>
    <x v="1"/>
    <x v="4"/>
    <x v="399"/>
    <n v="194"/>
    <x v="8542"/>
  </r>
  <r>
    <x v="1"/>
    <x v="4"/>
    <x v="400"/>
    <n v="187"/>
    <x v="8543"/>
  </r>
  <r>
    <x v="1"/>
    <x v="4"/>
    <x v="401"/>
    <n v="202"/>
    <x v="8544"/>
  </r>
  <r>
    <x v="1"/>
    <x v="4"/>
    <x v="402"/>
    <n v="158"/>
    <x v="8545"/>
  </r>
  <r>
    <x v="1"/>
    <x v="4"/>
    <x v="403"/>
    <n v="205"/>
    <x v="8546"/>
  </r>
  <r>
    <x v="1"/>
    <x v="4"/>
    <x v="404"/>
    <n v="209"/>
    <x v="8547"/>
  </r>
  <r>
    <x v="1"/>
    <x v="4"/>
    <x v="405"/>
    <n v="212"/>
    <x v="8548"/>
  </r>
  <r>
    <x v="1"/>
    <x v="4"/>
    <x v="406"/>
    <n v="204"/>
    <x v="8549"/>
  </r>
  <r>
    <x v="1"/>
    <x v="4"/>
    <x v="407"/>
    <n v="227"/>
    <x v="8550"/>
  </r>
  <r>
    <x v="1"/>
    <x v="4"/>
    <x v="408"/>
    <n v="180"/>
    <x v="8551"/>
  </r>
  <r>
    <x v="1"/>
    <x v="4"/>
    <x v="409"/>
    <n v="208"/>
    <x v="8552"/>
  </r>
  <r>
    <x v="1"/>
    <x v="4"/>
    <x v="410"/>
    <n v="212"/>
    <x v="8553"/>
  </r>
  <r>
    <x v="1"/>
    <x v="4"/>
    <x v="411"/>
    <n v="239"/>
    <x v="8554"/>
  </r>
  <r>
    <x v="1"/>
    <x v="4"/>
    <x v="412"/>
    <n v="216"/>
    <x v="8555"/>
  </r>
  <r>
    <x v="1"/>
    <x v="4"/>
    <x v="413"/>
    <n v="210"/>
    <x v="8556"/>
  </r>
  <r>
    <x v="1"/>
    <x v="4"/>
    <x v="414"/>
    <n v="216"/>
    <x v="8557"/>
  </r>
  <r>
    <x v="1"/>
    <x v="4"/>
    <x v="415"/>
    <n v="212"/>
    <x v="8558"/>
  </r>
  <r>
    <x v="1"/>
    <x v="4"/>
    <x v="416"/>
    <n v="204"/>
    <x v="8559"/>
  </r>
  <r>
    <x v="1"/>
    <x v="4"/>
    <x v="417"/>
    <n v="178"/>
    <x v="8560"/>
  </r>
  <r>
    <x v="1"/>
    <x v="4"/>
    <x v="418"/>
    <n v="244"/>
    <x v="8561"/>
  </r>
  <r>
    <x v="1"/>
    <x v="4"/>
    <x v="419"/>
    <n v="233"/>
    <x v="8562"/>
  </r>
  <r>
    <x v="1"/>
    <x v="4"/>
    <x v="420"/>
    <n v="180"/>
    <x v="8563"/>
  </r>
  <r>
    <x v="1"/>
    <x v="4"/>
    <x v="421"/>
    <n v="213"/>
    <x v="8564"/>
  </r>
  <r>
    <x v="1"/>
    <x v="4"/>
    <x v="422"/>
    <n v="204"/>
    <x v="8565"/>
  </r>
  <r>
    <x v="1"/>
    <x v="4"/>
    <x v="423"/>
    <n v="200"/>
    <x v="8566"/>
  </r>
  <r>
    <x v="1"/>
    <x v="4"/>
    <x v="424"/>
    <n v="188"/>
    <x v="8567"/>
  </r>
  <r>
    <x v="1"/>
    <x v="4"/>
    <x v="425"/>
    <n v="194"/>
    <x v="8568"/>
  </r>
  <r>
    <x v="1"/>
    <x v="4"/>
    <x v="426"/>
    <n v="246"/>
    <x v="8569"/>
  </r>
  <r>
    <x v="1"/>
    <x v="4"/>
    <x v="427"/>
    <n v="230"/>
    <x v="8570"/>
  </r>
  <r>
    <x v="1"/>
    <x v="4"/>
    <x v="428"/>
    <n v="208"/>
    <x v="8571"/>
  </r>
  <r>
    <x v="1"/>
    <x v="4"/>
    <x v="429"/>
    <n v="244"/>
    <x v="8572"/>
  </r>
  <r>
    <x v="1"/>
    <x v="4"/>
    <x v="430"/>
    <n v="243"/>
    <x v="8573"/>
  </r>
  <r>
    <x v="1"/>
    <x v="4"/>
    <x v="431"/>
    <n v="193"/>
    <x v="8574"/>
  </r>
  <r>
    <x v="1"/>
    <x v="4"/>
    <x v="432"/>
    <n v="249"/>
    <x v="8575"/>
  </r>
  <r>
    <x v="1"/>
    <x v="4"/>
    <x v="433"/>
    <n v="236"/>
    <x v="8576"/>
  </r>
  <r>
    <x v="1"/>
    <x v="4"/>
    <x v="434"/>
    <n v="237"/>
    <x v="8577"/>
  </r>
  <r>
    <x v="1"/>
    <x v="4"/>
    <x v="435"/>
    <n v="221"/>
    <x v="8578"/>
  </r>
  <r>
    <x v="1"/>
    <x v="4"/>
    <x v="436"/>
    <n v="211"/>
    <x v="8579"/>
  </r>
  <r>
    <x v="1"/>
    <x v="4"/>
    <x v="437"/>
    <n v="226"/>
    <x v="8580"/>
  </r>
  <r>
    <x v="1"/>
    <x v="4"/>
    <x v="438"/>
    <n v="225"/>
    <x v="8581"/>
  </r>
  <r>
    <x v="1"/>
    <x v="4"/>
    <x v="439"/>
    <n v="250"/>
    <x v="8582"/>
  </r>
  <r>
    <x v="1"/>
    <x v="4"/>
    <x v="440"/>
    <n v="229"/>
    <x v="8583"/>
  </r>
  <r>
    <x v="1"/>
    <x v="4"/>
    <x v="441"/>
    <n v="223"/>
    <x v="8584"/>
  </r>
  <r>
    <x v="1"/>
    <x v="4"/>
    <x v="442"/>
    <n v="225"/>
    <x v="8585"/>
  </r>
  <r>
    <x v="1"/>
    <x v="4"/>
    <x v="443"/>
    <n v="234"/>
    <x v="8586"/>
  </r>
  <r>
    <x v="1"/>
    <x v="4"/>
    <x v="444"/>
    <n v="223"/>
    <x v="8587"/>
  </r>
  <r>
    <x v="1"/>
    <x v="4"/>
    <x v="445"/>
    <n v="197"/>
    <x v="8588"/>
  </r>
  <r>
    <x v="1"/>
    <x v="4"/>
    <x v="446"/>
    <n v="242"/>
    <x v="8589"/>
  </r>
  <r>
    <x v="1"/>
    <x v="4"/>
    <x v="447"/>
    <n v="270"/>
    <x v="8590"/>
  </r>
  <r>
    <x v="1"/>
    <x v="4"/>
    <x v="448"/>
    <n v="255"/>
    <x v="8591"/>
  </r>
  <r>
    <x v="1"/>
    <x v="4"/>
    <x v="449"/>
    <n v="219"/>
    <x v="8592"/>
  </r>
  <r>
    <x v="1"/>
    <x v="4"/>
    <x v="450"/>
    <n v="240"/>
    <x v="8593"/>
  </r>
  <r>
    <x v="1"/>
    <x v="4"/>
    <x v="451"/>
    <n v="217"/>
    <x v="8594"/>
  </r>
  <r>
    <x v="1"/>
    <x v="4"/>
    <x v="452"/>
    <n v="227"/>
    <x v="8595"/>
  </r>
  <r>
    <x v="1"/>
    <x v="4"/>
    <x v="453"/>
    <n v="231"/>
    <x v="8596"/>
  </r>
  <r>
    <x v="1"/>
    <x v="4"/>
    <x v="454"/>
    <n v="253"/>
    <x v="8597"/>
  </r>
  <r>
    <x v="1"/>
    <x v="4"/>
    <x v="455"/>
    <n v="236"/>
    <x v="8598"/>
  </r>
  <r>
    <x v="1"/>
    <x v="4"/>
    <x v="456"/>
    <n v="245"/>
    <x v="8599"/>
  </r>
  <r>
    <x v="1"/>
    <x v="4"/>
    <x v="457"/>
    <n v="231"/>
    <x v="8600"/>
  </r>
  <r>
    <x v="1"/>
    <x v="4"/>
    <x v="458"/>
    <n v="229"/>
    <x v="8601"/>
  </r>
  <r>
    <x v="1"/>
    <x v="4"/>
    <x v="459"/>
    <n v="238"/>
    <x v="8602"/>
  </r>
  <r>
    <x v="1"/>
    <x v="4"/>
    <x v="460"/>
    <n v="249"/>
    <x v="8603"/>
  </r>
  <r>
    <x v="1"/>
    <x v="4"/>
    <x v="461"/>
    <n v="250"/>
    <x v="8604"/>
  </r>
  <r>
    <x v="1"/>
    <x v="4"/>
    <x v="462"/>
    <n v="203"/>
    <x v="8605"/>
  </r>
  <r>
    <x v="1"/>
    <x v="4"/>
    <x v="463"/>
    <n v="272"/>
    <x v="8606"/>
  </r>
  <r>
    <x v="1"/>
    <x v="4"/>
    <x v="464"/>
    <n v="229"/>
    <x v="8607"/>
  </r>
  <r>
    <x v="1"/>
    <x v="4"/>
    <x v="465"/>
    <n v="262"/>
    <x v="8608"/>
  </r>
  <r>
    <x v="1"/>
    <x v="4"/>
    <x v="466"/>
    <n v="242"/>
    <x v="8609"/>
  </r>
  <r>
    <x v="1"/>
    <x v="4"/>
    <x v="467"/>
    <n v="232"/>
    <x v="8610"/>
  </r>
  <r>
    <x v="1"/>
    <x v="4"/>
    <x v="468"/>
    <n v="235"/>
    <x v="8611"/>
  </r>
  <r>
    <x v="1"/>
    <x v="4"/>
    <x v="469"/>
    <n v="230"/>
    <x v="8612"/>
  </r>
  <r>
    <x v="1"/>
    <x v="4"/>
    <x v="470"/>
    <n v="264"/>
    <x v="8613"/>
  </r>
  <r>
    <x v="1"/>
    <x v="4"/>
    <x v="471"/>
    <n v="229"/>
    <x v="8614"/>
  </r>
  <r>
    <x v="1"/>
    <x v="4"/>
    <x v="472"/>
    <n v="240"/>
    <x v="8615"/>
  </r>
  <r>
    <x v="1"/>
    <x v="4"/>
    <x v="473"/>
    <n v="244"/>
    <x v="8616"/>
  </r>
  <r>
    <x v="1"/>
    <x v="4"/>
    <x v="474"/>
    <n v="235"/>
    <x v="8617"/>
  </r>
  <r>
    <x v="1"/>
    <x v="4"/>
    <x v="475"/>
    <n v="245"/>
    <x v="8618"/>
  </r>
  <r>
    <x v="1"/>
    <x v="4"/>
    <x v="476"/>
    <n v="208"/>
    <x v="8619"/>
  </r>
  <r>
    <x v="1"/>
    <x v="4"/>
    <x v="477"/>
    <n v="250"/>
    <x v="8620"/>
  </r>
  <r>
    <x v="1"/>
    <x v="4"/>
    <x v="478"/>
    <n v="207"/>
    <x v="8621"/>
  </r>
  <r>
    <x v="1"/>
    <x v="4"/>
    <x v="479"/>
    <n v="233"/>
    <x v="8622"/>
  </r>
  <r>
    <x v="1"/>
    <x v="4"/>
    <x v="480"/>
    <n v="221"/>
    <x v="8623"/>
  </r>
  <r>
    <x v="1"/>
    <x v="4"/>
    <x v="481"/>
    <n v="228"/>
    <x v="8624"/>
  </r>
  <r>
    <x v="1"/>
    <x v="4"/>
    <x v="482"/>
    <n v="232"/>
    <x v="8625"/>
  </r>
  <r>
    <x v="1"/>
    <x v="4"/>
    <x v="483"/>
    <n v="239"/>
    <x v="8626"/>
  </r>
  <r>
    <x v="1"/>
    <x v="4"/>
    <x v="484"/>
    <n v="218"/>
    <x v="8627"/>
  </r>
  <r>
    <x v="1"/>
    <x v="4"/>
    <x v="485"/>
    <n v="230"/>
    <x v="8628"/>
  </r>
  <r>
    <x v="1"/>
    <x v="4"/>
    <x v="486"/>
    <n v="229"/>
    <x v="8629"/>
  </r>
  <r>
    <x v="1"/>
    <x v="4"/>
    <x v="487"/>
    <n v="220"/>
    <x v="8630"/>
  </r>
  <r>
    <x v="1"/>
    <x v="4"/>
    <x v="488"/>
    <n v="207"/>
    <x v="8631"/>
  </r>
  <r>
    <x v="1"/>
    <x v="4"/>
    <x v="489"/>
    <n v="236"/>
    <x v="8632"/>
  </r>
  <r>
    <x v="1"/>
    <x v="4"/>
    <x v="490"/>
    <n v="211"/>
    <x v="8633"/>
  </r>
  <r>
    <x v="1"/>
    <x v="4"/>
    <x v="491"/>
    <n v="259"/>
    <x v="8634"/>
  </r>
  <r>
    <x v="1"/>
    <x v="4"/>
    <x v="492"/>
    <n v="247"/>
    <x v="8635"/>
  </r>
  <r>
    <x v="1"/>
    <x v="4"/>
    <x v="493"/>
    <n v="225"/>
    <x v="8636"/>
  </r>
  <r>
    <x v="1"/>
    <x v="4"/>
    <x v="494"/>
    <n v="243"/>
    <x v="8637"/>
  </r>
  <r>
    <x v="1"/>
    <x v="4"/>
    <x v="495"/>
    <n v="258"/>
    <x v="8638"/>
  </r>
  <r>
    <x v="1"/>
    <x v="4"/>
    <x v="496"/>
    <n v="240"/>
    <x v="8639"/>
  </r>
  <r>
    <x v="1"/>
    <x v="4"/>
    <x v="497"/>
    <n v="236"/>
    <x v="8640"/>
  </r>
  <r>
    <x v="1"/>
    <x v="4"/>
    <x v="498"/>
    <n v="239"/>
    <x v="8641"/>
  </r>
  <r>
    <x v="1"/>
    <x v="4"/>
    <x v="499"/>
    <n v="215"/>
    <x v="8642"/>
  </r>
  <r>
    <x v="1"/>
    <x v="4"/>
    <x v="500"/>
    <n v="218"/>
    <x v="8643"/>
  </r>
  <r>
    <x v="1"/>
    <x v="4"/>
    <x v="501"/>
    <n v="227"/>
    <x v="8644"/>
  </r>
  <r>
    <x v="1"/>
    <x v="4"/>
    <x v="502"/>
    <n v="202"/>
    <x v="8645"/>
  </r>
  <r>
    <x v="1"/>
    <x v="4"/>
    <x v="503"/>
    <n v="235"/>
    <x v="8646"/>
  </r>
  <r>
    <x v="1"/>
    <x v="4"/>
    <x v="504"/>
    <n v="231"/>
    <x v="8647"/>
  </r>
  <r>
    <x v="1"/>
    <x v="4"/>
    <x v="505"/>
    <n v="242"/>
    <x v="8648"/>
  </r>
  <r>
    <x v="1"/>
    <x v="4"/>
    <x v="506"/>
    <n v="231"/>
    <x v="8649"/>
  </r>
  <r>
    <x v="1"/>
    <x v="4"/>
    <x v="507"/>
    <n v="223"/>
    <x v="8650"/>
  </r>
  <r>
    <x v="1"/>
    <x v="4"/>
    <x v="508"/>
    <n v="217"/>
    <x v="8651"/>
  </r>
  <r>
    <x v="1"/>
    <x v="4"/>
    <x v="509"/>
    <n v="226"/>
    <x v="8652"/>
  </r>
  <r>
    <x v="1"/>
    <x v="4"/>
    <x v="510"/>
    <n v="227"/>
    <x v="8653"/>
  </r>
  <r>
    <x v="1"/>
    <x v="4"/>
    <x v="511"/>
    <n v="211"/>
    <x v="8654"/>
  </r>
  <r>
    <x v="1"/>
    <x v="4"/>
    <x v="512"/>
    <n v="232"/>
    <x v="8655"/>
  </r>
  <r>
    <x v="1"/>
    <x v="4"/>
    <x v="513"/>
    <n v="233"/>
    <x v="8656"/>
  </r>
  <r>
    <x v="1"/>
    <x v="4"/>
    <x v="514"/>
    <n v="231"/>
    <x v="8657"/>
  </r>
  <r>
    <x v="1"/>
    <x v="4"/>
    <x v="515"/>
    <n v="232"/>
    <x v="8658"/>
  </r>
  <r>
    <x v="1"/>
    <x v="4"/>
    <x v="516"/>
    <n v="228"/>
    <x v="8659"/>
  </r>
  <r>
    <x v="1"/>
    <x v="4"/>
    <x v="517"/>
    <n v="235"/>
    <x v="8660"/>
  </r>
  <r>
    <x v="1"/>
    <x v="4"/>
    <x v="518"/>
    <n v="254"/>
    <x v="8661"/>
  </r>
  <r>
    <x v="1"/>
    <x v="4"/>
    <x v="519"/>
    <n v="230"/>
    <x v="8662"/>
  </r>
  <r>
    <x v="1"/>
    <x v="4"/>
    <x v="520"/>
    <n v="248"/>
    <x v="8663"/>
  </r>
  <r>
    <x v="1"/>
    <x v="4"/>
    <x v="521"/>
    <n v="248"/>
    <x v="8664"/>
  </r>
  <r>
    <x v="1"/>
    <x v="4"/>
    <x v="522"/>
    <n v="230"/>
    <x v="8665"/>
  </r>
  <r>
    <x v="1"/>
    <x v="4"/>
    <x v="523"/>
    <n v="247"/>
    <x v="8666"/>
  </r>
  <r>
    <x v="1"/>
    <x v="4"/>
    <x v="524"/>
    <n v="218"/>
    <x v="8667"/>
  </r>
  <r>
    <x v="1"/>
    <x v="4"/>
    <x v="525"/>
    <n v="224"/>
    <x v="8668"/>
  </r>
  <r>
    <x v="1"/>
    <x v="4"/>
    <x v="526"/>
    <n v="236"/>
    <x v="8669"/>
  </r>
  <r>
    <x v="1"/>
    <x v="4"/>
    <x v="527"/>
    <n v="258"/>
    <x v="8670"/>
  </r>
  <r>
    <x v="1"/>
    <x v="4"/>
    <x v="528"/>
    <n v="242"/>
    <x v="8671"/>
  </r>
  <r>
    <x v="1"/>
    <x v="4"/>
    <x v="529"/>
    <n v="245"/>
    <x v="8672"/>
  </r>
  <r>
    <x v="1"/>
    <x v="4"/>
    <x v="530"/>
    <n v="225"/>
    <x v="8673"/>
  </r>
  <r>
    <x v="1"/>
    <x v="4"/>
    <x v="531"/>
    <n v="225"/>
    <x v="8674"/>
  </r>
  <r>
    <x v="1"/>
    <x v="4"/>
    <x v="532"/>
    <n v="204"/>
    <x v="8675"/>
  </r>
  <r>
    <x v="1"/>
    <x v="4"/>
    <x v="533"/>
    <n v="239"/>
    <x v="8676"/>
  </r>
  <r>
    <x v="1"/>
    <x v="4"/>
    <x v="534"/>
    <n v="219"/>
    <x v="8677"/>
  </r>
  <r>
    <x v="1"/>
    <x v="4"/>
    <x v="535"/>
    <n v="232"/>
    <x v="8678"/>
  </r>
  <r>
    <x v="1"/>
    <x v="4"/>
    <x v="536"/>
    <n v="231"/>
    <x v="8679"/>
  </r>
  <r>
    <x v="1"/>
    <x v="4"/>
    <x v="537"/>
    <n v="222"/>
    <x v="8680"/>
  </r>
  <r>
    <x v="1"/>
    <x v="4"/>
    <x v="538"/>
    <n v="228"/>
    <x v="8681"/>
  </r>
  <r>
    <x v="1"/>
    <x v="4"/>
    <x v="539"/>
    <n v="216"/>
    <x v="8682"/>
  </r>
  <r>
    <x v="1"/>
    <x v="4"/>
    <x v="540"/>
    <n v="200"/>
    <x v="8683"/>
  </r>
  <r>
    <x v="1"/>
    <x v="4"/>
    <x v="541"/>
    <n v="263"/>
    <x v="8684"/>
  </r>
  <r>
    <x v="1"/>
    <x v="4"/>
    <x v="542"/>
    <n v="208"/>
    <x v="8685"/>
  </r>
  <r>
    <x v="1"/>
    <x v="4"/>
    <x v="543"/>
    <n v="249"/>
    <x v="8686"/>
  </r>
  <r>
    <x v="1"/>
    <x v="4"/>
    <x v="544"/>
    <n v="202"/>
    <x v="8687"/>
  </r>
  <r>
    <x v="1"/>
    <x v="4"/>
    <x v="545"/>
    <n v="229"/>
    <x v="8688"/>
  </r>
  <r>
    <x v="1"/>
    <x v="4"/>
    <x v="546"/>
    <n v="219"/>
    <x v="8689"/>
  </r>
  <r>
    <x v="1"/>
    <x v="4"/>
    <x v="547"/>
    <n v="251"/>
    <x v="8690"/>
  </r>
  <r>
    <x v="1"/>
    <x v="4"/>
    <x v="548"/>
    <n v="228"/>
    <x v="8691"/>
  </r>
  <r>
    <x v="1"/>
    <x v="4"/>
    <x v="549"/>
    <n v="227"/>
    <x v="8692"/>
  </r>
  <r>
    <x v="1"/>
    <x v="4"/>
    <x v="550"/>
    <n v="193"/>
    <x v="8693"/>
  </r>
  <r>
    <x v="1"/>
    <x v="4"/>
    <x v="551"/>
    <n v="195"/>
    <x v="8694"/>
  </r>
  <r>
    <x v="1"/>
    <x v="4"/>
    <x v="552"/>
    <n v="226"/>
    <x v="8695"/>
  </r>
  <r>
    <x v="1"/>
    <x v="4"/>
    <x v="553"/>
    <n v="243"/>
    <x v="8696"/>
  </r>
  <r>
    <x v="1"/>
    <x v="4"/>
    <x v="554"/>
    <n v="207"/>
    <x v="8697"/>
  </r>
  <r>
    <x v="1"/>
    <x v="4"/>
    <x v="555"/>
    <n v="234"/>
    <x v="8698"/>
  </r>
  <r>
    <x v="1"/>
    <x v="4"/>
    <x v="556"/>
    <n v="211"/>
    <x v="8699"/>
  </r>
  <r>
    <x v="1"/>
    <x v="4"/>
    <x v="557"/>
    <n v="228"/>
    <x v="8700"/>
  </r>
  <r>
    <x v="1"/>
    <x v="4"/>
    <x v="558"/>
    <n v="196"/>
    <x v="8701"/>
  </r>
  <r>
    <x v="1"/>
    <x v="4"/>
    <x v="559"/>
    <n v="206"/>
    <x v="8702"/>
  </r>
  <r>
    <x v="1"/>
    <x v="4"/>
    <x v="560"/>
    <n v="199"/>
    <x v="8703"/>
  </r>
  <r>
    <x v="1"/>
    <x v="4"/>
    <x v="561"/>
    <n v="181"/>
    <x v="8704"/>
  </r>
  <r>
    <x v="1"/>
    <x v="4"/>
    <x v="562"/>
    <n v="190"/>
    <x v="8705"/>
  </r>
  <r>
    <x v="1"/>
    <x v="4"/>
    <x v="563"/>
    <n v="192"/>
    <x v="8706"/>
  </r>
  <r>
    <x v="1"/>
    <x v="4"/>
    <x v="564"/>
    <n v="202"/>
    <x v="8707"/>
  </r>
  <r>
    <x v="1"/>
    <x v="4"/>
    <x v="565"/>
    <n v="194"/>
    <x v="8708"/>
  </r>
  <r>
    <x v="1"/>
    <x v="4"/>
    <x v="566"/>
    <n v="209"/>
    <x v="8709"/>
  </r>
  <r>
    <x v="1"/>
    <x v="4"/>
    <x v="567"/>
    <n v="217"/>
    <x v="8710"/>
  </r>
  <r>
    <x v="1"/>
    <x v="4"/>
    <x v="568"/>
    <n v="210"/>
    <x v="8711"/>
  </r>
  <r>
    <x v="1"/>
    <x v="4"/>
    <x v="569"/>
    <n v="197"/>
    <x v="8712"/>
  </r>
  <r>
    <x v="1"/>
    <x v="4"/>
    <x v="570"/>
    <n v="222"/>
    <x v="8713"/>
  </r>
  <r>
    <x v="1"/>
    <x v="4"/>
    <x v="571"/>
    <n v="185"/>
    <x v="8714"/>
  </r>
  <r>
    <x v="1"/>
    <x v="4"/>
    <x v="572"/>
    <n v="206"/>
    <x v="8715"/>
  </r>
  <r>
    <x v="1"/>
    <x v="4"/>
    <x v="573"/>
    <n v="188"/>
    <x v="8716"/>
  </r>
  <r>
    <x v="1"/>
    <x v="4"/>
    <x v="574"/>
    <n v="182"/>
    <x v="8717"/>
  </r>
  <r>
    <x v="1"/>
    <x v="4"/>
    <x v="575"/>
    <n v="159"/>
    <x v="8718"/>
  </r>
  <r>
    <x v="1"/>
    <x v="4"/>
    <x v="576"/>
    <n v="193"/>
    <x v="8719"/>
  </r>
  <r>
    <x v="1"/>
    <x v="4"/>
    <x v="577"/>
    <n v="178"/>
    <x v="8720"/>
  </r>
  <r>
    <x v="1"/>
    <x v="4"/>
    <x v="578"/>
    <n v="184"/>
    <x v="8721"/>
  </r>
  <r>
    <x v="1"/>
    <x v="4"/>
    <x v="579"/>
    <n v="180"/>
    <x v="8722"/>
  </r>
  <r>
    <x v="1"/>
    <x v="4"/>
    <x v="580"/>
    <n v="185"/>
    <x v="8723"/>
  </r>
  <r>
    <x v="1"/>
    <x v="4"/>
    <x v="581"/>
    <n v="204"/>
    <x v="8724"/>
  </r>
  <r>
    <x v="1"/>
    <x v="4"/>
    <x v="582"/>
    <n v="202"/>
    <x v="8725"/>
  </r>
  <r>
    <x v="1"/>
    <x v="4"/>
    <x v="583"/>
    <n v="172"/>
    <x v="8726"/>
  </r>
  <r>
    <x v="1"/>
    <x v="4"/>
    <x v="584"/>
    <n v="175"/>
    <x v="8727"/>
  </r>
  <r>
    <x v="1"/>
    <x v="4"/>
    <x v="585"/>
    <n v="174"/>
    <x v="8728"/>
  </r>
  <r>
    <x v="1"/>
    <x v="4"/>
    <x v="586"/>
    <n v="184"/>
    <x v="8729"/>
  </r>
  <r>
    <x v="1"/>
    <x v="4"/>
    <x v="587"/>
    <n v="186"/>
    <x v="8730"/>
  </r>
  <r>
    <x v="1"/>
    <x v="4"/>
    <x v="588"/>
    <n v="189"/>
    <x v="8731"/>
  </r>
  <r>
    <x v="1"/>
    <x v="4"/>
    <x v="589"/>
    <n v="156"/>
    <x v="8732"/>
  </r>
  <r>
    <x v="1"/>
    <x v="4"/>
    <x v="590"/>
    <n v="171"/>
    <x v="8733"/>
  </r>
  <r>
    <x v="1"/>
    <x v="4"/>
    <x v="591"/>
    <n v="170"/>
    <x v="8734"/>
  </r>
  <r>
    <x v="1"/>
    <x v="4"/>
    <x v="592"/>
    <n v="185"/>
    <x v="8735"/>
  </r>
  <r>
    <x v="1"/>
    <x v="4"/>
    <x v="593"/>
    <n v="176"/>
    <x v="8736"/>
  </r>
  <r>
    <x v="1"/>
    <x v="4"/>
    <x v="594"/>
    <n v="189"/>
    <x v="8737"/>
  </r>
  <r>
    <x v="1"/>
    <x v="4"/>
    <x v="595"/>
    <n v="197"/>
    <x v="8738"/>
  </r>
  <r>
    <x v="1"/>
    <x v="4"/>
    <x v="596"/>
    <n v="161"/>
    <x v="8739"/>
  </r>
  <r>
    <x v="1"/>
    <x v="4"/>
    <x v="597"/>
    <n v="158"/>
    <x v="8740"/>
  </r>
  <r>
    <x v="1"/>
    <x v="4"/>
    <x v="598"/>
    <n v="176"/>
    <x v="8741"/>
  </r>
  <r>
    <x v="1"/>
    <x v="4"/>
    <x v="599"/>
    <n v="145"/>
    <x v="8742"/>
  </r>
  <r>
    <x v="1"/>
    <x v="4"/>
    <x v="600"/>
    <n v="182"/>
    <x v="8743"/>
  </r>
  <r>
    <x v="1"/>
    <x v="4"/>
    <x v="601"/>
    <n v="167"/>
    <x v="8744"/>
  </r>
  <r>
    <x v="1"/>
    <x v="4"/>
    <x v="602"/>
    <n v="174"/>
    <x v="8745"/>
  </r>
  <r>
    <x v="1"/>
    <x v="4"/>
    <x v="603"/>
    <n v="150"/>
    <x v="8746"/>
  </r>
  <r>
    <x v="1"/>
    <x v="4"/>
    <x v="604"/>
    <n v="168"/>
    <x v="8747"/>
  </r>
  <r>
    <x v="1"/>
    <x v="4"/>
    <x v="605"/>
    <n v="163"/>
    <x v="8748"/>
  </r>
  <r>
    <x v="1"/>
    <x v="4"/>
    <x v="606"/>
    <n v="144"/>
    <x v="8749"/>
  </r>
  <r>
    <x v="1"/>
    <x v="4"/>
    <x v="607"/>
    <n v="159"/>
    <x v="8750"/>
  </r>
  <r>
    <x v="1"/>
    <x v="4"/>
    <x v="608"/>
    <n v="151"/>
    <x v="8751"/>
  </r>
  <r>
    <x v="1"/>
    <x v="4"/>
    <x v="609"/>
    <n v="150"/>
    <x v="8752"/>
  </r>
  <r>
    <x v="1"/>
    <x v="4"/>
    <x v="610"/>
    <n v="157"/>
    <x v="8753"/>
  </r>
  <r>
    <x v="1"/>
    <x v="4"/>
    <x v="611"/>
    <n v="150"/>
    <x v="8754"/>
  </r>
  <r>
    <x v="1"/>
    <x v="4"/>
    <x v="612"/>
    <n v="141"/>
    <x v="8755"/>
  </r>
  <r>
    <x v="1"/>
    <x v="4"/>
    <x v="613"/>
    <n v="129"/>
    <x v="8756"/>
  </r>
  <r>
    <x v="1"/>
    <x v="4"/>
    <x v="614"/>
    <n v="129"/>
    <x v="8757"/>
  </r>
  <r>
    <x v="1"/>
    <x v="4"/>
    <x v="615"/>
    <n v="150"/>
    <x v="8758"/>
  </r>
  <r>
    <x v="1"/>
    <x v="4"/>
    <x v="616"/>
    <n v="155"/>
    <x v="8759"/>
  </r>
  <r>
    <x v="1"/>
    <x v="4"/>
    <x v="617"/>
    <n v="178"/>
    <x v="8760"/>
  </r>
  <r>
    <x v="1"/>
    <x v="4"/>
    <x v="618"/>
    <n v="120"/>
    <x v="8761"/>
  </r>
  <r>
    <x v="1"/>
    <x v="4"/>
    <x v="619"/>
    <n v="150"/>
    <x v="8762"/>
  </r>
  <r>
    <x v="1"/>
    <x v="4"/>
    <x v="620"/>
    <n v="120"/>
    <x v="8763"/>
  </r>
  <r>
    <x v="1"/>
    <x v="4"/>
    <x v="621"/>
    <n v="137"/>
    <x v="8764"/>
  </r>
  <r>
    <x v="1"/>
    <x v="4"/>
    <x v="622"/>
    <n v="152"/>
    <x v="8765"/>
  </r>
  <r>
    <x v="1"/>
    <x v="4"/>
    <x v="623"/>
    <n v="138"/>
    <x v="8766"/>
  </r>
  <r>
    <x v="1"/>
    <x v="4"/>
    <x v="624"/>
    <n v="150"/>
    <x v="8767"/>
  </r>
  <r>
    <x v="1"/>
    <x v="4"/>
    <x v="625"/>
    <n v="143"/>
    <x v="8768"/>
  </r>
  <r>
    <x v="1"/>
    <x v="4"/>
    <x v="626"/>
    <n v="126"/>
    <x v="8769"/>
  </r>
  <r>
    <x v="1"/>
    <x v="4"/>
    <x v="627"/>
    <n v="114"/>
    <x v="8770"/>
  </r>
  <r>
    <x v="1"/>
    <x v="4"/>
    <x v="628"/>
    <n v="126"/>
    <x v="8771"/>
  </r>
  <r>
    <x v="1"/>
    <x v="4"/>
    <x v="629"/>
    <n v="128"/>
    <x v="8772"/>
  </r>
  <r>
    <x v="1"/>
    <x v="4"/>
    <x v="630"/>
    <n v="108"/>
    <x v="8773"/>
  </r>
  <r>
    <x v="1"/>
    <x v="4"/>
    <x v="631"/>
    <n v="125"/>
    <x v="8774"/>
  </r>
  <r>
    <x v="1"/>
    <x v="4"/>
    <x v="632"/>
    <n v="134"/>
    <x v="8775"/>
  </r>
  <r>
    <x v="1"/>
    <x v="4"/>
    <x v="633"/>
    <n v="109"/>
    <x v="8776"/>
  </r>
  <r>
    <x v="1"/>
    <x v="4"/>
    <x v="634"/>
    <n v="105"/>
    <x v="8777"/>
  </r>
  <r>
    <x v="1"/>
    <x v="4"/>
    <x v="635"/>
    <n v="119"/>
    <x v="8778"/>
  </r>
  <r>
    <x v="1"/>
    <x v="4"/>
    <x v="636"/>
    <n v="115"/>
    <x v="8779"/>
  </r>
  <r>
    <x v="1"/>
    <x v="4"/>
    <x v="637"/>
    <n v="103"/>
    <x v="8780"/>
  </r>
  <r>
    <x v="1"/>
    <x v="4"/>
    <x v="638"/>
    <n v="108"/>
    <x v="8781"/>
  </r>
  <r>
    <x v="1"/>
    <x v="4"/>
    <x v="639"/>
    <n v="99"/>
    <x v="8782"/>
  </r>
  <r>
    <x v="1"/>
    <x v="4"/>
    <x v="640"/>
    <n v="105"/>
    <x v="8783"/>
  </r>
  <r>
    <x v="1"/>
    <x v="4"/>
    <x v="641"/>
    <n v="102"/>
    <x v="8784"/>
  </r>
  <r>
    <x v="1"/>
    <x v="4"/>
    <x v="642"/>
    <n v="105"/>
    <x v="8785"/>
  </r>
  <r>
    <x v="1"/>
    <x v="4"/>
    <x v="643"/>
    <n v="113"/>
    <x v="8786"/>
  </r>
  <r>
    <x v="1"/>
    <x v="4"/>
    <x v="644"/>
    <n v="114"/>
    <x v="8787"/>
  </r>
  <r>
    <x v="1"/>
    <x v="4"/>
    <x v="645"/>
    <n v="118"/>
    <x v="8788"/>
  </r>
  <r>
    <x v="1"/>
    <x v="4"/>
    <x v="646"/>
    <n v="109"/>
    <x v="8789"/>
  </r>
  <r>
    <x v="1"/>
    <x v="4"/>
    <x v="647"/>
    <n v="111"/>
    <x v="8790"/>
  </r>
  <r>
    <x v="1"/>
    <x v="4"/>
    <x v="648"/>
    <n v="104"/>
    <x v="8791"/>
  </r>
  <r>
    <x v="1"/>
    <x v="4"/>
    <x v="649"/>
    <n v="105"/>
    <x v="8792"/>
  </r>
  <r>
    <x v="1"/>
    <x v="4"/>
    <x v="650"/>
    <n v="115"/>
    <x v="8793"/>
  </r>
  <r>
    <x v="1"/>
    <x v="4"/>
    <x v="651"/>
    <n v="112"/>
    <x v="8794"/>
  </r>
  <r>
    <x v="1"/>
    <x v="4"/>
    <x v="652"/>
    <n v="90"/>
    <x v="8795"/>
  </r>
  <r>
    <x v="1"/>
    <x v="4"/>
    <x v="653"/>
    <n v="87"/>
    <x v="8796"/>
  </r>
  <r>
    <x v="1"/>
    <x v="4"/>
    <x v="654"/>
    <n v="111"/>
    <x v="8797"/>
  </r>
  <r>
    <x v="1"/>
    <x v="4"/>
    <x v="655"/>
    <n v="93"/>
    <x v="8798"/>
  </r>
  <r>
    <x v="1"/>
    <x v="4"/>
    <x v="656"/>
    <n v="81"/>
    <x v="8799"/>
  </r>
  <r>
    <x v="1"/>
    <x v="4"/>
    <x v="657"/>
    <n v="94"/>
    <x v="8800"/>
  </r>
  <r>
    <x v="1"/>
    <x v="4"/>
    <x v="658"/>
    <n v="98"/>
    <x v="8801"/>
  </r>
  <r>
    <x v="1"/>
    <x v="4"/>
    <x v="659"/>
    <n v="87"/>
    <x v="8802"/>
  </r>
  <r>
    <x v="1"/>
    <x v="4"/>
    <x v="660"/>
    <n v="89"/>
    <x v="8803"/>
  </r>
  <r>
    <x v="1"/>
    <x v="4"/>
    <x v="661"/>
    <n v="87"/>
    <x v="8804"/>
  </r>
  <r>
    <x v="1"/>
    <x v="4"/>
    <x v="662"/>
    <n v="89"/>
    <x v="8805"/>
  </r>
  <r>
    <x v="1"/>
    <x v="4"/>
    <x v="663"/>
    <n v="84"/>
    <x v="8806"/>
  </r>
  <r>
    <x v="1"/>
    <x v="4"/>
    <x v="664"/>
    <n v="62"/>
    <x v="8807"/>
  </r>
  <r>
    <x v="1"/>
    <x v="4"/>
    <x v="665"/>
    <n v="55"/>
    <x v="8808"/>
  </r>
  <r>
    <x v="1"/>
    <x v="4"/>
    <x v="666"/>
    <n v="64"/>
    <x v="8809"/>
  </r>
  <r>
    <x v="1"/>
    <x v="4"/>
    <x v="667"/>
    <n v="82"/>
    <x v="8810"/>
  </r>
  <r>
    <x v="1"/>
    <x v="4"/>
    <x v="668"/>
    <n v="71"/>
    <x v="8811"/>
  </r>
  <r>
    <x v="1"/>
    <x v="4"/>
    <x v="669"/>
    <n v="77"/>
    <x v="8812"/>
  </r>
  <r>
    <x v="1"/>
    <x v="4"/>
    <x v="670"/>
    <n v="71"/>
    <x v="8813"/>
  </r>
  <r>
    <x v="1"/>
    <x v="4"/>
    <x v="671"/>
    <n v="81"/>
    <x v="8814"/>
  </r>
  <r>
    <x v="1"/>
    <x v="4"/>
    <x v="672"/>
    <n v="65"/>
    <x v="8815"/>
  </r>
  <r>
    <x v="1"/>
    <x v="4"/>
    <x v="673"/>
    <n v="79"/>
    <x v="8816"/>
  </r>
  <r>
    <x v="1"/>
    <x v="4"/>
    <x v="674"/>
    <n v="53"/>
    <x v="8817"/>
  </r>
  <r>
    <x v="1"/>
    <x v="4"/>
    <x v="675"/>
    <n v="49"/>
    <x v="8818"/>
  </r>
  <r>
    <x v="1"/>
    <x v="4"/>
    <x v="676"/>
    <n v="63"/>
    <x v="8819"/>
  </r>
  <r>
    <x v="1"/>
    <x v="4"/>
    <x v="677"/>
    <n v="64"/>
    <x v="8820"/>
  </r>
  <r>
    <x v="1"/>
    <x v="4"/>
    <x v="678"/>
    <n v="80"/>
    <x v="8821"/>
  </r>
  <r>
    <x v="1"/>
    <x v="4"/>
    <x v="679"/>
    <n v="69"/>
    <x v="8822"/>
  </r>
  <r>
    <x v="1"/>
    <x v="4"/>
    <x v="680"/>
    <n v="71"/>
    <x v="8823"/>
  </r>
  <r>
    <x v="1"/>
    <x v="4"/>
    <x v="681"/>
    <n v="66"/>
    <x v="8824"/>
  </r>
  <r>
    <x v="1"/>
    <x v="4"/>
    <x v="682"/>
    <n v="69"/>
    <x v="8825"/>
  </r>
  <r>
    <x v="1"/>
    <x v="4"/>
    <x v="683"/>
    <n v="54"/>
    <x v="8826"/>
  </r>
  <r>
    <x v="1"/>
    <x v="4"/>
    <x v="684"/>
    <n v="64"/>
    <x v="8827"/>
  </r>
  <r>
    <x v="1"/>
    <x v="4"/>
    <x v="685"/>
    <n v="56"/>
    <x v="8828"/>
  </r>
  <r>
    <x v="1"/>
    <x v="4"/>
    <x v="686"/>
    <n v="81"/>
    <x v="8829"/>
  </r>
  <r>
    <x v="1"/>
    <x v="4"/>
    <x v="687"/>
    <n v="53"/>
    <x v="8830"/>
  </r>
  <r>
    <x v="1"/>
    <x v="4"/>
    <x v="688"/>
    <n v="59"/>
    <x v="8831"/>
  </r>
  <r>
    <x v="1"/>
    <x v="4"/>
    <x v="689"/>
    <n v="64"/>
    <x v="8832"/>
  </r>
  <r>
    <x v="1"/>
    <x v="4"/>
    <x v="690"/>
    <n v="61"/>
    <x v="8833"/>
  </r>
  <r>
    <x v="1"/>
    <x v="4"/>
    <x v="691"/>
    <n v="63"/>
    <x v="8834"/>
  </r>
  <r>
    <x v="1"/>
    <x v="4"/>
    <x v="692"/>
    <n v="44"/>
    <x v="8835"/>
  </r>
  <r>
    <x v="1"/>
    <x v="4"/>
    <x v="693"/>
    <n v="55"/>
    <x v="8836"/>
  </r>
  <r>
    <x v="1"/>
    <x v="4"/>
    <x v="735"/>
    <n v="40"/>
    <x v="8837"/>
  </r>
  <r>
    <x v="1"/>
    <x v="4"/>
    <x v="694"/>
    <n v="50"/>
    <x v="8838"/>
  </r>
  <r>
    <x v="1"/>
    <x v="4"/>
    <x v="736"/>
    <n v="47"/>
    <x v="8839"/>
  </r>
  <r>
    <x v="1"/>
    <x v="4"/>
    <x v="695"/>
    <n v="35"/>
    <x v="8840"/>
  </r>
  <r>
    <x v="1"/>
    <x v="4"/>
    <x v="696"/>
    <n v="47"/>
    <x v="8841"/>
  </r>
  <r>
    <x v="1"/>
    <x v="4"/>
    <x v="737"/>
    <n v="45"/>
    <x v="8842"/>
  </r>
  <r>
    <x v="1"/>
    <x v="4"/>
    <x v="697"/>
    <n v="44"/>
    <x v="8843"/>
  </r>
  <r>
    <x v="1"/>
    <x v="4"/>
    <x v="698"/>
    <n v="40"/>
    <x v="8844"/>
  </r>
  <r>
    <x v="1"/>
    <x v="4"/>
    <x v="738"/>
    <n v="43"/>
    <x v="8845"/>
  </r>
  <r>
    <x v="1"/>
    <x v="4"/>
    <x v="739"/>
    <n v="35"/>
    <x v="8846"/>
  </r>
  <r>
    <x v="1"/>
    <x v="4"/>
    <x v="699"/>
    <n v="42"/>
    <x v="8847"/>
  </r>
  <r>
    <x v="1"/>
    <x v="4"/>
    <x v="740"/>
    <n v="36"/>
    <x v="8848"/>
  </r>
  <r>
    <x v="1"/>
    <x v="4"/>
    <x v="741"/>
    <n v="39"/>
    <x v="8849"/>
  </r>
  <r>
    <x v="1"/>
    <x v="4"/>
    <x v="700"/>
    <n v="39"/>
    <x v="8850"/>
  </r>
  <r>
    <x v="1"/>
    <x v="4"/>
    <x v="742"/>
    <n v="49"/>
    <x v="8851"/>
  </r>
  <r>
    <x v="1"/>
    <x v="4"/>
    <x v="701"/>
    <n v="43"/>
    <x v="8852"/>
  </r>
  <r>
    <x v="1"/>
    <x v="4"/>
    <x v="702"/>
    <n v="43"/>
    <x v="8853"/>
  </r>
  <r>
    <x v="1"/>
    <x v="4"/>
    <x v="743"/>
    <n v="32"/>
    <x v="8854"/>
  </r>
  <r>
    <x v="1"/>
    <x v="4"/>
    <x v="703"/>
    <n v="42"/>
    <x v="8855"/>
  </r>
  <r>
    <x v="1"/>
    <x v="4"/>
    <x v="744"/>
    <n v="34"/>
    <x v="8856"/>
  </r>
  <r>
    <x v="1"/>
    <x v="4"/>
    <x v="704"/>
    <n v="26"/>
    <x v="8857"/>
  </r>
  <r>
    <x v="1"/>
    <x v="4"/>
    <x v="745"/>
    <n v="28"/>
    <x v="8858"/>
  </r>
  <r>
    <x v="1"/>
    <x v="4"/>
    <x v="746"/>
    <n v="38"/>
    <x v="8859"/>
  </r>
  <r>
    <x v="1"/>
    <x v="4"/>
    <x v="705"/>
    <n v="32"/>
    <x v="8860"/>
  </r>
  <r>
    <x v="1"/>
    <x v="4"/>
    <x v="706"/>
    <n v="26"/>
    <x v="8861"/>
  </r>
  <r>
    <x v="1"/>
    <x v="4"/>
    <x v="747"/>
    <n v="28"/>
    <x v="8862"/>
  </r>
  <r>
    <x v="1"/>
    <x v="4"/>
    <x v="707"/>
    <n v="24"/>
    <x v="8863"/>
  </r>
  <r>
    <x v="1"/>
    <x v="4"/>
    <x v="748"/>
    <n v="22"/>
    <x v="8864"/>
  </r>
  <r>
    <x v="1"/>
    <x v="4"/>
    <x v="708"/>
    <n v="27"/>
    <x v="8865"/>
  </r>
  <r>
    <x v="1"/>
    <x v="4"/>
    <x v="709"/>
    <n v="17"/>
    <x v="8866"/>
  </r>
  <r>
    <x v="1"/>
    <x v="4"/>
    <x v="710"/>
    <n v="19"/>
    <x v="8867"/>
  </r>
  <r>
    <x v="1"/>
    <x v="4"/>
    <x v="749"/>
    <n v="21"/>
    <x v="8868"/>
  </r>
  <r>
    <x v="1"/>
    <x v="4"/>
    <x v="750"/>
    <n v="28"/>
    <x v="8869"/>
  </r>
  <r>
    <x v="1"/>
    <x v="4"/>
    <x v="751"/>
    <n v="30"/>
    <x v="8870"/>
  </r>
  <r>
    <x v="1"/>
    <x v="4"/>
    <x v="711"/>
    <n v="30"/>
    <x v="8871"/>
  </r>
  <r>
    <x v="1"/>
    <x v="4"/>
    <x v="752"/>
    <n v="27"/>
    <x v="8872"/>
  </r>
  <r>
    <x v="1"/>
    <x v="4"/>
    <x v="753"/>
    <n v="19"/>
    <x v="8873"/>
  </r>
  <r>
    <x v="1"/>
    <x v="4"/>
    <x v="754"/>
    <n v="20"/>
    <x v="8874"/>
  </r>
  <r>
    <x v="1"/>
    <x v="4"/>
    <x v="712"/>
    <n v="17"/>
    <x v="8875"/>
  </r>
  <r>
    <x v="1"/>
    <x v="4"/>
    <x v="755"/>
    <n v="22"/>
    <x v="8876"/>
  </r>
  <r>
    <x v="1"/>
    <x v="4"/>
    <x v="713"/>
    <n v="24"/>
    <x v="8877"/>
  </r>
  <r>
    <x v="1"/>
    <x v="4"/>
    <x v="714"/>
    <n v="26"/>
    <x v="8878"/>
  </r>
  <r>
    <x v="1"/>
    <x v="4"/>
    <x v="715"/>
    <n v="24"/>
    <x v="8879"/>
  </r>
  <r>
    <x v="1"/>
    <x v="4"/>
    <x v="716"/>
    <n v="24"/>
    <x v="8880"/>
  </r>
  <r>
    <x v="1"/>
    <x v="4"/>
    <x v="756"/>
    <n v="17"/>
    <x v="8881"/>
  </r>
  <r>
    <x v="1"/>
    <x v="4"/>
    <x v="717"/>
    <n v="27"/>
    <x v="8882"/>
  </r>
  <r>
    <x v="1"/>
    <x v="4"/>
    <x v="757"/>
    <n v="16"/>
    <x v="8883"/>
  </r>
  <r>
    <x v="1"/>
    <x v="4"/>
    <x v="758"/>
    <n v="22"/>
    <x v="8884"/>
  </r>
  <r>
    <x v="1"/>
    <x v="4"/>
    <x v="718"/>
    <n v="12"/>
    <x v="8885"/>
  </r>
  <r>
    <x v="1"/>
    <x v="4"/>
    <x v="759"/>
    <n v="19"/>
    <x v="8886"/>
  </r>
  <r>
    <x v="1"/>
    <x v="4"/>
    <x v="760"/>
    <n v="9"/>
    <x v="8887"/>
  </r>
  <r>
    <x v="1"/>
    <x v="4"/>
    <x v="761"/>
    <n v="21"/>
    <x v="8888"/>
  </r>
  <r>
    <x v="1"/>
    <x v="4"/>
    <x v="762"/>
    <n v="16"/>
    <x v="8889"/>
  </r>
  <r>
    <x v="1"/>
    <x v="4"/>
    <x v="763"/>
    <n v="18"/>
    <x v="8890"/>
  </r>
  <r>
    <x v="1"/>
    <x v="4"/>
    <x v="719"/>
    <n v="23"/>
    <x v="8891"/>
  </r>
  <r>
    <x v="1"/>
    <x v="4"/>
    <x v="764"/>
    <n v="20"/>
    <x v="8892"/>
  </r>
  <r>
    <x v="1"/>
    <x v="4"/>
    <x v="720"/>
    <n v="16"/>
    <x v="8893"/>
  </r>
  <r>
    <x v="1"/>
    <x v="4"/>
    <x v="765"/>
    <n v="15"/>
    <x v="8894"/>
  </r>
  <r>
    <x v="1"/>
    <x v="4"/>
    <x v="766"/>
    <n v="13"/>
    <x v="8895"/>
  </r>
  <r>
    <x v="1"/>
    <x v="4"/>
    <x v="721"/>
    <n v="13"/>
    <x v="8896"/>
  </r>
  <r>
    <x v="1"/>
    <x v="4"/>
    <x v="767"/>
    <n v="14"/>
    <x v="8897"/>
  </r>
  <r>
    <x v="1"/>
    <x v="4"/>
    <x v="722"/>
    <n v="10"/>
    <x v="8898"/>
  </r>
  <r>
    <x v="1"/>
    <x v="4"/>
    <x v="768"/>
    <n v="8"/>
    <x v="8899"/>
  </r>
  <r>
    <x v="1"/>
    <x v="4"/>
    <x v="769"/>
    <n v="20"/>
    <x v="8900"/>
  </r>
  <r>
    <x v="1"/>
    <x v="4"/>
    <x v="770"/>
    <n v="9"/>
    <x v="8901"/>
  </r>
  <r>
    <x v="1"/>
    <x v="4"/>
    <x v="771"/>
    <n v="8"/>
    <x v="8902"/>
  </r>
  <r>
    <x v="1"/>
    <x v="4"/>
    <x v="772"/>
    <n v="10"/>
    <x v="8903"/>
  </r>
  <r>
    <x v="1"/>
    <x v="4"/>
    <x v="723"/>
    <n v="9"/>
    <x v="8904"/>
  </r>
  <r>
    <x v="1"/>
    <x v="4"/>
    <x v="773"/>
    <n v="14"/>
    <x v="8905"/>
  </r>
  <r>
    <x v="1"/>
    <x v="4"/>
    <x v="774"/>
    <n v="6"/>
    <x v="8906"/>
  </r>
  <r>
    <x v="1"/>
    <x v="4"/>
    <x v="804"/>
    <n v="8"/>
    <x v="8907"/>
  </r>
  <r>
    <x v="1"/>
    <x v="4"/>
    <x v="775"/>
    <n v="7"/>
    <x v="8908"/>
  </r>
  <r>
    <x v="1"/>
    <x v="4"/>
    <x v="776"/>
    <n v="13"/>
    <x v="8909"/>
  </r>
  <r>
    <x v="1"/>
    <x v="4"/>
    <x v="777"/>
    <n v="13"/>
    <x v="8910"/>
  </r>
  <r>
    <x v="1"/>
    <x v="4"/>
    <x v="778"/>
    <n v="11"/>
    <x v="8911"/>
  </r>
  <r>
    <x v="1"/>
    <x v="4"/>
    <x v="805"/>
    <n v="8"/>
    <x v="8912"/>
  </r>
  <r>
    <x v="1"/>
    <x v="4"/>
    <x v="830"/>
    <n v="11"/>
    <x v="8913"/>
  </r>
  <r>
    <x v="1"/>
    <x v="4"/>
    <x v="806"/>
    <n v="7"/>
    <x v="8914"/>
  </r>
  <r>
    <x v="1"/>
    <x v="4"/>
    <x v="807"/>
    <n v="10"/>
    <x v="8915"/>
  </r>
  <r>
    <x v="1"/>
    <x v="4"/>
    <x v="779"/>
    <n v="6"/>
    <x v="8916"/>
  </r>
  <r>
    <x v="1"/>
    <x v="4"/>
    <x v="780"/>
    <n v="10"/>
    <x v="8917"/>
  </r>
  <r>
    <x v="1"/>
    <x v="4"/>
    <x v="781"/>
    <n v="10"/>
    <x v="8918"/>
  </r>
  <r>
    <x v="1"/>
    <x v="4"/>
    <x v="808"/>
    <n v="11"/>
    <x v="8919"/>
  </r>
  <r>
    <x v="1"/>
    <x v="4"/>
    <x v="782"/>
    <n v="7"/>
    <x v="8920"/>
  </r>
  <r>
    <x v="1"/>
    <x v="4"/>
    <x v="783"/>
    <n v="3"/>
    <x v="8921"/>
  </r>
  <r>
    <x v="1"/>
    <x v="4"/>
    <x v="784"/>
    <n v="4"/>
    <x v="8922"/>
  </r>
  <r>
    <x v="1"/>
    <x v="4"/>
    <x v="809"/>
    <n v="12"/>
    <x v="8923"/>
  </r>
  <r>
    <x v="1"/>
    <x v="4"/>
    <x v="785"/>
    <n v="6"/>
    <x v="8924"/>
  </r>
  <r>
    <x v="1"/>
    <x v="4"/>
    <x v="786"/>
    <n v="8"/>
    <x v="8925"/>
  </r>
  <r>
    <x v="1"/>
    <x v="4"/>
    <x v="810"/>
    <n v="13"/>
    <x v="8926"/>
  </r>
  <r>
    <x v="1"/>
    <x v="4"/>
    <x v="787"/>
    <n v="10"/>
    <x v="8927"/>
  </r>
  <r>
    <x v="1"/>
    <x v="4"/>
    <x v="811"/>
    <n v="5"/>
    <x v="8928"/>
  </r>
  <r>
    <x v="1"/>
    <x v="4"/>
    <x v="831"/>
    <n v="8"/>
    <x v="8929"/>
  </r>
  <r>
    <x v="1"/>
    <x v="4"/>
    <x v="788"/>
    <n v="10"/>
    <x v="8930"/>
  </r>
  <r>
    <x v="1"/>
    <x v="4"/>
    <x v="846"/>
    <n v="5"/>
    <x v="8931"/>
  </r>
  <r>
    <x v="1"/>
    <x v="4"/>
    <x v="789"/>
    <n v="3"/>
    <x v="8932"/>
  </r>
  <r>
    <x v="1"/>
    <x v="4"/>
    <x v="812"/>
    <n v="7"/>
    <x v="8933"/>
  </r>
  <r>
    <x v="1"/>
    <x v="4"/>
    <x v="847"/>
    <n v="7"/>
    <x v="8934"/>
  </r>
  <r>
    <x v="1"/>
    <x v="4"/>
    <x v="848"/>
    <n v="4"/>
    <x v="8935"/>
  </r>
  <r>
    <x v="1"/>
    <x v="4"/>
    <x v="790"/>
    <n v="3"/>
    <x v="8936"/>
  </r>
  <r>
    <x v="1"/>
    <x v="4"/>
    <x v="832"/>
    <n v="4"/>
    <x v="8937"/>
  </r>
  <r>
    <x v="1"/>
    <x v="4"/>
    <x v="813"/>
    <n v="5"/>
    <x v="8938"/>
  </r>
  <r>
    <x v="1"/>
    <x v="4"/>
    <x v="814"/>
    <n v="7"/>
    <x v="8939"/>
  </r>
  <r>
    <x v="1"/>
    <x v="4"/>
    <x v="815"/>
    <n v="3"/>
    <x v="8940"/>
  </r>
  <r>
    <x v="1"/>
    <x v="4"/>
    <x v="816"/>
    <n v="4"/>
    <x v="8941"/>
  </r>
  <r>
    <x v="1"/>
    <x v="4"/>
    <x v="791"/>
    <n v="13"/>
    <x v="8942"/>
  </r>
  <r>
    <x v="1"/>
    <x v="4"/>
    <x v="792"/>
    <n v="6"/>
    <x v="8943"/>
  </r>
  <r>
    <x v="1"/>
    <x v="4"/>
    <x v="849"/>
    <n v="9"/>
    <x v="8944"/>
  </r>
  <r>
    <x v="1"/>
    <x v="4"/>
    <x v="793"/>
    <n v="3"/>
    <x v="8945"/>
  </r>
  <r>
    <x v="1"/>
    <x v="4"/>
    <x v="817"/>
    <n v="4"/>
    <x v="8946"/>
  </r>
  <r>
    <x v="1"/>
    <x v="4"/>
    <x v="818"/>
    <n v="5"/>
    <x v="8947"/>
  </r>
  <r>
    <x v="1"/>
    <x v="4"/>
    <x v="794"/>
    <n v="3"/>
    <x v="8948"/>
  </r>
  <r>
    <x v="1"/>
    <x v="4"/>
    <x v="795"/>
    <n v="3"/>
    <x v="8949"/>
  </r>
  <r>
    <x v="1"/>
    <x v="4"/>
    <x v="819"/>
    <n v="6"/>
    <x v="8950"/>
  </r>
  <r>
    <x v="1"/>
    <x v="4"/>
    <x v="833"/>
    <n v="5"/>
    <x v="8951"/>
  </r>
  <r>
    <x v="1"/>
    <x v="4"/>
    <x v="850"/>
    <n v="3"/>
    <x v="8952"/>
  </r>
  <r>
    <x v="1"/>
    <x v="4"/>
    <x v="851"/>
    <n v="3"/>
    <x v="8953"/>
  </r>
  <r>
    <x v="1"/>
    <x v="4"/>
    <x v="796"/>
    <n v="3"/>
    <x v="8954"/>
  </r>
  <r>
    <x v="1"/>
    <x v="4"/>
    <x v="852"/>
    <n v="4"/>
    <x v="8955"/>
  </r>
  <r>
    <x v="1"/>
    <x v="4"/>
    <x v="834"/>
    <n v="5"/>
    <x v="8956"/>
  </r>
  <r>
    <x v="1"/>
    <x v="4"/>
    <x v="797"/>
    <n v="4"/>
    <x v="8957"/>
  </r>
  <r>
    <x v="1"/>
    <x v="4"/>
    <x v="853"/>
    <n v="6"/>
    <x v="8958"/>
  </r>
  <r>
    <x v="1"/>
    <x v="4"/>
    <x v="798"/>
    <n v="6"/>
    <x v="8959"/>
  </r>
  <r>
    <x v="1"/>
    <x v="4"/>
    <x v="820"/>
    <n v="4"/>
    <x v="8960"/>
  </r>
  <r>
    <x v="1"/>
    <x v="4"/>
    <x v="821"/>
    <n v="3"/>
    <x v="8961"/>
  </r>
  <r>
    <x v="1"/>
    <x v="4"/>
    <x v="835"/>
    <n v="4"/>
    <x v="8962"/>
  </r>
  <r>
    <x v="1"/>
    <x v="4"/>
    <x v="822"/>
    <n v="6"/>
    <x v="8963"/>
  </r>
  <r>
    <x v="1"/>
    <x v="4"/>
    <x v="823"/>
    <n v="4"/>
    <x v="8964"/>
  </r>
  <r>
    <x v="1"/>
    <x v="4"/>
    <x v="824"/>
    <n v="6"/>
    <x v="8965"/>
  </r>
  <r>
    <x v="1"/>
    <x v="4"/>
    <x v="836"/>
    <n v="4"/>
    <x v="8966"/>
  </r>
  <r>
    <x v="1"/>
    <x v="4"/>
    <x v="837"/>
    <n v="6"/>
    <x v="8967"/>
  </r>
  <r>
    <x v="1"/>
    <x v="4"/>
    <x v="825"/>
    <n v="1"/>
    <x v="8968"/>
  </r>
  <r>
    <x v="1"/>
    <x v="4"/>
    <x v="869"/>
    <n v="1"/>
    <x v="8969"/>
  </r>
  <r>
    <x v="1"/>
    <x v="4"/>
    <x v="870"/>
    <n v="2"/>
    <x v="8970"/>
  </r>
  <r>
    <x v="1"/>
    <x v="4"/>
    <x v="854"/>
    <n v="4"/>
    <x v="8971"/>
  </r>
  <r>
    <x v="1"/>
    <x v="4"/>
    <x v="871"/>
    <n v="1"/>
    <x v="8972"/>
  </r>
  <r>
    <x v="1"/>
    <x v="4"/>
    <x v="898"/>
    <n v="3"/>
    <x v="8973"/>
  </r>
  <r>
    <x v="1"/>
    <x v="4"/>
    <x v="855"/>
    <n v="2"/>
    <x v="8974"/>
  </r>
  <r>
    <x v="1"/>
    <x v="4"/>
    <x v="838"/>
    <n v="5"/>
    <x v="8975"/>
  </r>
  <r>
    <x v="1"/>
    <x v="4"/>
    <x v="856"/>
    <n v="3"/>
    <x v="8976"/>
  </r>
  <r>
    <x v="1"/>
    <x v="4"/>
    <x v="872"/>
    <n v="5"/>
    <x v="8977"/>
  </r>
  <r>
    <x v="1"/>
    <x v="4"/>
    <x v="873"/>
    <n v="1"/>
    <x v="8978"/>
  </r>
  <r>
    <x v="1"/>
    <x v="4"/>
    <x v="874"/>
    <n v="4"/>
    <x v="8979"/>
  </r>
  <r>
    <x v="1"/>
    <x v="4"/>
    <x v="826"/>
    <n v="1"/>
    <x v="8980"/>
  </r>
  <r>
    <x v="1"/>
    <x v="4"/>
    <x v="875"/>
    <n v="5"/>
    <x v="8981"/>
  </r>
  <r>
    <x v="1"/>
    <x v="4"/>
    <x v="876"/>
    <n v="3"/>
    <x v="8982"/>
  </r>
  <r>
    <x v="1"/>
    <x v="4"/>
    <x v="827"/>
    <n v="2"/>
    <x v="8983"/>
  </r>
  <r>
    <x v="1"/>
    <x v="4"/>
    <x v="840"/>
    <n v="2"/>
    <x v="8984"/>
  </r>
  <r>
    <x v="1"/>
    <x v="4"/>
    <x v="877"/>
    <n v="1"/>
    <x v="8985"/>
  </r>
  <r>
    <x v="1"/>
    <x v="4"/>
    <x v="899"/>
    <n v="4"/>
    <x v="8986"/>
  </r>
  <r>
    <x v="1"/>
    <x v="4"/>
    <x v="900"/>
    <n v="1"/>
    <x v="8987"/>
  </r>
  <r>
    <x v="1"/>
    <x v="4"/>
    <x v="857"/>
    <n v="5"/>
    <x v="8988"/>
  </r>
  <r>
    <x v="1"/>
    <x v="4"/>
    <x v="858"/>
    <n v="2"/>
    <x v="8989"/>
  </r>
  <r>
    <x v="1"/>
    <x v="4"/>
    <x v="878"/>
    <n v="2"/>
    <x v="8990"/>
  </r>
  <r>
    <x v="1"/>
    <x v="4"/>
    <x v="859"/>
    <n v="4"/>
    <x v="8991"/>
  </r>
  <r>
    <x v="1"/>
    <x v="4"/>
    <x v="901"/>
    <n v="3"/>
    <x v="8992"/>
  </r>
  <r>
    <x v="1"/>
    <x v="4"/>
    <x v="879"/>
    <n v="2"/>
    <x v="8993"/>
  </r>
  <r>
    <x v="1"/>
    <x v="4"/>
    <x v="902"/>
    <n v="1"/>
    <x v="8994"/>
  </r>
  <r>
    <x v="1"/>
    <x v="4"/>
    <x v="828"/>
    <n v="2"/>
    <x v="8995"/>
  </r>
  <r>
    <x v="1"/>
    <x v="4"/>
    <x v="903"/>
    <n v="1"/>
    <x v="8996"/>
  </r>
  <r>
    <x v="1"/>
    <x v="4"/>
    <x v="881"/>
    <n v="1"/>
    <x v="8997"/>
  </r>
  <r>
    <x v="1"/>
    <x v="4"/>
    <x v="882"/>
    <n v="1"/>
    <x v="8998"/>
  </r>
  <r>
    <x v="1"/>
    <x v="4"/>
    <x v="884"/>
    <n v="3"/>
    <x v="8999"/>
  </r>
  <r>
    <x v="1"/>
    <x v="4"/>
    <x v="942"/>
    <n v="3"/>
    <x v="9000"/>
  </r>
  <r>
    <x v="1"/>
    <x v="4"/>
    <x v="842"/>
    <n v="1"/>
    <x v="9001"/>
  </r>
  <r>
    <x v="1"/>
    <x v="4"/>
    <x v="829"/>
    <n v="1"/>
    <x v="9002"/>
  </r>
  <r>
    <x v="1"/>
    <x v="4"/>
    <x v="885"/>
    <n v="1"/>
    <x v="9003"/>
  </r>
  <r>
    <x v="1"/>
    <x v="4"/>
    <x v="861"/>
    <n v="1"/>
    <x v="9004"/>
  </r>
  <r>
    <x v="1"/>
    <x v="4"/>
    <x v="862"/>
    <n v="2"/>
    <x v="9005"/>
  </r>
  <r>
    <x v="1"/>
    <x v="4"/>
    <x v="887"/>
    <n v="1"/>
    <x v="9006"/>
  </r>
  <r>
    <x v="1"/>
    <x v="4"/>
    <x v="888"/>
    <n v="2"/>
    <x v="9007"/>
  </r>
  <r>
    <x v="1"/>
    <x v="4"/>
    <x v="889"/>
    <n v="3"/>
    <x v="9008"/>
  </r>
  <r>
    <x v="1"/>
    <x v="4"/>
    <x v="906"/>
    <n v="1"/>
    <x v="9009"/>
  </r>
  <r>
    <x v="1"/>
    <x v="4"/>
    <x v="943"/>
    <n v="2"/>
    <x v="9010"/>
  </r>
  <r>
    <x v="1"/>
    <x v="4"/>
    <x v="907"/>
    <n v="3"/>
    <x v="9011"/>
  </r>
  <r>
    <x v="1"/>
    <x v="4"/>
    <x v="908"/>
    <n v="1"/>
    <x v="9012"/>
  </r>
  <r>
    <x v="1"/>
    <x v="4"/>
    <x v="910"/>
    <n v="2"/>
    <x v="9013"/>
  </r>
  <r>
    <x v="1"/>
    <x v="4"/>
    <x v="844"/>
    <n v="3"/>
    <x v="9014"/>
  </r>
  <r>
    <x v="1"/>
    <x v="4"/>
    <x v="944"/>
    <n v="1"/>
    <x v="9015"/>
  </r>
  <r>
    <x v="1"/>
    <x v="4"/>
    <x v="945"/>
    <n v="1"/>
    <x v="9016"/>
  </r>
  <r>
    <x v="1"/>
    <x v="4"/>
    <x v="890"/>
    <n v="1"/>
    <x v="9017"/>
  </r>
  <r>
    <x v="1"/>
    <x v="4"/>
    <x v="891"/>
    <n v="1"/>
    <x v="9018"/>
  </r>
  <r>
    <x v="1"/>
    <x v="4"/>
    <x v="912"/>
    <n v="2"/>
    <x v="9019"/>
  </r>
  <r>
    <x v="1"/>
    <x v="4"/>
    <x v="913"/>
    <n v="3"/>
    <x v="9020"/>
  </r>
  <r>
    <x v="1"/>
    <x v="4"/>
    <x v="894"/>
    <n v="1"/>
    <x v="9021"/>
  </r>
  <r>
    <x v="1"/>
    <x v="4"/>
    <x v="895"/>
    <n v="1"/>
    <x v="9022"/>
  </r>
  <r>
    <x v="1"/>
    <x v="4"/>
    <x v="946"/>
    <n v="1"/>
    <x v="9023"/>
  </r>
  <r>
    <x v="1"/>
    <x v="4"/>
    <x v="917"/>
    <n v="2"/>
    <x v="9024"/>
  </r>
  <r>
    <x v="1"/>
    <x v="4"/>
    <x v="868"/>
    <n v="93"/>
    <x v="723"/>
  </r>
  <r>
    <x v="1"/>
    <x v="4"/>
    <x v="724"/>
    <n v="76251"/>
    <x v="724"/>
  </r>
  <r>
    <x v="1"/>
    <x v="5"/>
    <x v="63"/>
    <n v="229"/>
    <x v="9025"/>
  </r>
  <r>
    <x v="1"/>
    <x v="5"/>
    <x v="64"/>
    <n v="3"/>
    <x v="9026"/>
  </r>
  <r>
    <x v="1"/>
    <x v="5"/>
    <x v="65"/>
    <n v="3"/>
    <x v="9027"/>
  </r>
  <r>
    <x v="1"/>
    <x v="5"/>
    <x v="66"/>
    <n v="3"/>
    <x v="9028"/>
  </r>
  <r>
    <x v="1"/>
    <x v="5"/>
    <x v="67"/>
    <n v="2"/>
    <x v="9029"/>
  </r>
  <r>
    <x v="1"/>
    <x v="5"/>
    <x v="68"/>
    <n v="1"/>
    <x v="9030"/>
  </r>
  <r>
    <x v="1"/>
    <x v="5"/>
    <x v="69"/>
    <n v="1"/>
    <x v="9031"/>
  </r>
  <r>
    <x v="1"/>
    <x v="5"/>
    <x v="70"/>
    <n v="3"/>
    <x v="9032"/>
  </r>
  <r>
    <x v="1"/>
    <x v="5"/>
    <x v="71"/>
    <n v="4"/>
    <x v="9033"/>
  </r>
  <r>
    <x v="1"/>
    <x v="5"/>
    <x v="72"/>
    <n v="3"/>
    <x v="9034"/>
  </r>
  <r>
    <x v="1"/>
    <x v="5"/>
    <x v="73"/>
    <n v="4"/>
    <x v="9035"/>
  </r>
  <r>
    <x v="1"/>
    <x v="5"/>
    <x v="74"/>
    <n v="3"/>
    <x v="9036"/>
  </r>
  <r>
    <x v="1"/>
    <x v="5"/>
    <x v="75"/>
    <n v="2"/>
    <x v="9037"/>
  </r>
  <r>
    <x v="1"/>
    <x v="5"/>
    <x v="76"/>
    <n v="4"/>
    <x v="9038"/>
  </r>
  <r>
    <x v="1"/>
    <x v="5"/>
    <x v="77"/>
    <n v="1"/>
    <x v="9039"/>
  </r>
  <r>
    <x v="1"/>
    <x v="5"/>
    <x v="78"/>
    <n v="2"/>
    <x v="9040"/>
  </r>
  <r>
    <x v="1"/>
    <x v="5"/>
    <x v="79"/>
    <n v="1"/>
    <x v="9041"/>
  </r>
  <r>
    <x v="1"/>
    <x v="5"/>
    <x v="80"/>
    <n v="4"/>
    <x v="9042"/>
  </r>
  <r>
    <x v="1"/>
    <x v="5"/>
    <x v="81"/>
    <n v="6"/>
    <x v="9043"/>
  </r>
  <r>
    <x v="1"/>
    <x v="5"/>
    <x v="82"/>
    <n v="7"/>
    <x v="9044"/>
  </r>
  <r>
    <x v="1"/>
    <x v="5"/>
    <x v="83"/>
    <n v="3"/>
    <x v="9045"/>
  </r>
  <r>
    <x v="1"/>
    <x v="5"/>
    <x v="84"/>
    <n v="2"/>
    <x v="9046"/>
  </r>
  <r>
    <x v="1"/>
    <x v="5"/>
    <x v="85"/>
    <n v="2"/>
    <x v="9047"/>
  </r>
  <r>
    <x v="1"/>
    <x v="5"/>
    <x v="86"/>
    <n v="2"/>
    <x v="9048"/>
  </r>
  <r>
    <x v="1"/>
    <x v="5"/>
    <x v="87"/>
    <n v="1"/>
    <x v="9049"/>
  </r>
  <r>
    <x v="1"/>
    <x v="5"/>
    <x v="88"/>
    <n v="3"/>
    <x v="9050"/>
  </r>
  <r>
    <x v="1"/>
    <x v="5"/>
    <x v="89"/>
    <n v="2"/>
    <x v="9051"/>
  </r>
  <r>
    <x v="1"/>
    <x v="5"/>
    <x v="90"/>
    <n v="2"/>
    <x v="9052"/>
  </r>
  <r>
    <x v="1"/>
    <x v="5"/>
    <x v="91"/>
    <n v="1"/>
    <x v="9053"/>
  </r>
  <r>
    <x v="1"/>
    <x v="5"/>
    <x v="92"/>
    <n v="1"/>
    <x v="9054"/>
  </r>
  <r>
    <x v="1"/>
    <x v="5"/>
    <x v="93"/>
    <n v="3"/>
    <x v="9055"/>
  </r>
  <r>
    <x v="1"/>
    <x v="5"/>
    <x v="94"/>
    <n v="6"/>
    <x v="9056"/>
  </r>
  <r>
    <x v="1"/>
    <x v="5"/>
    <x v="95"/>
    <n v="6"/>
    <x v="9057"/>
  </r>
  <r>
    <x v="1"/>
    <x v="5"/>
    <x v="96"/>
    <n v="2"/>
    <x v="9058"/>
  </r>
  <r>
    <x v="1"/>
    <x v="5"/>
    <x v="97"/>
    <n v="3"/>
    <x v="9059"/>
  </r>
  <r>
    <x v="1"/>
    <x v="5"/>
    <x v="98"/>
    <n v="1"/>
    <x v="9060"/>
  </r>
  <r>
    <x v="1"/>
    <x v="5"/>
    <x v="99"/>
    <n v="6"/>
    <x v="9061"/>
  </r>
  <r>
    <x v="1"/>
    <x v="5"/>
    <x v="100"/>
    <n v="3"/>
    <x v="9062"/>
  </r>
  <r>
    <x v="1"/>
    <x v="5"/>
    <x v="101"/>
    <n v="3"/>
    <x v="9063"/>
  </r>
  <r>
    <x v="1"/>
    <x v="5"/>
    <x v="102"/>
    <n v="6"/>
    <x v="9064"/>
  </r>
  <r>
    <x v="1"/>
    <x v="5"/>
    <x v="103"/>
    <n v="1"/>
    <x v="9065"/>
  </r>
  <r>
    <x v="1"/>
    <x v="5"/>
    <x v="104"/>
    <n v="1"/>
    <x v="9066"/>
  </r>
  <r>
    <x v="1"/>
    <x v="5"/>
    <x v="105"/>
    <n v="4"/>
    <x v="9067"/>
  </r>
  <r>
    <x v="1"/>
    <x v="5"/>
    <x v="106"/>
    <n v="11"/>
    <x v="9068"/>
  </r>
  <r>
    <x v="1"/>
    <x v="5"/>
    <x v="107"/>
    <n v="1"/>
    <x v="9069"/>
  </r>
  <r>
    <x v="1"/>
    <x v="5"/>
    <x v="109"/>
    <n v="3"/>
    <x v="9070"/>
  </r>
  <r>
    <x v="1"/>
    <x v="5"/>
    <x v="110"/>
    <n v="4"/>
    <x v="9071"/>
  </r>
  <r>
    <x v="1"/>
    <x v="5"/>
    <x v="111"/>
    <n v="2"/>
    <x v="9072"/>
  </r>
  <r>
    <x v="1"/>
    <x v="5"/>
    <x v="112"/>
    <n v="4"/>
    <x v="9073"/>
  </r>
  <r>
    <x v="1"/>
    <x v="5"/>
    <x v="113"/>
    <n v="1"/>
    <x v="9074"/>
  </r>
  <r>
    <x v="1"/>
    <x v="5"/>
    <x v="114"/>
    <n v="3"/>
    <x v="9075"/>
  </r>
  <r>
    <x v="1"/>
    <x v="5"/>
    <x v="115"/>
    <n v="3"/>
    <x v="9076"/>
  </r>
  <r>
    <x v="1"/>
    <x v="5"/>
    <x v="116"/>
    <n v="1"/>
    <x v="9077"/>
  </r>
  <r>
    <x v="1"/>
    <x v="5"/>
    <x v="117"/>
    <n v="3"/>
    <x v="9078"/>
  </r>
  <r>
    <x v="1"/>
    <x v="5"/>
    <x v="118"/>
    <n v="3"/>
    <x v="9079"/>
  </r>
  <r>
    <x v="1"/>
    <x v="5"/>
    <x v="119"/>
    <n v="5"/>
    <x v="9080"/>
  </r>
  <r>
    <x v="1"/>
    <x v="5"/>
    <x v="120"/>
    <n v="2"/>
    <x v="9081"/>
  </r>
  <r>
    <x v="1"/>
    <x v="5"/>
    <x v="121"/>
    <n v="2"/>
    <x v="9082"/>
  </r>
  <r>
    <x v="1"/>
    <x v="5"/>
    <x v="122"/>
    <n v="1"/>
    <x v="9083"/>
  </r>
  <r>
    <x v="1"/>
    <x v="5"/>
    <x v="123"/>
    <n v="5"/>
    <x v="9084"/>
  </r>
  <r>
    <x v="1"/>
    <x v="5"/>
    <x v="124"/>
    <n v="1"/>
    <x v="9085"/>
  </r>
  <r>
    <x v="1"/>
    <x v="5"/>
    <x v="125"/>
    <n v="2"/>
    <x v="9086"/>
  </r>
  <r>
    <x v="1"/>
    <x v="5"/>
    <x v="126"/>
    <n v="3"/>
    <x v="9087"/>
  </r>
  <r>
    <x v="1"/>
    <x v="5"/>
    <x v="127"/>
    <n v="10"/>
    <x v="9088"/>
  </r>
  <r>
    <x v="1"/>
    <x v="5"/>
    <x v="128"/>
    <n v="4"/>
    <x v="9089"/>
  </r>
  <r>
    <x v="1"/>
    <x v="5"/>
    <x v="129"/>
    <n v="4"/>
    <x v="9090"/>
  </r>
  <r>
    <x v="1"/>
    <x v="5"/>
    <x v="130"/>
    <n v="7"/>
    <x v="9091"/>
  </r>
  <r>
    <x v="1"/>
    <x v="5"/>
    <x v="131"/>
    <n v="6"/>
    <x v="9092"/>
  </r>
  <r>
    <x v="1"/>
    <x v="5"/>
    <x v="132"/>
    <n v="6"/>
    <x v="9093"/>
  </r>
  <r>
    <x v="1"/>
    <x v="5"/>
    <x v="133"/>
    <n v="6"/>
    <x v="9094"/>
  </r>
  <r>
    <x v="1"/>
    <x v="5"/>
    <x v="134"/>
    <n v="6"/>
    <x v="9095"/>
  </r>
  <r>
    <x v="1"/>
    <x v="5"/>
    <x v="135"/>
    <n v="5"/>
    <x v="9096"/>
  </r>
  <r>
    <x v="1"/>
    <x v="5"/>
    <x v="136"/>
    <n v="10"/>
    <x v="9097"/>
  </r>
  <r>
    <x v="1"/>
    <x v="5"/>
    <x v="137"/>
    <n v="9"/>
    <x v="9098"/>
  </r>
  <r>
    <x v="1"/>
    <x v="5"/>
    <x v="138"/>
    <n v="5"/>
    <x v="9099"/>
  </r>
  <r>
    <x v="1"/>
    <x v="5"/>
    <x v="139"/>
    <n v="8"/>
    <x v="9100"/>
  </r>
  <r>
    <x v="1"/>
    <x v="5"/>
    <x v="140"/>
    <n v="9"/>
    <x v="9101"/>
  </r>
  <r>
    <x v="1"/>
    <x v="5"/>
    <x v="141"/>
    <n v="4"/>
    <x v="9102"/>
  </r>
  <r>
    <x v="1"/>
    <x v="5"/>
    <x v="142"/>
    <n v="3"/>
    <x v="9103"/>
  </r>
  <r>
    <x v="1"/>
    <x v="5"/>
    <x v="143"/>
    <n v="4"/>
    <x v="9104"/>
  </r>
  <r>
    <x v="1"/>
    <x v="5"/>
    <x v="144"/>
    <n v="6"/>
    <x v="9105"/>
  </r>
  <r>
    <x v="1"/>
    <x v="5"/>
    <x v="145"/>
    <n v="10"/>
    <x v="9106"/>
  </r>
  <r>
    <x v="1"/>
    <x v="5"/>
    <x v="146"/>
    <n v="9"/>
    <x v="9107"/>
  </r>
  <r>
    <x v="1"/>
    <x v="5"/>
    <x v="147"/>
    <n v="4"/>
    <x v="9108"/>
  </r>
  <r>
    <x v="1"/>
    <x v="5"/>
    <x v="148"/>
    <n v="8"/>
    <x v="9109"/>
  </r>
  <r>
    <x v="1"/>
    <x v="5"/>
    <x v="149"/>
    <n v="8"/>
    <x v="9110"/>
  </r>
  <r>
    <x v="1"/>
    <x v="5"/>
    <x v="150"/>
    <n v="8"/>
    <x v="9111"/>
  </r>
  <r>
    <x v="1"/>
    <x v="5"/>
    <x v="151"/>
    <n v="7"/>
    <x v="9112"/>
  </r>
  <r>
    <x v="1"/>
    <x v="5"/>
    <x v="152"/>
    <n v="7"/>
    <x v="9113"/>
  </r>
  <r>
    <x v="1"/>
    <x v="5"/>
    <x v="153"/>
    <n v="7"/>
    <x v="9114"/>
  </r>
  <r>
    <x v="1"/>
    <x v="5"/>
    <x v="154"/>
    <n v="7"/>
    <x v="9115"/>
  </r>
  <r>
    <x v="1"/>
    <x v="5"/>
    <x v="155"/>
    <n v="9"/>
    <x v="9116"/>
  </r>
  <r>
    <x v="1"/>
    <x v="5"/>
    <x v="156"/>
    <n v="10"/>
    <x v="9117"/>
  </r>
  <r>
    <x v="1"/>
    <x v="5"/>
    <x v="157"/>
    <n v="7"/>
    <x v="9118"/>
  </r>
  <r>
    <x v="1"/>
    <x v="5"/>
    <x v="158"/>
    <n v="11"/>
    <x v="9119"/>
  </r>
  <r>
    <x v="1"/>
    <x v="5"/>
    <x v="159"/>
    <n v="11"/>
    <x v="9120"/>
  </r>
  <r>
    <x v="1"/>
    <x v="5"/>
    <x v="160"/>
    <n v="14"/>
    <x v="9121"/>
  </r>
  <r>
    <x v="1"/>
    <x v="5"/>
    <x v="161"/>
    <n v="7"/>
    <x v="9122"/>
  </r>
  <r>
    <x v="1"/>
    <x v="5"/>
    <x v="162"/>
    <n v="6"/>
    <x v="9123"/>
  </r>
  <r>
    <x v="1"/>
    <x v="5"/>
    <x v="163"/>
    <n v="12"/>
    <x v="9124"/>
  </r>
  <r>
    <x v="1"/>
    <x v="5"/>
    <x v="164"/>
    <n v="4"/>
    <x v="9125"/>
  </r>
  <r>
    <x v="1"/>
    <x v="5"/>
    <x v="165"/>
    <n v="13"/>
    <x v="9126"/>
  </r>
  <r>
    <x v="1"/>
    <x v="5"/>
    <x v="166"/>
    <n v="12"/>
    <x v="9127"/>
  </r>
  <r>
    <x v="1"/>
    <x v="5"/>
    <x v="167"/>
    <n v="4"/>
    <x v="9128"/>
  </r>
  <r>
    <x v="1"/>
    <x v="5"/>
    <x v="168"/>
    <n v="9"/>
    <x v="9129"/>
  </r>
  <r>
    <x v="1"/>
    <x v="5"/>
    <x v="169"/>
    <n v="9"/>
    <x v="9130"/>
  </r>
  <r>
    <x v="1"/>
    <x v="5"/>
    <x v="170"/>
    <n v="7"/>
    <x v="9131"/>
  </r>
  <r>
    <x v="1"/>
    <x v="5"/>
    <x v="171"/>
    <n v="5"/>
    <x v="9132"/>
  </r>
  <r>
    <x v="1"/>
    <x v="5"/>
    <x v="172"/>
    <n v="11"/>
    <x v="9133"/>
  </r>
  <r>
    <x v="1"/>
    <x v="5"/>
    <x v="173"/>
    <n v="17"/>
    <x v="9134"/>
  </r>
  <r>
    <x v="1"/>
    <x v="5"/>
    <x v="174"/>
    <n v="6"/>
    <x v="9135"/>
  </r>
  <r>
    <x v="1"/>
    <x v="5"/>
    <x v="175"/>
    <n v="7"/>
    <x v="9136"/>
  </r>
  <r>
    <x v="1"/>
    <x v="5"/>
    <x v="176"/>
    <n v="14"/>
    <x v="9137"/>
  </r>
  <r>
    <x v="1"/>
    <x v="5"/>
    <x v="177"/>
    <n v="13"/>
    <x v="9138"/>
  </r>
  <r>
    <x v="1"/>
    <x v="5"/>
    <x v="178"/>
    <n v="13"/>
    <x v="9139"/>
  </r>
  <r>
    <x v="1"/>
    <x v="5"/>
    <x v="179"/>
    <n v="14"/>
    <x v="9140"/>
  </r>
  <r>
    <x v="1"/>
    <x v="5"/>
    <x v="180"/>
    <n v="13"/>
    <x v="9141"/>
  </r>
  <r>
    <x v="1"/>
    <x v="5"/>
    <x v="181"/>
    <n v="12"/>
    <x v="9142"/>
  </r>
  <r>
    <x v="1"/>
    <x v="5"/>
    <x v="182"/>
    <n v="19"/>
    <x v="9143"/>
  </r>
  <r>
    <x v="1"/>
    <x v="5"/>
    <x v="183"/>
    <n v="9"/>
    <x v="9144"/>
  </r>
  <r>
    <x v="1"/>
    <x v="5"/>
    <x v="184"/>
    <n v="11"/>
    <x v="9145"/>
  </r>
  <r>
    <x v="1"/>
    <x v="5"/>
    <x v="185"/>
    <n v="14"/>
    <x v="9146"/>
  </r>
  <r>
    <x v="1"/>
    <x v="5"/>
    <x v="186"/>
    <n v="17"/>
    <x v="9147"/>
  </r>
  <r>
    <x v="1"/>
    <x v="5"/>
    <x v="187"/>
    <n v="21"/>
    <x v="9148"/>
  </r>
  <r>
    <x v="1"/>
    <x v="5"/>
    <x v="188"/>
    <n v="19"/>
    <x v="9149"/>
  </r>
  <r>
    <x v="1"/>
    <x v="5"/>
    <x v="189"/>
    <n v="17"/>
    <x v="9150"/>
  </r>
  <r>
    <x v="1"/>
    <x v="5"/>
    <x v="190"/>
    <n v="8"/>
    <x v="9151"/>
  </r>
  <r>
    <x v="1"/>
    <x v="5"/>
    <x v="191"/>
    <n v="15"/>
    <x v="9152"/>
  </r>
  <r>
    <x v="1"/>
    <x v="5"/>
    <x v="192"/>
    <n v="16"/>
    <x v="9153"/>
  </r>
  <r>
    <x v="1"/>
    <x v="5"/>
    <x v="193"/>
    <n v="23"/>
    <x v="9154"/>
  </r>
  <r>
    <x v="1"/>
    <x v="5"/>
    <x v="194"/>
    <n v="22"/>
    <x v="9155"/>
  </r>
  <r>
    <x v="1"/>
    <x v="5"/>
    <x v="195"/>
    <n v="12"/>
    <x v="9156"/>
  </r>
  <r>
    <x v="1"/>
    <x v="5"/>
    <x v="196"/>
    <n v="16"/>
    <x v="9157"/>
  </r>
  <r>
    <x v="1"/>
    <x v="5"/>
    <x v="197"/>
    <n v="21"/>
    <x v="9158"/>
  </r>
  <r>
    <x v="1"/>
    <x v="5"/>
    <x v="198"/>
    <n v="11"/>
    <x v="9159"/>
  </r>
  <r>
    <x v="1"/>
    <x v="5"/>
    <x v="199"/>
    <n v="22"/>
    <x v="9160"/>
  </r>
  <r>
    <x v="1"/>
    <x v="5"/>
    <x v="200"/>
    <n v="21"/>
    <x v="9161"/>
  </r>
  <r>
    <x v="1"/>
    <x v="5"/>
    <x v="201"/>
    <n v="24"/>
    <x v="9162"/>
  </r>
  <r>
    <x v="1"/>
    <x v="5"/>
    <x v="202"/>
    <n v="23"/>
    <x v="9163"/>
  </r>
  <r>
    <x v="1"/>
    <x v="5"/>
    <x v="203"/>
    <n v="21"/>
    <x v="9164"/>
  </r>
  <r>
    <x v="1"/>
    <x v="5"/>
    <x v="204"/>
    <n v="13"/>
    <x v="9165"/>
  </r>
  <r>
    <x v="1"/>
    <x v="5"/>
    <x v="205"/>
    <n v="22"/>
    <x v="9166"/>
  </r>
  <r>
    <x v="1"/>
    <x v="5"/>
    <x v="206"/>
    <n v="23"/>
    <x v="9167"/>
  </r>
  <r>
    <x v="1"/>
    <x v="5"/>
    <x v="207"/>
    <n v="22"/>
    <x v="9168"/>
  </r>
  <r>
    <x v="1"/>
    <x v="5"/>
    <x v="208"/>
    <n v="13"/>
    <x v="9169"/>
  </r>
  <r>
    <x v="1"/>
    <x v="5"/>
    <x v="209"/>
    <n v="20"/>
    <x v="9170"/>
  </r>
  <r>
    <x v="1"/>
    <x v="5"/>
    <x v="210"/>
    <n v="21"/>
    <x v="9171"/>
  </r>
  <r>
    <x v="1"/>
    <x v="5"/>
    <x v="211"/>
    <n v="21"/>
    <x v="9172"/>
  </r>
  <r>
    <x v="1"/>
    <x v="5"/>
    <x v="212"/>
    <n v="17"/>
    <x v="9173"/>
  </r>
  <r>
    <x v="1"/>
    <x v="5"/>
    <x v="213"/>
    <n v="17"/>
    <x v="9174"/>
  </r>
  <r>
    <x v="1"/>
    <x v="5"/>
    <x v="214"/>
    <n v="24"/>
    <x v="9175"/>
  </r>
  <r>
    <x v="1"/>
    <x v="5"/>
    <x v="215"/>
    <n v="25"/>
    <x v="9176"/>
  </r>
  <r>
    <x v="1"/>
    <x v="5"/>
    <x v="216"/>
    <n v="15"/>
    <x v="9177"/>
  </r>
  <r>
    <x v="1"/>
    <x v="5"/>
    <x v="217"/>
    <n v="27"/>
    <x v="9178"/>
  </r>
  <r>
    <x v="1"/>
    <x v="5"/>
    <x v="218"/>
    <n v="31"/>
    <x v="9179"/>
  </r>
  <r>
    <x v="1"/>
    <x v="5"/>
    <x v="219"/>
    <n v="31"/>
    <x v="9180"/>
  </r>
  <r>
    <x v="1"/>
    <x v="5"/>
    <x v="220"/>
    <n v="25"/>
    <x v="9181"/>
  </r>
  <r>
    <x v="1"/>
    <x v="5"/>
    <x v="221"/>
    <n v="22"/>
    <x v="9182"/>
  </r>
  <r>
    <x v="1"/>
    <x v="5"/>
    <x v="222"/>
    <n v="18"/>
    <x v="9183"/>
  </r>
  <r>
    <x v="1"/>
    <x v="5"/>
    <x v="223"/>
    <n v="28"/>
    <x v="9184"/>
  </r>
  <r>
    <x v="1"/>
    <x v="5"/>
    <x v="224"/>
    <n v="19"/>
    <x v="9185"/>
  </r>
  <r>
    <x v="1"/>
    <x v="5"/>
    <x v="225"/>
    <n v="36"/>
    <x v="9186"/>
  </r>
  <r>
    <x v="1"/>
    <x v="5"/>
    <x v="226"/>
    <n v="37"/>
    <x v="9187"/>
  </r>
  <r>
    <x v="1"/>
    <x v="5"/>
    <x v="227"/>
    <n v="30"/>
    <x v="9188"/>
  </r>
  <r>
    <x v="1"/>
    <x v="5"/>
    <x v="228"/>
    <n v="31"/>
    <x v="9189"/>
  </r>
  <r>
    <x v="1"/>
    <x v="5"/>
    <x v="229"/>
    <n v="29"/>
    <x v="9190"/>
  </r>
  <r>
    <x v="1"/>
    <x v="5"/>
    <x v="230"/>
    <n v="36"/>
    <x v="9191"/>
  </r>
  <r>
    <x v="1"/>
    <x v="5"/>
    <x v="231"/>
    <n v="24"/>
    <x v="9192"/>
  </r>
  <r>
    <x v="1"/>
    <x v="5"/>
    <x v="232"/>
    <n v="39"/>
    <x v="9193"/>
  </r>
  <r>
    <x v="1"/>
    <x v="5"/>
    <x v="233"/>
    <n v="39"/>
    <x v="9194"/>
  </r>
  <r>
    <x v="1"/>
    <x v="5"/>
    <x v="234"/>
    <n v="40"/>
    <x v="9195"/>
  </r>
  <r>
    <x v="1"/>
    <x v="5"/>
    <x v="235"/>
    <n v="34"/>
    <x v="9196"/>
  </r>
  <r>
    <x v="1"/>
    <x v="5"/>
    <x v="236"/>
    <n v="35"/>
    <x v="9197"/>
  </r>
  <r>
    <x v="1"/>
    <x v="5"/>
    <x v="237"/>
    <n v="36"/>
    <x v="9198"/>
  </r>
  <r>
    <x v="1"/>
    <x v="5"/>
    <x v="238"/>
    <n v="28"/>
    <x v="9199"/>
  </r>
  <r>
    <x v="1"/>
    <x v="5"/>
    <x v="239"/>
    <n v="31"/>
    <x v="9200"/>
  </r>
  <r>
    <x v="1"/>
    <x v="5"/>
    <x v="240"/>
    <n v="40"/>
    <x v="9201"/>
  </r>
  <r>
    <x v="1"/>
    <x v="5"/>
    <x v="241"/>
    <n v="32"/>
    <x v="9202"/>
  </r>
  <r>
    <x v="1"/>
    <x v="5"/>
    <x v="242"/>
    <n v="40"/>
    <x v="9203"/>
  </r>
  <r>
    <x v="1"/>
    <x v="5"/>
    <x v="243"/>
    <n v="61"/>
    <x v="9204"/>
  </r>
  <r>
    <x v="1"/>
    <x v="5"/>
    <x v="244"/>
    <n v="43"/>
    <x v="9205"/>
  </r>
  <r>
    <x v="1"/>
    <x v="5"/>
    <x v="245"/>
    <n v="32"/>
    <x v="9206"/>
  </r>
  <r>
    <x v="1"/>
    <x v="5"/>
    <x v="246"/>
    <n v="37"/>
    <x v="9207"/>
  </r>
  <r>
    <x v="1"/>
    <x v="5"/>
    <x v="247"/>
    <n v="43"/>
    <x v="9208"/>
  </r>
  <r>
    <x v="1"/>
    <x v="5"/>
    <x v="248"/>
    <n v="46"/>
    <x v="9209"/>
  </r>
  <r>
    <x v="1"/>
    <x v="5"/>
    <x v="249"/>
    <n v="53"/>
    <x v="9210"/>
  </r>
  <r>
    <x v="1"/>
    <x v="5"/>
    <x v="250"/>
    <n v="49"/>
    <x v="9211"/>
  </r>
  <r>
    <x v="1"/>
    <x v="5"/>
    <x v="251"/>
    <n v="37"/>
    <x v="9212"/>
  </r>
  <r>
    <x v="1"/>
    <x v="5"/>
    <x v="252"/>
    <n v="29"/>
    <x v="9213"/>
  </r>
  <r>
    <x v="1"/>
    <x v="5"/>
    <x v="253"/>
    <n v="54"/>
    <x v="9214"/>
  </r>
  <r>
    <x v="1"/>
    <x v="5"/>
    <x v="254"/>
    <n v="52"/>
    <x v="9215"/>
  </r>
  <r>
    <x v="1"/>
    <x v="5"/>
    <x v="255"/>
    <n v="35"/>
    <x v="9216"/>
  </r>
  <r>
    <x v="1"/>
    <x v="5"/>
    <x v="256"/>
    <n v="39"/>
    <x v="9217"/>
  </r>
  <r>
    <x v="1"/>
    <x v="5"/>
    <x v="257"/>
    <n v="57"/>
    <x v="9218"/>
  </r>
  <r>
    <x v="1"/>
    <x v="5"/>
    <x v="258"/>
    <n v="53"/>
    <x v="9219"/>
  </r>
  <r>
    <x v="1"/>
    <x v="5"/>
    <x v="259"/>
    <n v="50"/>
    <x v="9220"/>
  </r>
  <r>
    <x v="1"/>
    <x v="5"/>
    <x v="260"/>
    <n v="47"/>
    <x v="9221"/>
  </r>
  <r>
    <x v="1"/>
    <x v="5"/>
    <x v="261"/>
    <n v="58"/>
    <x v="9222"/>
  </r>
  <r>
    <x v="1"/>
    <x v="5"/>
    <x v="262"/>
    <n v="47"/>
    <x v="9223"/>
  </r>
  <r>
    <x v="1"/>
    <x v="5"/>
    <x v="263"/>
    <n v="50"/>
    <x v="9224"/>
  </r>
  <r>
    <x v="1"/>
    <x v="5"/>
    <x v="264"/>
    <n v="42"/>
    <x v="9225"/>
  </r>
  <r>
    <x v="1"/>
    <x v="5"/>
    <x v="265"/>
    <n v="60"/>
    <x v="9226"/>
  </r>
  <r>
    <x v="1"/>
    <x v="5"/>
    <x v="266"/>
    <n v="59"/>
    <x v="9227"/>
  </r>
  <r>
    <x v="1"/>
    <x v="5"/>
    <x v="267"/>
    <n v="62"/>
    <x v="9228"/>
  </r>
  <r>
    <x v="1"/>
    <x v="5"/>
    <x v="268"/>
    <n v="43"/>
    <x v="9229"/>
  </r>
  <r>
    <x v="1"/>
    <x v="5"/>
    <x v="269"/>
    <n v="66"/>
    <x v="9230"/>
  </r>
  <r>
    <x v="1"/>
    <x v="5"/>
    <x v="270"/>
    <n v="46"/>
    <x v="9231"/>
  </r>
  <r>
    <x v="1"/>
    <x v="5"/>
    <x v="271"/>
    <n v="69"/>
    <x v="9232"/>
  </r>
  <r>
    <x v="1"/>
    <x v="5"/>
    <x v="272"/>
    <n v="59"/>
    <x v="9233"/>
  </r>
  <r>
    <x v="1"/>
    <x v="5"/>
    <x v="273"/>
    <n v="62"/>
    <x v="9234"/>
  </r>
  <r>
    <x v="1"/>
    <x v="5"/>
    <x v="274"/>
    <n v="59"/>
    <x v="9235"/>
  </r>
  <r>
    <x v="1"/>
    <x v="5"/>
    <x v="275"/>
    <n v="53"/>
    <x v="9236"/>
  </r>
  <r>
    <x v="1"/>
    <x v="5"/>
    <x v="276"/>
    <n v="77"/>
    <x v="9237"/>
  </r>
  <r>
    <x v="1"/>
    <x v="5"/>
    <x v="277"/>
    <n v="60"/>
    <x v="9238"/>
  </r>
  <r>
    <x v="1"/>
    <x v="5"/>
    <x v="278"/>
    <n v="68"/>
    <x v="9239"/>
  </r>
  <r>
    <x v="1"/>
    <x v="5"/>
    <x v="279"/>
    <n v="69"/>
    <x v="9240"/>
  </r>
  <r>
    <x v="1"/>
    <x v="5"/>
    <x v="280"/>
    <n v="71"/>
    <x v="9241"/>
  </r>
  <r>
    <x v="1"/>
    <x v="5"/>
    <x v="281"/>
    <n v="72"/>
    <x v="9242"/>
  </r>
  <r>
    <x v="1"/>
    <x v="5"/>
    <x v="282"/>
    <n v="73"/>
    <x v="9243"/>
  </r>
  <r>
    <x v="1"/>
    <x v="5"/>
    <x v="283"/>
    <n v="83"/>
    <x v="9244"/>
  </r>
  <r>
    <x v="1"/>
    <x v="5"/>
    <x v="284"/>
    <n v="71"/>
    <x v="9245"/>
  </r>
  <r>
    <x v="1"/>
    <x v="5"/>
    <x v="285"/>
    <n v="86"/>
    <x v="9246"/>
  </r>
  <r>
    <x v="1"/>
    <x v="5"/>
    <x v="286"/>
    <n v="70"/>
    <x v="9247"/>
  </r>
  <r>
    <x v="1"/>
    <x v="5"/>
    <x v="287"/>
    <n v="69"/>
    <x v="9248"/>
  </r>
  <r>
    <x v="1"/>
    <x v="5"/>
    <x v="288"/>
    <n v="67"/>
    <x v="9249"/>
  </r>
  <r>
    <x v="1"/>
    <x v="5"/>
    <x v="289"/>
    <n v="58"/>
    <x v="9250"/>
  </r>
  <r>
    <x v="1"/>
    <x v="5"/>
    <x v="290"/>
    <n v="73"/>
    <x v="9251"/>
  </r>
  <r>
    <x v="1"/>
    <x v="5"/>
    <x v="291"/>
    <n v="78"/>
    <x v="9252"/>
  </r>
  <r>
    <x v="1"/>
    <x v="5"/>
    <x v="292"/>
    <n v="90"/>
    <x v="9253"/>
  </r>
  <r>
    <x v="1"/>
    <x v="5"/>
    <x v="293"/>
    <n v="85"/>
    <x v="9254"/>
  </r>
  <r>
    <x v="1"/>
    <x v="5"/>
    <x v="294"/>
    <n v="68"/>
    <x v="9255"/>
  </r>
  <r>
    <x v="1"/>
    <x v="5"/>
    <x v="295"/>
    <n v="70"/>
    <x v="9256"/>
  </r>
  <r>
    <x v="1"/>
    <x v="5"/>
    <x v="296"/>
    <n v="84"/>
    <x v="9257"/>
  </r>
  <r>
    <x v="1"/>
    <x v="5"/>
    <x v="297"/>
    <n v="97"/>
    <x v="9258"/>
  </r>
  <r>
    <x v="1"/>
    <x v="5"/>
    <x v="298"/>
    <n v="82"/>
    <x v="9259"/>
  </r>
  <r>
    <x v="1"/>
    <x v="5"/>
    <x v="299"/>
    <n v="73"/>
    <x v="9260"/>
  </r>
  <r>
    <x v="1"/>
    <x v="5"/>
    <x v="300"/>
    <n v="88"/>
    <x v="9261"/>
  </r>
  <r>
    <x v="1"/>
    <x v="5"/>
    <x v="301"/>
    <n v="76"/>
    <x v="9262"/>
  </r>
  <r>
    <x v="1"/>
    <x v="5"/>
    <x v="302"/>
    <n v="80"/>
    <x v="9263"/>
  </r>
  <r>
    <x v="1"/>
    <x v="5"/>
    <x v="303"/>
    <n v="92"/>
    <x v="9264"/>
  </r>
  <r>
    <x v="1"/>
    <x v="5"/>
    <x v="304"/>
    <n v="68"/>
    <x v="9265"/>
  </r>
  <r>
    <x v="1"/>
    <x v="5"/>
    <x v="305"/>
    <n v="98"/>
    <x v="9266"/>
  </r>
  <r>
    <x v="1"/>
    <x v="5"/>
    <x v="306"/>
    <n v="95"/>
    <x v="9267"/>
  </r>
  <r>
    <x v="1"/>
    <x v="5"/>
    <x v="307"/>
    <n v="83"/>
    <x v="9268"/>
  </r>
  <r>
    <x v="1"/>
    <x v="5"/>
    <x v="308"/>
    <n v="90"/>
    <x v="9269"/>
  </r>
  <r>
    <x v="1"/>
    <x v="5"/>
    <x v="309"/>
    <n v="96"/>
    <x v="9270"/>
  </r>
  <r>
    <x v="1"/>
    <x v="5"/>
    <x v="310"/>
    <n v="84"/>
    <x v="9271"/>
  </r>
  <r>
    <x v="1"/>
    <x v="5"/>
    <x v="311"/>
    <n v="96"/>
    <x v="9272"/>
  </r>
  <r>
    <x v="1"/>
    <x v="5"/>
    <x v="312"/>
    <n v="95"/>
    <x v="9273"/>
  </r>
  <r>
    <x v="1"/>
    <x v="5"/>
    <x v="313"/>
    <n v="100"/>
    <x v="9274"/>
  </r>
  <r>
    <x v="1"/>
    <x v="5"/>
    <x v="314"/>
    <n v="120"/>
    <x v="9275"/>
  </r>
  <r>
    <x v="1"/>
    <x v="5"/>
    <x v="315"/>
    <n v="113"/>
    <x v="9276"/>
  </r>
  <r>
    <x v="1"/>
    <x v="5"/>
    <x v="316"/>
    <n v="112"/>
    <x v="9277"/>
  </r>
  <r>
    <x v="1"/>
    <x v="5"/>
    <x v="317"/>
    <n v="95"/>
    <x v="9278"/>
  </r>
  <r>
    <x v="1"/>
    <x v="5"/>
    <x v="318"/>
    <n v="104"/>
    <x v="9279"/>
  </r>
  <r>
    <x v="1"/>
    <x v="5"/>
    <x v="319"/>
    <n v="108"/>
    <x v="9280"/>
  </r>
  <r>
    <x v="1"/>
    <x v="5"/>
    <x v="320"/>
    <n v="116"/>
    <x v="9281"/>
  </r>
  <r>
    <x v="1"/>
    <x v="5"/>
    <x v="321"/>
    <n v="117"/>
    <x v="9282"/>
  </r>
  <r>
    <x v="1"/>
    <x v="5"/>
    <x v="322"/>
    <n v="120"/>
    <x v="9283"/>
  </r>
  <r>
    <x v="1"/>
    <x v="5"/>
    <x v="323"/>
    <n v="101"/>
    <x v="9284"/>
  </r>
  <r>
    <x v="1"/>
    <x v="5"/>
    <x v="324"/>
    <n v="103"/>
    <x v="9285"/>
  </r>
  <r>
    <x v="1"/>
    <x v="5"/>
    <x v="325"/>
    <n v="112"/>
    <x v="9286"/>
  </r>
  <r>
    <x v="1"/>
    <x v="5"/>
    <x v="326"/>
    <n v="129"/>
    <x v="9287"/>
  </r>
  <r>
    <x v="1"/>
    <x v="5"/>
    <x v="327"/>
    <n v="143"/>
    <x v="9288"/>
  </r>
  <r>
    <x v="1"/>
    <x v="5"/>
    <x v="328"/>
    <n v="123"/>
    <x v="9289"/>
  </r>
  <r>
    <x v="1"/>
    <x v="5"/>
    <x v="329"/>
    <n v="130"/>
    <x v="9290"/>
  </r>
  <r>
    <x v="1"/>
    <x v="5"/>
    <x v="330"/>
    <n v="145"/>
    <x v="9291"/>
  </r>
  <r>
    <x v="1"/>
    <x v="5"/>
    <x v="331"/>
    <n v="120"/>
    <x v="9292"/>
  </r>
  <r>
    <x v="1"/>
    <x v="5"/>
    <x v="332"/>
    <n v="111"/>
    <x v="9293"/>
  </r>
  <r>
    <x v="1"/>
    <x v="5"/>
    <x v="333"/>
    <n v="111"/>
    <x v="9294"/>
  </r>
  <r>
    <x v="1"/>
    <x v="5"/>
    <x v="334"/>
    <n v="113"/>
    <x v="9295"/>
  </r>
  <r>
    <x v="1"/>
    <x v="5"/>
    <x v="335"/>
    <n v="142"/>
    <x v="9296"/>
  </r>
  <r>
    <x v="1"/>
    <x v="5"/>
    <x v="336"/>
    <n v="134"/>
    <x v="9297"/>
  </r>
  <r>
    <x v="1"/>
    <x v="5"/>
    <x v="337"/>
    <n v="147"/>
    <x v="9298"/>
  </r>
  <r>
    <x v="1"/>
    <x v="5"/>
    <x v="338"/>
    <n v="143"/>
    <x v="9299"/>
  </r>
  <r>
    <x v="1"/>
    <x v="5"/>
    <x v="339"/>
    <n v="127"/>
    <x v="9300"/>
  </r>
  <r>
    <x v="1"/>
    <x v="5"/>
    <x v="340"/>
    <n v="129"/>
    <x v="9301"/>
  </r>
  <r>
    <x v="1"/>
    <x v="5"/>
    <x v="341"/>
    <n v="125"/>
    <x v="9302"/>
  </r>
  <r>
    <x v="1"/>
    <x v="5"/>
    <x v="342"/>
    <n v="141"/>
    <x v="9303"/>
  </r>
  <r>
    <x v="1"/>
    <x v="5"/>
    <x v="343"/>
    <n v="153"/>
    <x v="9304"/>
  </r>
  <r>
    <x v="1"/>
    <x v="5"/>
    <x v="344"/>
    <n v="116"/>
    <x v="9305"/>
  </r>
  <r>
    <x v="1"/>
    <x v="5"/>
    <x v="345"/>
    <n v="142"/>
    <x v="9306"/>
  </r>
  <r>
    <x v="1"/>
    <x v="5"/>
    <x v="346"/>
    <n v="141"/>
    <x v="9307"/>
  </r>
  <r>
    <x v="1"/>
    <x v="5"/>
    <x v="347"/>
    <n v="133"/>
    <x v="9308"/>
  </r>
  <r>
    <x v="1"/>
    <x v="5"/>
    <x v="348"/>
    <n v="154"/>
    <x v="9309"/>
  </r>
  <r>
    <x v="1"/>
    <x v="5"/>
    <x v="349"/>
    <n v="141"/>
    <x v="9310"/>
  </r>
  <r>
    <x v="1"/>
    <x v="5"/>
    <x v="350"/>
    <n v="158"/>
    <x v="9311"/>
  </r>
  <r>
    <x v="1"/>
    <x v="5"/>
    <x v="351"/>
    <n v="135"/>
    <x v="9312"/>
  </r>
  <r>
    <x v="1"/>
    <x v="5"/>
    <x v="352"/>
    <n v="135"/>
    <x v="9313"/>
  </r>
  <r>
    <x v="1"/>
    <x v="5"/>
    <x v="353"/>
    <n v="154"/>
    <x v="9314"/>
  </r>
  <r>
    <x v="1"/>
    <x v="5"/>
    <x v="354"/>
    <n v="159"/>
    <x v="9315"/>
  </r>
  <r>
    <x v="1"/>
    <x v="5"/>
    <x v="355"/>
    <n v="159"/>
    <x v="9316"/>
  </r>
  <r>
    <x v="1"/>
    <x v="5"/>
    <x v="356"/>
    <n v="135"/>
    <x v="9317"/>
  </r>
  <r>
    <x v="1"/>
    <x v="5"/>
    <x v="357"/>
    <n v="160"/>
    <x v="9318"/>
  </r>
  <r>
    <x v="1"/>
    <x v="5"/>
    <x v="358"/>
    <n v="147"/>
    <x v="9319"/>
  </r>
  <r>
    <x v="1"/>
    <x v="5"/>
    <x v="359"/>
    <n v="140"/>
    <x v="9320"/>
  </r>
  <r>
    <x v="1"/>
    <x v="5"/>
    <x v="360"/>
    <n v="177"/>
    <x v="9321"/>
  </r>
  <r>
    <x v="1"/>
    <x v="5"/>
    <x v="361"/>
    <n v="162"/>
    <x v="9322"/>
  </r>
  <r>
    <x v="1"/>
    <x v="5"/>
    <x v="362"/>
    <n v="152"/>
    <x v="9323"/>
  </r>
  <r>
    <x v="1"/>
    <x v="5"/>
    <x v="363"/>
    <n v="182"/>
    <x v="9324"/>
  </r>
  <r>
    <x v="1"/>
    <x v="5"/>
    <x v="364"/>
    <n v="160"/>
    <x v="9325"/>
  </r>
  <r>
    <x v="1"/>
    <x v="5"/>
    <x v="365"/>
    <n v="169"/>
    <x v="9326"/>
  </r>
  <r>
    <x v="1"/>
    <x v="5"/>
    <x v="366"/>
    <n v="144"/>
    <x v="9327"/>
  </r>
  <r>
    <x v="1"/>
    <x v="5"/>
    <x v="367"/>
    <n v="158"/>
    <x v="9328"/>
  </r>
  <r>
    <x v="1"/>
    <x v="5"/>
    <x v="368"/>
    <n v="175"/>
    <x v="9329"/>
  </r>
  <r>
    <x v="1"/>
    <x v="5"/>
    <x v="369"/>
    <n v="196"/>
    <x v="9330"/>
  </r>
  <r>
    <x v="1"/>
    <x v="5"/>
    <x v="370"/>
    <n v="185"/>
    <x v="9331"/>
  </r>
  <r>
    <x v="1"/>
    <x v="5"/>
    <x v="371"/>
    <n v="157"/>
    <x v="9332"/>
  </r>
  <r>
    <x v="1"/>
    <x v="5"/>
    <x v="372"/>
    <n v="183"/>
    <x v="9333"/>
  </r>
  <r>
    <x v="1"/>
    <x v="5"/>
    <x v="373"/>
    <n v="169"/>
    <x v="9334"/>
  </r>
  <r>
    <x v="1"/>
    <x v="5"/>
    <x v="374"/>
    <n v="172"/>
    <x v="9335"/>
  </r>
  <r>
    <x v="1"/>
    <x v="5"/>
    <x v="375"/>
    <n v="163"/>
    <x v="9336"/>
  </r>
  <r>
    <x v="1"/>
    <x v="5"/>
    <x v="376"/>
    <n v="176"/>
    <x v="9337"/>
  </r>
  <r>
    <x v="1"/>
    <x v="5"/>
    <x v="377"/>
    <n v="185"/>
    <x v="9338"/>
  </r>
  <r>
    <x v="1"/>
    <x v="5"/>
    <x v="378"/>
    <n v="176"/>
    <x v="9339"/>
  </r>
  <r>
    <x v="1"/>
    <x v="5"/>
    <x v="379"/>
    <n v="170"/>
    <x v="9340"/>
  </r>
  <r>
    <x v="1"/>
    <x v="5"/>
    <x v="380"/>
    <n v="187"/>
    <x v="9341"/>
  </r>
  <r>
    <x v="1"/>
    <x v="5"/>
    <x v="381"/>
    <n v="162"/>
    <x v="9342"/>
  </r>
  <r>
    <x v="1"/>
    <x v="5"/>
    <x v="382"/>
    <n v="198"/>
    <x v="9343"/>
  </r>
  <r>
    <x v="1"/>
    <x v="5"/>
    <x v="383"/>
    <n v="196"/>
    <x v="9344"/>
  </r>
  <r>
    <x v="1"/>
    <x v="5"/>
    <x v="384"/>
    <n v="170"/>
    <x v="9345"/>
  </r>
  <r>
    <x v="1"/>
    <x v="5"/>
    <x v="385"/>
    <n v="170"/>
    <x v="9346"/>
  </r>
  <r>
    <x v="1"/>
    <x v="5"/>
    <x v="386"/>
    <n v="199"/>
    <x v="9347"/>
  </r>
  <r>
    <x v="1"/>
    <x v="5"/>
    <x v="387"/>
    <n v="166"/>
    <x v="9348"/>
  </r>
  <r>
    <x v="1"/>
    <x v="5"/>
    <x v="388"/>
    <n v="217"/>
    <x v="9349"/>
  </r>
  <r>
    <x v="1"/>
    <x v="5"/>
    <x v="389"/>
    <n v="164"/>
    <x v="9350"/>
  </r>
  <r>
    <x v="1"/>
    <x v="5"/>
    <x v="390"/>
    <n v="205"/>
    <x v="9351"/>
  </r>
  <r>
    <x v="1"/>
    <x v="5"/>
    <x v="391"/>
    <n v="182"/>
    <x v="9352"/>
  </r>
  <r>
    <x v="1"/>
    <x v="5"/>
    <x v="392"/>
    <n v="199"/>
    <x v="9353"/>
  </r>
  <r>
    <x v="1"/>
    <x v="5"/>
    <x v="393"/>
    <n v="202"/>
    <x v="9354"/>
  </r>
  <r>
    <x v="1"/>
    <x v="5"/>
    <x v="394"/>
    <n v="207"/>
    <x v="9355"/>
  </r>
  <r>
    <x v="1"/>
    <x v="5"/>
    <x v="395"/>
    <n v="218"/>
    <x v="9356"/>
  </r>
  <r>
    <x v="1"/>
    <x v="5"/>
    <x v="396"/>
    <n v="189"/>
    <x v="9357"/>
  </r>
  <r>
    <x v="1"/>
    <x v="5"/>
    <x v="397"/>
    <n v="217"/>
    <x v="9358"/>
  </r>
  <r>
    <x v="1"/>
    <x v="5"/>
    <x v="398"/>
    <n v="222"/>
    <x v="9359"/>
  </r>
  <r>
    <x v="1"/>
    <x v="5"/>
    <x v="399"/>
    <n v="208"/>
    <x v="9360"/>
  </r>
  <r>
    <x v="1"/>
    <x v="5"/>
    <x v="400"/>
    <n v="210"/>
    <x v="9361"/>
  </r>
  <r>
    <x v="1"/>
    <x v="5"/>
    <x v="401"/>
    <n v="225"/>
    <x v="9362"/>
  </r>
  <r>
    <x v="1"/>
    <x v="5"/>
    <x v="402"/>
    <n v="234"/>
    <x v="9363"/>
  </r>
  <r>
    <x v="1"/>
    <x v="5"/>
    <x v="403"/>
    <n v="208"/>
    <x v="9364"/>
  </r>
  <r>
    <x v="1"/>
    <x v="5"/>
    <x v="404"/>
    <n v="199"/>
    <x v="9365"/>
  </r>
  <r>
    <x v="1"/>
    <x v="5"/>
    <x v="405"/>
    <n v="206"/>
    <x v="9366"/>
  </r>
  <r>
    <x v="1"/>
    <x v="5"/>
    <x v="406"/>
    <n v="196"/>
    <x v="9367"/>
  </r>
  <r>
    <x v="1"/>
    <x v="5"/>
    <x v="407"/>
    <n v="235"/>
    <x v="9368"/>
  </r>
  <r>
    <x v="1"/>
    <x v="5"/>
    <x v="408"/>
    <n v="214"/>
    <x v="9369"/>
  </r>
  <r>
    <x v="1"/>
    <x v="5"/>
    <x v="409"/>
    <n v="234"/>
    <x v="9370"/>
  </r>
  <r>
    <x v="1"/>
    <x v="5"/>
    <x v="410"/>
    <n v="226"/>
    <x v="9371"/>
  </r>
  <r>
    <x v="1"/>
    <x v="5"/>
    <x v="411"/>
    <n v="251"/>
    <x v="9372"/>
  </r>
  <r>
    <x v="1"/>
    <x v="5"/>
    <x v="412"/>
    <n v="238"/>
    <x v="9373"/>
  </r>
  <r>
    <x v="1"/>
    <x v="5"/>
    <x v="413"/>
    <n v="212"/>
    <x v="9374"/>
  </r>
  <r>
    <x v="1"/>
    <x v="5"/>
    <x v="414"/>
    <n v="233"/>
    <x v="9375"/>
  </r>
  <r>
    <x v="1"/>
    <x v="5"/>
    <x v="415"/>
    <n v="244"/>
    <x v="9376"/>
  </r>
  <r>
    <x v="1"/>
    <x v="5"/>
    <x v="416"/>
    <n v="219"/>
    <x v="9377"/>
  </r>
  <r>
    <x v="1"/>
    <x v="5"/>
    <x v="417"/>
    <n v="220"/>
    <x v="9378"/>
  </r>
  <r>
    <x v="1"/>
    <x v="5"/>
    <x v="418"/>
    <n v="231"/>
    <x v="9379"/>
  </r>
  <r>
    <x v="1"/>
    <x v="5"/>
    <x v="419"/>
    <n v="236"/>
    <x v="9380"/>
  </r>
  <r>
    <x v="1"/>
    <x v="5"/>
    <x v="420"/>
    <n v="220"/>
    <x v="9381"/>
  </r>
  <r>
    <x v="1"/>
    <x v="5"/>
    <x v="421"/>
    <n v="221"/>
    <x v="9382"/>
  </r>
  <r>
    <x v="1"/>
    <x v="5"/>
    <x v="422"/>
    <n v="226"/>
    <x v="9383"/>
  </r>
  <r>
    <x v="1"/>
    <x v="5"/>
    <x v="423"/>
    <n v="249"/>
    <x v="9384"/>
  </r>
  <r>
    <x v="1"/>
    <x v="5"/>
    <x v="424"/>
    <n v="243"/>
    <x v="9385"/>
  </r>
  <r>
    <x v="1"/>
    <x v="5"/>
    <x v="425"/>
    <n v="231"/>
    <x v="9386"/>
  </r>
  <r>
    <x v="1"/>
    <x v="5"/>
    <x v="426"/>
    <n v="262"/>
    <x v="9387"/>
  </r>
  <r>
    <x v="1"/>
    <x v="5"/>
    <x v="427"/>
    <n v="231"/>
    <x v="9388"/>
  </r>
  <r>
    <x v="1"/>
    <x v="5"/>
    <x v="428"/>
    <n v="239"/>
    <x v="9389"/>
  </r>
  <r>
    <x v="1"/>
    <x v="5"/>
    <x v="429"/>
    <n v="271"/>
    <x v="9390"/>
  </r>
  <r>
    <x v="1"/>
    <x v="5"/>
    <x v="430"/>
    <n v="227"/>
    <x v="9391"/>
  </r>
  <r>
    <x v="1"/>
    <x v="5"/>
    <x v="431"/>
    <n v="220"/>
    <x v="9392"/>
  </r>
  <r>
    <x v="1"/>
    <x v="5"/>
    <x v="432"/>
    <n v="235"/>
    <x v="9393"/>
  </r>
  <r>
    <x v="1"/>
    <x v="5"/>
    <x v="433"/>
    <n v="240"/>
    <x v="9394"/>
  </r>
  <r>
    <x v="1"/>
    <x v="5"/>
    <x v="434"/>
    <n v="233"/>
    <x v="9395"/>
  </r>
  <r>
    <x v="1"/>
    <x v="5"/>
    <x v="435"/>
    <n v="244"/>
    <x v="9396"/>
  </r>
  <r>
    <x v="1"/>
    <x v="5"/>
    <x v="436"/>
    <n v="208"/>
    <x v="9397"/>
  </r>
  <r>
    <x v="1"/>
    <x v="5"/>
    <x v="437"/>
    <n v="215"/>
    <x v="9398"/>
  </r>
  <r>
    <x v="1"/>
    <x v="5"/>
    <x v="438"/>
    <n v="252"/>
    <x v="9399"/>
  </r>
  <r>
    <x v="1"/>
    <x v="5"/>
    <x v="439"/>
    <n v="209"/>
    <x v="9400"/>
  </r>
  <r>
    <x v="1"/>
    <x v="5"/>
    <x v="440"/>
    <n v="223"/>
    <x v="9401"/>
  </r>
  <r>
    <x v="1"/>
    <x v="5"/>
    <x v="441"/>
    <n v="248"/>
    <x v="9402"/>
  </r>
  <r>
    <x v="1"/>
    <x v="5"/>
    <x v="442"/>
    <n v="229"/>
    <x v="9403"/>
  </r>
  <r>
    <x v="1"/>
    <x v="5"/>
    <x v="443"/>
    <n v="241"/>
    <x v="9404"/>
  </r>
  <r>
    <x v="1"/>
    <x v="5"/>
    <x v="444"/>
    <n v="227"/>
    <x v="9405"/>
  </r>
  <r>
    <x v="1"/>
    <x v="5"/>
    <x v="445"/>
    <n v="217"/>
    <x v="9406"/>
  </r>
  <r>
    <x v="1"/>
    <x v="5"/>
    <x v="446"/>
    <n v="233"/>
    <x v="9407"/>
  </r>
  <r>
    <x v="1"/>
    <x v="5"/>
    <x v="447"/>
    <n v="212"/>
    <x v="9408"/>
  </r>
  <r>
    <x v="1"/>
    <x v="5"/>
    <x v="448"/>
    <n v="211"/>
    <x v="9409"/>
  </r>
  <r>
    <x v="1"/>
    <x v="5"/>
    <x v="449"/>
    <n v="232"/>
    <x v="9410"/>
  </r>
  <r>
    <x v="1"/>
    <x v="5"/>
    <x v="450"/>
    <n v="238"/>
    <x v="9411"/>
  </r>
  <r>
    <x v="1"/>
    <x v="5"/>
    <x v="451"/>
    <n v="229"/>
    <x v="9412"/>
  </r>
  <r>
    <x v="1"/>
    <x v="5"/>
    <x v="452"/>
    <n v="244"/>
    <x v="9413"/>
  </r>
  <r>
    <x v="1"/>
    <x v="5"/>
    <x v="453"/>
    <n v="247"/>
    <x v="9414"/>
  </r>
  <r>
    <x v="1"/>
    <x v="5"/>
    <x v="454"/>
    <n v="223"/>
    <x v="9415"/>
  </r>
  <r>
    <x v="1"/>
    <x v="5"/>
    <x v="455"/>
    <n v="229"/>
    <x v="9416"/>
  </r>
  <r>
    <x v="1"/>
    <x v="5"/>
    <x v="456"/>
    <n v="218"/>
    <x v="9417"/>
  </r>
  <r>
    <x v="1"/>
    <x v="5"/>
    <x v="457"/>
    <n v="232"/>
    <x v="9418"/>
  </r>
  <r>
    <x v="1"/>
    <x v="5"/>
    <x v="458"/>
    <n v="222"/>
    <x v="9419"/>
  </r>
  <r>
    <x v="1"/>
    <x v="5"/>
    <x v="459"/>
    <n v="222"/>
    <x v="9420"/>
  </r>
  <r>
    <x v="1"/>
    <x v="5"/>
    <x v="460"/>
    <n v="235"/>
    <x v="9421"/>
  </r>
  <r>
    <x v="1"/>
    <x v="5"/>
    <x v="461"/>
    <n v="215"/>
    <x v="9422"/>
  </r>
  <r>
    <x v="1"/>
    <x v="5"/>
    <x v="462"/>
    <n v="240"/>
    <x v="9423"/>
  </r>
  <r>
    <x v="1"/>
    <x v="5"/>
    <x v="463"/>
    <n v="235"/>
    <x v="9424"/>
  </r>
  <r>
    <x v="1"/>
    <x v="5"/>
    <x v="464"/>
    <n v="237"/>
    <x v="9425"/>
  </r>
  <r>
    <x v="1"/>
    <x v="5"/>
    <x v="465"/>
    <n v="223"/>
    <x v="9426"/>
  </r>
  <r>
    <x v="1"/>
    <x v="5"/>
    <x v="466"/>
    <n v="224"/>
    <x v="9427"/>
  </r>
  <r>
    <x v="1"/>
    <x v="5"/>
    <x v="467"/>
    <n v="216"/>
    <x v="9428"/>
  </r>
  <r>
    <x v="1"/>
    <x v="5"/>
    <x v="468"/>
    <n v="222"/>
    <x v="9429"/>
  </r>
  <r>
    <x v="1"/>
    <x v="5"/>
    <x v="469"/>
    <n v="237"/>
    <x v="9430"/>
  </r>
  <r>
    <x v="1"/>
    <x v="5"/>
    <x v="470"/>
    <n v="217"/>
    <x v="9431"/>
  </r>
  <r>
    <x v="1"/>
    <x v="5"/>
    <x v="471"/>
    <n v="239"/>
    <x v="9432"/>
  </r>
  <r>
    <x v="1"/>
    <x v="5"/>
    <x v="472"/>
    <n v="232"/>
    <x v="9433"/>
  </r>
  <r>
    <x v="1"/>
    <x v="5"/>
    <x v="473"/>
    <n v="235"/>
    <x v="9434"/>
  </r>
  <r>
    <x v="1"/>
    <x v="5"/>
    <x v="474"/>
    <n v="235"/>
    <x v="9435"/>
  </r>
  <r>
    <x v="1"/>
    <x v="5"/>
    <x v="475"/>
    <n v="244"/>
    <x v="9436"/>
  </r>
  <r>
    <x v="1"/>
    <x v="5"/>
    <x v="476"/>
    <n v="245"/>
    <x v="9437"/>
  </r>
  <r>
    <x v="1"/>
    <x v="5"/>
    <x v="477"/>
    <n v="242"/>
    <x v="9438"/>
  </r>
  <r>
    <x v="1"/>
    <x v="5"/>
    <x v="478"/>
    <n v="232"/>
    <x v="9439"/>
  </r>
  <r>
    <x v="1"/>
    <x v="5"/>
    <x v="479"/>
    <n v="232"/>
    <x v="9440"/>
  </r>
  <r>
    <x v="1"/>
    <x v="5"/>
    <x v="480"/>
    <n v="244"/>
    <x v="9441"/>
  </r>
  <r>
    <x v="1"/>
    <x v="5"/>
    <x v="481"/>
    <n v="213"/>
    <x v="9442"/>
  </r>
  <r>
    <x v="1"/>
    <x v="5"/>
    <x v="482"/>
    <n v="245"/>
    <x v="9443"/>
  </r>
  <r>
    <x v="1"/>
    <x v="5"/>
    <x v="483"/>
    <n v="222"/>
    <x v="9444"/>
  </r>
  <r>
    <x v="1"/>
    <x v="5"/>
    <x v="484"/>
    <n v="210"/>
    <x v="9445"/>
  </r>
  <r>
    <x v="1"/>
    <x v="5"/>
    <x v="485"/>
    <n v="217"/>
    <x v="9446"/>
  </r>
  <r>
    <x v="1"/>
    <x v="5"/>
    <x v="486"/>
    <n v="236"/>
    <x v="9447"/>
  </r>
  <r>
    <x v="1"/>
    <x v="5"/>
    <x v="487"/>
    <n v="228"/>
    <x v="9448"/>
  </r>
  <r>
    <x v="1"/>
    <x v="5"/>
    <x v="488"/>
    <n v="222"/>
    <x v="9449"/>
  </r>
  <r>
    <x v="1"/>
    <x v="5"/>
    <x v="489"/>
    <n v="230"/>
    <x v="9450"/>
  </r>
  <r>
    <x v="1"/>
    <x v="5"/>
    <x v="490"/>
    <n v="225"/>
    <x v="9451"/>
  </r>
  <r>
    <x v="1"/>
    <x v="5"/>
    <x v="491"/>
    <n v="220"/>
    <x v="9452"/>
  </r>
  <r>
    <x v="1"/>
    <x v="5"/>
    <x v="492"/>
    <n v="247"/>
    <x v="9453"/>
  </r>
  <r>
    <x v="1"/>
    <x v="5"/>
    <x v="493"/>
    <n v="237"/>
    <x v="9454"/>
  </r>
  <r>
    <x v="1"/>
    <x v="5"/>
    <x v="494"/>
    <n v="227"/>
    <x v="9455"/>
  </r>
  <r>
    <x v="1"/>
    <x v="5"/>
    <x v="495"/>
    <n v="227"/>
    <x v="9456"/>
  </r>
  <r>
    <x v="1"/>
    <x v="5"/>
    <x v="496"/>
    <n v="209"/>
    <x v="9457"/>
  </r>
  <r>
    <x v="1"/>
    <x v="5"/>
    <x v="497"/>
    <n v="224"/>
    <x v="9458"/>
  </r>
  <r>
    <x v="1"/>
    <x v="5"/>
    <x v="498"/>
    <n v="267"/>
    <x v="9459"/>
  </r>
  <r>
    <x v="1"/>
    <x v="5"/>
    <x v="499"/>
    <n v="219"/>
    <x v="9460"/>
  </r>
  <r>
    <x v="1"/>
    <x v="5"/>
    <x v="500"/>
    <n v="216"/>
    <x v="9461"/>
  </r>
  <r>
    <x v="1"/>
    <x v="5"/>
    <x v="501"/>
    <n v="214"/>
    <x v="9462"/>
  </r>
  <r>
    <x v="1"/>
    <x v="5"/>
    <x v="502"/>
    <n v="213"/>
    <x v="9463"/>
  </r>
  <r>
    <x v="1"/>
    <x v="5"/>
    <x v="503"/>
    <n v="231"/>
    <x v="9464"/>
  </r>
  <r>
    <x v="1"/>
    <x v="5"/>
    <x v="504"/>
    <n v="235"/>
    <x v="9465"/>
  </r>
  <r>
    <x v="1"/>
    <x v="5"/>
    <x v="505"/>
    <n v="224"/>
    <x v="9466"/>
  </r>
  <r>
    <x v="1"/>
    <x v="5"/>
    <x v="506"/>
    <n v="247"/>
    <x v="9467"/>
  </r>
  <r>
    <x v="1"/>
    <x v="5"/>
    <x v="507"/>
    <n v="219"/>
    <x v="9468"/>
  </r>
  <r>
    <x v="1"/>
    <x v="5"/>
    <x v="508"/>
    <n v="206"/>
    <x v="9469"/>
  </r>
  <r>
    <x v="1"/>
    <x v="5"/>
    <x v="509"/>
    <n v="243"/>
    <x v="9470"/>
  </r>
  <r>
    <x v="1"/>
    <x v="5"/>
    <x v="510"/>
    <n v="208"/>
    <x v="9471"/>
  </r>
  <r>
    <x v="1"/>
    <x v="5"/>
    <x v="511"/>
    <n v="208"/>
    <x v="9472"/>
  </r>
  <r>
    <x v="1"/>
    <x v="5"/>
    <x v="512"/>
    <n v="227"/>
    <x v="9473"/>
  </r>
  <r>
    <x v="1"/>
    <x v="5"/>
    <x v="513"/>
    <n v="243"/>
    <x v="9474"/>
  </r>
  <r>
    <x v="1"/>
    <x v="5"/>
    <x v="514"/>
    <n v="230"/>
    <x v="9475"/>
  </r>
  <r>
    <x v="1"/>
    <x v="5"/>
    <x v="515"/>
    <n v="227"/>
    <x v="9476"/>
  </r>
  <r>
    <x v="1"/>
    <x v="5"/>
    <x v="516"/>
    <n v="207"/>
    <x v="9477"/>
  </r>
  <r>
    <x v="1"/>
    <x v="5"/>
    <x v="517"/>
    <n v="252"/>
    <x v="9478"/>
  </r>
  <r>
    <x v="1"/>
    <x v="5"/>
    <x v="518"/>
    <n v="219"/>
    <x v="9479"/>
  </r>
  <r>
    <x v="1"/>
    <x v="5"/>
    <x v="519"/>
    <n v="205"/>
    <x v="9480"/>
  </r>
  <r>
    <x v="1"/>
    <x v="5"/>
    <x v="520"/>
    <n v="231"/>
    <x v="9481"/>
  </r>
  <r>
    <x v="1"/>
    <x v="5"/>
    <x v="521"/>
    <n v="220"/>
    <x v="9482"/>
  </r>
  <r>
    <x v="1"/>
    <x v="5"/>
    <x v="522"/>
    <n v="196"/>
    <x v="9483"/>
  </r>
  <r>
    <x v="1"/>
    <x v="5"/>
    <x v="523"/>
    <n v="219"/>
    <x v="9484"/>
  </r>
  <r>
    <x v="1"/>
    <x v="5"/>
    <x v="524"/>
    <n v="214"/>
    <x v="9485"/>
  </r>
  <r>
    <x v="1"/>
    <x v="5"/>
    <x v="525"/>
    <n v="209"/>
    <x v="9486"/>
  </r>
  <r>
    <x v="1"/>
    <x v="5"/>
    <x v="526"/>
    <n v="210"/>
    <x v="9487"/>
  </r>
  <r>
    <x v="1"/>
    <x v="5"/>
    <x v="527"/>
    <n v="208"/>
    <x v="9488"/>
  </r>
  <r>
    <x v="1"/>
    <x v="5"/>
    <x v="528"/>
    <n v="239"/>
    <x v="9489"/>
  </r>
  <r>
    <x v="1"/>
    <x v="5"/>
    <x v="529"/>
    <n v="223"/>
    <x v="9490"/>
  </r>
  <r>
    <x v="1"/>
    <x v="5"/>
    <x v="530"/>
    <n v="222"/>
    <x v="9491"/>
  </r>
  <r>
    <x v="1"/>
    <x v="5"/>
    <x v="531"/>
    <n v="206"/>
    <x v="9492"/>
  </r>
  <r>
    <x v="1"/>
    <x v="5"/>
    <x v="532"/>
    <n v="235"/>
    <x v="9493"/>
  </r>
  <r>
    <x v="1"/>
    <x v="5"/>
    <x v="533"/>
    <n v="216"/>
    <x v="9494"/>
  </r>
  <r>
    <x v="1"/>
    <x v="5"/>
    <x v="534"/>
    <n v="245"/>
    <x v="9495"/>
  </r>
  <r>
    <x v="1"/>
    <x v="5"/>
    <x v="535"/>
    <n v="214"/>
    <x v="9496"/>
  </r>
  <r>
    <x v="1"/>
    <x v="5"/>
    <x v="536"/>
    <n v="203"/>
    <x v="9497"/>
  </r>
  <r>
    <x v="1"/>
    <x v="5"/>
    <x v="537"/>
    <n v="222"/>
    <x v="9498"/>
  </r>
  <r>
    <x v="1"/>
    <x v="5"/>
    <x v="538"/>
    <n v="198"/>
    <x v="9499"/>
  </r>
  <r>
    <x v="1"/>
    <x v="5"/>
    <x v="539"/>
    <n v="198"/>
    <x v="9500"/>
  </r>
  <r>
    <x v="1"/>
    <x v="5"/>
    <x v="540"/>
    <n v="204"/>
    <x v="9501"/>
  </r>
  <r>
    <x v="1"/>
    <x v="5"/>
    <x v="541"/>
    <n v="175"/>
    <x v="9502"/>
  </r>
  <r>
    <x v="1"/>
    <x v="5"/>
    <x v="542"/>
    <n v="209"/>
    <x v="9503"/>
  </r>
  <r>
    <x v="1"/>
    <x v="5"/>
    <x v="543"/>
    <n v="210"/>
    <x v="9504"/>
  </r>
  <r>
    <x v="1"/>
    <x v="5"/>
    <x v="544"/>
    <n v="206"/>
    <x v="9505"/>
  </r>
  <r>
    <x v="1"/>
    <x v="5"/>
    <x v="545"/>
    <n v="198"/>
    <x v="9506"/>
  </r>
  <r>
    <x v="1"/>
    <x v="5"/>
    <x v="546"/>
    <n v="232"/>
    <x v="9507"/>
  </r>
  <r>
    <x v="1"/>
    <x v="5"/>
    <x v="547"/>
    <n v="189"/>
    <x v="9508"/>
  </r>
  <r>
    <x v="1"/>
    <x v="5"/>
    <x v="548"/>
    <n v="193"/>
    <x v="9509"/>
  </r>
  <r>
    <x v="1"/>
    <x v="5"/>
    <x v="549"/>
    <n v="181"/>
    <x v="9510"/>
  </r>
  <r>
    <x v="1"/>
    <x v="5"/>
    <x v="550"/>
    <n v="186"/>
    <x v="9511"/>
  </r>
  <r>
    <x v="1"/>
    <x v="5"/>
    <x v="551"/>
    <n v="205"/>
    <x v="9512"/>
  </r>
  <r>
    <x v="1"/>
    <x v="5"/>
    <x v="552"/>
    <n v="229"/>
    <x v="9513"/>
  </r>
  <r>
    <x v="1"/>
    <x v="5"/>
    <x v="553"/>
    <n v="217"/>
    <x v="9514"/>
  </r>
  <r>
    <x v="1"/>
    <x v="5"/>
    <x v="554"/>
    <n v="175"/>
    <x v="9515"/>
  </r>
  <r>
    <x v="1"/>
    <x v="5"/>
    <x v="555"/>
    <n v="209"/>
    <x v="9516"/>
  </r>
  <r>
    <x v="1"/>
    <x v="5"/>
    <x v="556"/>
    <n v="194"/>
    <x v="9517"/>
  </r>
  <r>
    <x v="1"/>
    <x v="5"/>
    <x v="557"/>
    <n v="219"/>
    <x v="9518"/>
  </r>
  <r>
    <x v="1"/>
    <x v="5"/>
    <x v="558"/>
    <n v="213"/>
    <x v="9519"/>
  </r>
  <r>
    <x v="1"/>
    <x v="5"/>
    <x v="559"/>
    <n v="178"/>
    <x v="9520"/>
  </r>
  <r>
    <x v="1"/>
    <x v="5"/>
    <x v="560"/>
    <n v="183"/>
    <x v="9521"/>
  </r>
  <r>
    <x v="1"/>
    <x v="5"/>
    <x v="561"/>
    <n v="195"/>
    <x v="9522"/>
  </r>
  <r>
    <x v="1"/>
    <x v="5"/>
    <x v="562"/>
    <n v="195"/>
    <x v="9523"/>
  </r>
  <r>
    <x v="1"/>
    <x v="5"/>
    <x v="563"/>
    <n v="206"/>
    <x v="9524"/>
  </r>
  <r>
    <x v="1"/>
    <x v="5"/>
    <x v="564"/>
    <n v="201"/>
    <x v="9525"/>
  </r>
  <r>
    <x v="1"/>
    <x v="5"/>
    <x v="565"/>
    <n v="155"/>
    <x v="9526"/>
  </r>
  <r>
    <x v="1"/>
    <x v="5"/>
    <x v="566"/>
    <n v="206"/>
    <x v="9527"/>
  </r>
  <r>
    <x v="1"/>
    <x v="5"/>
    <x v="567"/>
    <n v="151"/>
    <x v="9528"/>
  </r>
  <r>
    <x v="1"/>
    <x v="5"/>
    <x v="568"/>
    <n v="182"/>
    <x v="9529"/>
  </r>
  <r>
    <x v="1"/>
    <x v="5"/>
    <x v="569"/>
    <n v="177"/>
    <x v="9530"/>
  </r>
  <r>
    <x v="1"/>
    <x v="5"/>
    <x v="570"/>
    <n v="178"/>
    <x v="9531"/>
  </r>
  <r>
    <x v="1"/>
    <x v="5"/>
    <x v="571"/>
    <n v="180"/>
    <x v="9532"/>
  </r>
  <r>
    <x v="1"/>
    <x v="5"/>
    <x v="572"/>
    <n v="171"/>
    <x v="9533"/>
  </r>
  <r>
    <x v="1"/>
    <x v="5"/>
    <x v="573"/>
    <n v="148"/>
    <x v="9534"/>
  </r>
  <r>
    <x v="1"/>
    <x v="5"/>
    <x v="574"/>
    <n v="189"/>
    <x v="9535"/>
  </r>
  <r>
    <x v="1"/>
    <x v="5"/>
    <x v="575"/>
    <n v="174"/>
    <x v="9536"/>
  </r>
  <r>
    <x v="1"/>
    <x v="5"/>
    <x v="576"/>
    <n v="202"/>
    <x v="9537"/>
  </r>
  <r>
    <x v="1"/>
    <x v="5"/>
    <x v="577"/>
    <n v="166"/>
    <x v="9538"/>
  </r>
  <r>
    <x v="1"/>
    <x v="5"/>
    <x v="578"/>
    <n v="192"/>
    <x v="9539"/>
  </r>
  <r>
    <x v="1"/>
    <x v="5"/>
    <x v="579"/>
    <n v="165"/>
    <x v="9540"/>
  </r>
  <r>
    <x v="1"/>
    <x v="5"/>
    <x v="580"/>
    <n v="170"/>
    <x v="9541"/>
  </r>
  <r>
    <x v="1"/>
    <x v="5"/>
    <x v="581"/>
    <n v="182"/>
    <x v="9542"/>
  </r>
  <r>
    <x v="1"/>
    <x v="5"/>
    <x v="582"/>
    <n v="179"/>
    <x v="9543"/>
  </r>
  <r>
    <x v="1"/>
    <x v="5"/>
    <x v="583"/>
    <n v="185"/>
    <x v="9544"/>
  </r>
  <r>
    <x v="1"/>
    <x v="5"/>
    <x v="584"/>
    <n v="174"/>
    <x v="9545"/>
  </r>
  <r>
    <x v="1"/>
    <x v="5"/>
    <x v="585"/>
    <n v="175"/>
    <x v="9546"/>
  </r>
  <r>
    <x v="1"/>
    <x v="5"/>
    <x v="586"/>
    <n v="175"/>
    <x v="9547"/>
  </r>
  <r>
    <x v="1"/>
    <x v="5"/>
    <x v="587"/>
    <n v="197"/>
    <x v="9548"/>
  </r>
  <r>
    <x v="1"/>
    <x v="5"/>
    <x v="588"/>
    <n v="171"/>
    <x v="9549"/>
  </r>
  <r>
    <x v="1"/>
    <x v="5"/>
    <x v="589"/>
    <n v="186"/>
    <x v="9550"/>
  </r>
  <r>
    <x v="1"/>
    <x v="5"/>
    <x v="590"/>
    <n v="159"/>
    <x v="9551"/>
  </r>
  <r>
    <x v="1"/>
    <x v="5"/>
    <x v="591"/>
    <n v="152"/>
    <x v="9552"/>
  </r>
  <r>
    <x v="1"/>
    <x v="5"/>
    <x v="592"/>
    <n v="167"/>
    <x v="9553"/>
  </r>
  <r>
    <x v="1"/>
    <x v="5"/>
    <x v="593"/>
    <n v="168"/>
    <x v="9554"/>
  </r>
  <r>
    <x v="1"/>
    <x v="5"/>
    <x v="594"/>
    <n v="166"/>
    <x v="9555"/>
  </r>
  <r>
    <x v="1"/>
    <x v="5"/>
    <x v="595"/>
    <n v="162"/>
    <x v="9556"/>
  </r>
  <r>
    <x v="1"/>
    <x v="5"/>
    <x v="596"/>
    <n v="180"/>
    <x v="9557"/>
  </r>
  <r>
    <x v="1"/>
    <x v="5"/>
    <x v="597"/>
    <n v="176"/>
    <x v="9558"/>
  </r>
  <r>
    <x v="1"/>
    <x v="5"/>
    <x v="598"/>
    <n v="150"/>
    <x v="9559"/>
  </r>
  <r>
    <x v="1"/>
    <x v="5"/>
    <x v="599"/>
    <n v="169"/>
    <x v="9560"/>
  </r>
  <r>
    <x v="1"/>
    <x v="5"/>
    <x v="600"/>
    <n v="156"/>
    <x v="9561"/>
  </r>
  <r>
    <x v="1"/>
    <x v="5"/>
    <x v="601"/>
    <n v="184"/>
    <x v="9562"/>
  </r>
  <r>
    <x v="1"/>
    <x v="5"/>
    <x v="602"/>
    <n v="166"/>
    <x v="9563"/>
  </r>
  <r>
    <x v="1"/>
    <x v="5"/>
    <x v="603"/>
    <n v="164"/>
    <x v="9564"/>
  </r>
  <r>
    <x v="1"/>
    <x v="5"/>
    <x v="604"/>
    <n v="173"/>
    <x v="9565"/>
  </r>
  <r>
    <x v="1"/>
    <x v="5"/>
    <x v="605"/>
    <n v="153"/>
    <x v="9566"/>
  </r>
  <r>
    <x v="1"/>
    <x v="5"/>
    <x v="606"/>
    <n v="135"/>
    <x v="9567"/>
  </r>
  <r>
    <x v="1"/>
    <x v="5"/>
    <x v="607"/>
    <n v="151"/>
    <x v="9568"/>
  </r>
  <r>
    <x v="1"/>
    <x v="5"/>
    <x v="608"/>
    <n v="163"/>
    <x v="9569"/>
  </r>
  <r>
    <x v="1"/>
    <x v="5"/>
    <x v="609"/>
    <n v="175"/>
    <x v="9570"/>
  </r>
  <r>
    <x v="1"/>
    <x v="5"/>
    <x v="610"/>
    <n v="140"/>
    <x v="9571"/>
  </r>
  <r>
    <x v="1"/>
    <x v="5"/>
    <x v="611"/>
    <n v="140"/>
    <x v="9572"/>
  </r>
  <r>
    <x v="1"/>
    <x v="5"/>
    <x v="612"/>
    <n v="141"/>
    <x v="9573"/>
  </r>
  <r>
    <x v="1"/>
    <x v="5"/>
    <x v="613"/>
    <n v="154"/>
    <x v="9574"/>
  </r>
  <r>
    <x v="1"/>
    <x v="5"/>
    <x v="614"/>
    <n v="164"/>
    <x v="9575"/>
  </r>
  <r>
    <x v="1"/>
    <x v="5"/>
    <x v="615"/>
    <n v="148"/>
    <x v="9576"/>
  </r>
  <r>
    <x v="1"/>
    <x v="5"/>
    <x v="616"/>
    <n v="159"/>
    <x v="9577"/>
  </r>
  <r>
    <x v="1"/>
    <x v="5"/>
    <x v="617"/>
    <n v="157"/>
    <x v="9578"/>
  </r>
  <r>
    <x v="1"/>
    <x v="5"/>
    <x v="618"/>
    <n v="144"/>
    <x v="9579"/>
  </r>
  <r>
    <x v="1"/>
    <x v="5"/>
    <x v="619"/>
    <n v="148"/>
    <x v="9580"/>
  </r>
  <r>
    <x v="1"/>
    <x v="5"/>
    <x v="620"/>
    <n v="140"/>
    <x v="9581"/>
  </r>
  <r>
    <x v="1"/>
    <x v="5"/>
    <x v="621"/>
    <n v="132"/>
    <x v="9582"/>
  </r>
  <r>
    <x v="1"/>
    <x v="5"/>
    <x v="622"/>
    <n v="123"/>
    <x v="9583"/>
  </r>
  <r>
    <x v="1"/>
    <x v="5"/>
    <x v="623"/>
    <n v="144"/>
    <x v="9584"/>
  </r>
  <r>
    <x v="1"/>
    <x v="5"/>
    <x v="624"/>
    <n v="152"/>
    <x v="9585"/>
  </r>
  <r>
    <x v="1"/>
    <x v="5"/>
    <x v="625"/>
    <n v="142"/>
    <x v="9586"/>
  </r>
  <r>
    <x v="1"/>
    <x v="5"/>
    <x v="626"/>
    <n v="124"/>
    <x v="9587"/>
  </r>
  <r>
    <x v="1"/>
    <x v="5"/>
    <x v="627"/>
    <n v="125"/>
    <x v="9588"/>
  </r>
  <r>
    <x v="1"/>
    <x v="5"/>
    <x v="628"/>
    <n v="141"/>
    <x v="9589"/>
  </r>
  <r>
    <x v="1"/>
    <x v="5"/>
    <x v="629"/>
    <n v="124"/>
    <x v="9590"/>
  </r>
  <r>
    <x v="1"/>
    <x v="5"/>
    <x v="630"/>
    <n v="117"/>
    <x v="9591"/>
  </r>
  <r>
    <x v="1"/>
    <x v="5"/>
    <x v="631"/>
    <n v="135"/>
    <x v="9592"/>
  </r>
  <r>
    <x v="1"/>
    <x v="5"/>
    <x v="632"/>
    <n v="142"/>
    <x v="9593"/>
  </r>
  <r>
    <x v="1"/>
    <x v="5"/>
    <x v="633"/>
    <n v="129"/>
    <x v="9594"/>
  </r>
  <r>
    <x v="1"/>
    <x v="5"/>
    <x v="634"/>
    <n v="128"/>
    <x v="9595"/>
  </r>
  <r>
    <x v="1"/>
    <x v="5"/>
    <x v="635"/>
    <n v="138"/>
    <x v="9596"/>
  </r>
  <r>
    <x v="1"/>
    <x v="5"/>
    <x v="636"/>
    <n v="114"/>
    <x v="9597"/>
  </r>
  <r>
    <x v="1"/>
    <x v="5"/>
    <x v="637"/>
    <n v="138"/>
    <x v="9598"/>
  </r>
  <r>
    <x v="1"/>
    <x v="5"/>
    <x v="638"/>
    <n v="110"/>
    <x v="9599"/>
  </r>
  <r>
    <x v="1"/>
    <x v="5"/>
    <x v="639"/>
    <n v="114"/>
    <x v="9600"/>
  </r>
  <r>
    <x v="1"/>
    <x v="5"/>
    <x v="640"/>
    <n v="119"/>
    <x v="9601"/>
  </r>
  <r>
    <x v="1"/>
    <x v="5"/>
    <x v="641"/>
    <n v="105"/>
    <x v="9602"/>
  </r>
  <r>
    <x v="1"/>
    <x v="5"/>
    <x v="642"/>
    <n v="104"/>
    <x v="9603"/>
  </r>
  <r>
    <x v="1"/>
    <x v="5"/>
    <x v="643"/>
    <n v="121"/>
    <x v="9604"/>
  </r>
  <r>
    <x v="1"/>
    <x v="5"/>
    <x v="644"/>
    <n v="110"/>
    <x v="9605"/>
  </r>
  <r>
    <x v="1"/>
    <x v="5"/>
    <x v="645"/>
    <n v="116"/>
    <x v="9606"/>
  </r>
  <r>
    <x v="1"/>
    <x v="5"/>
    <x v="646"/>
    <n v="112"/>
    <x v="9607"/>
  </r>
  <r>
    <x v="1"/>
    <x v="5"/>
    <x v="647"/>
    <n v="108"/>
    <x v="9608"/>
  </r>
  <r>
    <x v="1"/>
    <x v="5"/>
    <x v="648"/>
    <n v="121"/>
    <x v="9609"/>
  </r>
  <r>
    <x v="1"/>
    <x v="5"/>
    <x v="649"/>
    <n v="112"/>
    <x v="9610"/>
  </r>
  <r>
    <x v="1"/>
    <x v="5"/>
    <x v="650"/>
    <n v="111"/>
    <x v="9611"/>
  </r>
  <r>
    <x v="1"/>
    <x v="5"/>
    <x v="651"/>
    <n v="110"/>
    <x v="9612"/>
  </r>
  <r>
    <x v="1"/>
    <x v="5"/>
    <x v="652"/>
    <n v="126"/>
    <x v="9613"/>
  </r>
  <r>
    <x v="1"/>
    <x v="5"/>
    <x v="653"/>
    <n v="105"/>
    <x v="9614"/>
  </r>
  <r>
    <x v="1"/>
    <x v="5"/>
    <x v="654"/>
    <n v="104"/>
    <x v="9615"/>
  </r>
  <r>
    <x v="1"/>
    <x v="5"/>
    <x v="655"/>
    <n v="88"/>
    <x v="9616"/>
  </r>
  <r>
    <x v="1"/>
    <x v="5"/>
    <x v="656"/>
    <n v="98"/>
    <x v="9617"/>
  </r>
  <r>
    <x v="1"/>
    <x v="5"/>
    <x v="657"/>
    <n v="101"/>
    <x v="9618"/>
  </r>
  <r>
    <x v="1"/>
    <x v="5"/>
    <x v="658"/>
    <n v="92"/>
    <x v="9619"/>
  </r>
  <r>
    <x v="1"/>
    <x v="5"/>
    <x v="659"/>
    <n v="97"/>
    <x v="9620"/>
  </r>
  <r>
    <x v="1"/>
    <x v="5"/>
    <x v="660"/>
    <n v="95"/>
    <x v="9621"/>
  </r>
  <r>
    <x v="1"/>
    <x v="5"/>
    <x v="661"/>
    <n v="108"/>
    <x v="9622"/>
  </r>
  <r>
    <x v="1"/>
    <x v="5"/>
    <x v="662"/>
    <n v="100"/>
    <x v="9623"/>
  </r>
  <r>
    <x v="1"/>
    <x v="5"/>
    <x v="663"/>
    <n v="94"/>
    <x v="9624"/>
  </r>
  <r>
    <x v="1"/>
    <x v="5"/>
    <x v="664"/>
    <n v="92"/>
    <x v="9625"/>
  </r>
  <r>
    <x v="1"/>
    <x v="5"/>
    <x v="665"/>
    <n v="101"/>
    <x v="9626"/>
  </r>
  <r>
    <x v="1"/>
    <x v="5"/>
    <x v="666"/>
    <n v="87"/>
    <x v="9627"/>
  </r>
  <r>
    <x v="1"/>
    <x v="5"/>
    <x v="667"/>
    <n v="87"/>
    <x v="9628"/>
  </r>
  <r>
    <x v="1"/>
    <x v="5"/>
    <x v="668"/>
    <n v="96"/>
    <x v="9629"/>
  </r>
  <r>
    <x v="1"/>
    <x v="5"/>
    <x v="669"/>
    <n v="89"/>
    <x v="9630"/>
  </r>
  <r>
    <x v="1"/>
    <x v="5"/>
    <x v="670"/>
    <n v="83"/>
    <x v="9631"/>
  </r>
  <r>
    <x v="1"/>
    <x v="5"/>
    <x v="671"/>
    <n v="90"/>
    <x v="9632"/>
  </r>
  <r>
    <x v="1"/>
    <x v="5"/>
    <x v="672"/>
    <n v="80"/>
    <x v="9633"/>
  </r>
  <r>
    <x v="1"/>
    <x v="5"/>
    <x v="673"/>
    <n v="106"/>
    <x v="9634"/>
  </r>
  <r>
    <x v="1"/>
    <x v="5"/>
    <x v="674"/>
    <n v="81"/>
    <x v="9635"/>
  </r>
  <r>
    <x v="1"/>
    <x v="5"/>
    <x v="675"/>
    <n v="78"/>
    <x v="9636"/>
  </r>
  <r>
    <x v="1"/>
    <x v="5"/>
    <x v="676"/>
    <n v="97"/>
    <x v="9637"/>
  </r>
  <r>
    <x v="1"/>
    <x v="5"/>
    <x v="677"/>
    <n v="101"/>
    <x v="9638"/>
  </r>
  <r>
    <x v="1"/>
    <x v="5"/>
    <x v="678"/>
    <n v="81"/>
    <x v="9639"/>
  </r>
  <r>
    <x v="1"/>
    <x v="5"/>
    <x v="679"/>
    <n v="88"/>
    <x v="9640"/>
  </r>
  <r>
    <x v="1"/>
    <x v="5"/>
    <x v="680"/>
    <n v="78"/>
    <x v="9641"/>
  </r>
  <r>
    <x v="1"/>
    <x v="5"/>
    <x v="681"/>
    <n v="61"/>
    <x v="9642"/>
  </r>
  <r>
    <x v="1"/>
    <x v="5"/>
    <x v="682"/>
    <n v="77"/>
    <x v="9643"/>
  </r>
  <r>
    <x v="1"/>
    <x v="5"/>
    <x v="683"/>
    <n v="75"/>
    <x v="9644"/>
  </r>
  <r>
    <x v="1"/>
    <x v="5"/>
    <x v="684"/>
    <n v="73"/>
    <x v="9645"/>
  </r>
  <r>
    <x v="1"/>
    <x v="5"/>
    <x v="685"/>
    <n v="57"/>
    <x v="9646"/>
  </r>
  <r>
    <x v="1"/>
    <x v="5"/>
    <x v="686"/>
    <n v="73"/>
    <x v="9647"/>
  </r>
  <r>
    <x v="1"/>
    <x v="5"/>
    <x v="687"/>
    <n v="95"/>
    <x v="9648"/>
  </r>
  <r>
    <x v="1"/>
    <x v="5"/>
    <x v="688"/>
    <n v="65"/>
    <x v="9649"/>
  </r>
  <r>
    <x v="1"/>
    <x v="5"/>
    <x v="689"/>
    <n v="76"/>
    <x v="9650"/>
  </r>
  <r>
    <x v="1"/>
    <x v="5"/>
    <x v="690"/>
    <n v="62"/>
    <x v="9651"/>
  </r>
  <r>
    <x v="1"/>
    <x v="5"/>
    <x v="691"/>
    <n v="84"/>
    <x v="9652"/>
  </r>
  <r>
    <x v="1"/>
    <x v="5"/>
    <x v="692"/>
    <n v="59"/>
    <x v="9653"/>
  </r>
  <r>
    <x v="1"/>
    <x v="5"/>
    <x v="693"/>
    <n v="57"/>
    <x v="9654"/>
  </r>
  <r>
    <x v="1"/>
    <x v="5"/>
    <x v="735"/>
    <n v="62"/>
    <x v="9655"/>
  </r>
  <r>
    <x v="1"/>
    <x v="5"/>
    <x v="694"/>
    <n v="63"/>
    <x v="9656"/>
  </r>
  <r>
    <x v="1"/>
    <x v="5"/>
    <x v="736"/>
    <n v="55"/>
    <x v="9657"/>
  </r>
  <r>
    <x v="1"/>
    <x v="5"/>
    <x v="695"/>
    <n v="68"/>
    <x v="9658"/>
  </r>
  <r>
    <x v="1"/>
    <x v="5"/>
    <x v="696"/>
    <n v="76"/>
    <x v="9659"/>
  </r>
  <r>
    <x v="1"/>
    <x v="5"/>
    <x v="737"/>
    <n v="62"/>
    <x v="9660"/>
  </r>
  <r>
    <x v="1"/>
    <x v="5"/>
    <x v="697"/>
    <n v="70"/>
    <x v="9661"/>
  </r>
  <r>
    <x v="1"/>
    <x v="5"/>
    <x v="698"/>
    <n v="52"/>
    <x v="9662"/>
  </r>
  <r>
    <x v="1"/>
    <x v="5"/>
    <x v="738"/>
    <n v="66"/>
    <x v="9663"/>
  </r>
  <r>
    <x v="1"/>
    <x v="5"/>
    <x v="739"/>
    <n v="66"/>
    <x v="9664"/>
  </r>
  <r>
    <x v="1"/>
    <x v="5"/>
    <x v="699"/>
    <n v="79"/>
    <x v="9665"/>
  </r>
  <r>
    <x v="1"/>
    <x v="5"/>
    <x v="740"/>
    <n v="63"/>
    <x v="9666"/>
  </r>
  <r>
    <x v="1"/>
    <x v="5"/>
    <x v="741"/>
    <n v="42"/>
    <x v="9667"/>
  </r>
  <r>
    <x v="1"/>
    <x v="5"/>
    <x v="700"/>
    <n v="52"/>
    <x v="9668"/>
  </r>
  <r>
    <x v="1"/>
    <x v="5"/>
    <x v="742"/>
    <n v="61"/>
    <x v="9669"/>
  </r>
  <r>
    <x v="1"/>
    <x v="5"/>
    <x v="701"/>
    <n v="61"/>
    <x v="9670"/>
  </r>
  <r>
    <x v="1"/>
    <x v="5"/>
    <x v="702"/>
    <n v="46"/>
    <x v="9671"/>
  </r>
  <r>
    <x v="1"/>
    <x v="5"/>
    <x v="743"/>
    <n v="54"/>
    <x v="9672"/>
  </r>
  <r>
    <x v="1"/>
    <x v="5"/>
    <x v="703"/>
    <n v="49"/>
    <x v="9673"/>
  </r>
  <r>
    <x v="1"/>
    <x v="5"/>
    <x v="744"/>
    <n v="70"/>
    <x v="9674"/>
  </r>
  <r>
    <x v="1"/>
    <x v="5"/>
    <x v="704"/>
    <n v="52"/>
    <x v="9675"/>
  </r>
  <r>
    <x v="1"/>
    <x v="5"/>
    <x v="745"/>
    <n v="54"/>
    <x v="9676"/>
  </r>
  <r>
    <x v="1"/>
    <x v="5"/>
    <x v="746"/>
    <n v="51"/>
    <x v="9677"/>
  </r>
  <r>
    <x v="1"/>
    <x v="5"/>
    <x v="705"/>
    <n v="41"/>
    <x v="9678"/>
  </r>
  <r>
    <x v="1"/>
    <x v="5"/>
    <x v="706"/>
    <n v="62"/>
    <x v="9679"/>
  </r>
  <r>
    <x v="1"/>
    <x v="5"/>
    <x v="747"/>
    <n v="52"/>
    <x v="9680"/>
  </r>
  <r>
    <x v="1"/>
    <x v="5"/>
    <x v="707"/>
    <n v="44"/>
    <x v="9681"/>
  </r>
  <r>
    <x v="1"/>
    <x v="5"/>
    <x v="748"/>
    <n v="42"/>
    <x v="9682"/>
  </r>
  <r>
    <x v="1"/>
    <x v="5"/>
    <x v="708"/>
    <n v="47"/>
    <x v="9683"/>
  </r>
  <r>
    <x v="1"/>
    <x v="5"/>
    <x v="709"/>
    <n v="43"/>
    <x v="9684"/>
  </r>
  <r>
    <x v="1"/>
    <x v="5"/>
    <x v="710"/>
    <n v="45"/>
    <x v="9685"/>
  </r>
  <r>
    <x v="1"/>
    <x v="5"/>
    <x v="749"/>
    <n v="54"/>
    <x v="9686"/>
  </r>
  <r>
    <x v="1"/>
    <x v="5"/>
    <x v="750"/>
    <n v="50"/>
    <x v="9687"/>
  </r>
  <r>
    <x v="1"/>
    <x v="5"/>
    <x v="751"/>
    <n v="27"/>
    <x v="9688"/>
  </r>
  <r>
    <x v="1"/>
    <x v="5"/>
    <x v="711"/>
    <n v="43"/>
    <x v="9689"/>
  </r>
  <r>
    <x v="1"/>
    <x v="5"/>
    <x v="752"/>
    <n v="42"/>
    <x v="9690"/>
  </r>
  <r>
    <x v="1"/>
    <x v="5"/>
    <x v="753"/>
    <n v="34"/>
    <x v="9691"/>
  </r>
  <r>
    <x v="1"/>
    <x v="5"/>
    <x v="754"/>
    <n v="51"/>
    <x v="9692"/>
  </r>
  <r>
    <x v="1"/>
    <x v="5"/>
    <x v="712"/>
    <n v="31"/>
    <x v="9693"/>
  </r>
  <r>
    <x v="1"/>
    <x v="5"/>
    <x v="755"/>
    <n v="44"/>
    <x v="9694"/>
  </r>
  <r>
    <x v="1"/>
    <x v="5"/>
    <x v="713"/>
    <n v="38"/>
    <x v="9695"/>
  </r>
  <r>
    <x v="1"/>
    <x v="5"/>
    <x v="714"/>
    <n v="35"/>
    <x v="9696"/>
  </r>
  <r>
    <x v="1"/>
    <x v="5"/>
    <x v="715"/>
    <n v="43"/>
    <x v="9697"/>
  </r>
  <r>
    <x v="1"/>
    <x v="5"/>
    <x v="716"/>
    <n v="39"/>
    <x v="9698"/>
  </r>
  <r>
    <x v="1"/>
    <x v="5"/>
    <x v="756"/>
    <n v="35"/>
    <x v="9699"/>
  </r>
  <r>
    <x v="1"/>
    <x v="5"/>
    <x v="717"/>
    <n v="48"/>
    <x v="9700"/>
  </r>
  <r>
    <x v="1"/>
    <x v="5"/>
    <x v="757"/>
    <n v="33"/>
    <x v="9701"/>
  </r>
  <r>
    <x v="1"/>
    <x v="5"/>
    <x v="758"/>
    <n v="33"/>
    <x v="9702"/>
  </r>
  <r>
    <x v="1"/>
    <x v="5"/>
    <x v="718"/>
    <n v="36"/>
    <x v="9703"/>
  </r>
  <r>
    <x v="1"/>
    <x v="5"/>
    <x v="759"/>
    <n v="32"/>
    <x v="9704"/>
  </r>
  <r>
    <x v="1"/>
    <x v="5"/>
    <x v="760"/>
    <n v="34"/>
    <x v="9705"/>
  </r>
  <r>
    <x v="1"/>
    <x v="5"/>
    <x v="761"/>
    <n v="22"/>
    <x v="9706"/>
  </r>
  <r>
    <x v="1"/>
    <x v="5"/>
    <x v="762"/>
    <n v="41"/>
    <x v="9707"/>
  </r>
  <r>
    <x v="1"/>
    <x v="5"/>
    <x v="763"/>
    <n v="25"/>
    <x v="9708"/>
  </r>
  <r>
    <x v="1"/>
    <x v="5"/>
    <x v="719"/>
    <n v="24"/>
    <x v="9709"/>
  </r>
  <r>
    <x v="1"/>
    <x v="5"/>
    <x v="764"/>
    <n v="21"/>
    <x v="9710"/>
  </r>
  <r>
    <x v="1"/>
    <x v="5"/>
    <x v="720"/>
    <n v="23"/>
    <x v="9711"/>
  </r>
  <r>
    <x v="1"/>
    <x v="5"/>
    <x v="765"/>
    <n v="31"/>
    <x v="9712"/>
  </r>
  <r>
    <x v="1"/>
    <x v="5"/>
    <x v="766"/>
    <n v="22"/>
    <x v="9713"/>
  </r>
  <r>
    <x v="1"/>
    <x v="5"/>
    <x v="721"/>
    <n v="15"/>
    <x v="9714"/>
  </r>
  <r>
    <x v="1"/>
    <x v="5"/>
    <x v="767"/>
    <n v="23"/>
    <x v="9715"/>
  </r>
  <r>
    <x v="1"/>
    <x v="5"/>
    <x v="722"/>
    <n v="18"/>
    <x v="9716"/>
  </r>
  <r>
    <x v="1"/>
    <x v="5"/>
    <x v="768"/>
    <n v="18"/>
    <x v="9717"/>
  </r>
  <r>
    <x v="1"/>
    <x v="5"/>
    <x v="769"/>
    <n v="32"/>
    <x v="9718"/>
  </r>
  <r>
    <x v="1"/>
    <x v="5"/>
    <x v="770"/>
    <n v="18"/>
    <x v="9719"/>
  </r>
  <r>
    <x v="1"/>
    <x v="5"/>
    <x v="771"/>
    <n v="32"/>
    <x v="9720"/>
  </r>
  <r>
    <x v="1"/>
    <x v="5"/>
    <x v="772"/>
    <n v="29"/>
    <x v="9721"/>
  </r>
  <r>
    <x v="1"/>
    <x v="5"/>
    <x v="723"/>
    <n v="18"/>
    <x v="9722"/>
  </r>
  <r>
    <x v="1"/>
    <x v="5"/>
    <x v="773"/>
    <n v="34"/>
    <x v="9723"/>
  </r>
  <r>
    <x v="1"/>
    <x v="5"/>
    <x v="774"/>
    <n v="21"/>
    <x v="9724"/>
  </r>
  <r>
    <x v="1"/>
    <x v="5"/>
    <x v="804"/>
    <n v="19"/>
    <x v="9725"/>
  </r>
  <r>
    <x v="1"/>
    <x v="5"/>
    <x v="775"/>
    <n v="25"/>
    <x v="9726"/>
  </r>
  <r>
    <x v="1"/>
    <x v="5"/>
    <x v="776"/>
    <n v="14"/>
    <x v="9727"/>
  </r>
  <r>
    <x v="1"/>
    <x v="5"/>
    <x v="777"/>
    <n v="29"/>
    <x v="9728"/>
  </r>
  <r>
    <x v="1"/>
    <x v="5"/>
    <x v="778"/>
    <n v="24"/>
    <x v="9729"/>
  </r>
  <r>
    <x v="1"/>
    <x v="5"/>
    <x v="805"/>
    <n v="18"/>
    <x v="9730"/>
  </r>
  <r>
    <x v="1"/>
    <x v="5"/>
    <x v="830"/>
    <n v="19"/>
    <x v="9731"/>
  </r>
  <r>
    <x v="1"/>
    <x v="5"/>
    <x v="806"/>
    <n v="19"/>
    <x v="9732"/>
  </r>
  <r>
    <x v="1"/>
    <x v="5"/>
    <x v="807"/>
    <n v="22"/>
    <x v="9733"/>
  </r>
  <r>
    <x v="1"/>
    <x v="5"/>
    <x v="779"/>
    <n v="7"/>
    <x v="9734"/>
  </r>
  <r>
    <x v="1"/>
    <x v="5"/>
    <x v="780"/>
    <n v="15"/>
    <x v="9735"/>
  </r>
  <r>
    <x v="1"/>
    <x v="5"/>
    <x v="781"/>
    <n v="23"/>
    <x v="9736"/>
  </r>
  <r>
    <x v="1"/>
    <x v="5"/>
    <x v="808"/>
    <n v="17"/>
    <x v="9737"/>
  </r>
  <r>
    <x v="1"/>
    <x v="5"/>
    <x v="782"/>
    <n v="22"/>
    <x v="9738"/>
  </r>
  <r>
    <x v="1"/>
    <x v="5"/>
    <x v="783"/>
    <n v="17"/>
    <x v="9739"/>
  </r>
  <r>
    <x v="1"/>
    <x v="5"/>
    <x v="784"/>
    <n v="19"/>
    <x v="9740"/>
  </r>
  <r>
    <x v="1"/>
    <x v="5"/>
    <x v="809"/>
    <n v="9"/>
    <x v="9741"/>
  </r>
  <r>
    <x v="1"/>
    <x v="5"/>
    <x v="785"/>
    <n v="15"/>
    <x v="9742"/>
  </r>
  <r>
    <x v="1"/>
    <x v="5"/>
    <x v="786"/>
    <n v="11"/>
    <x v="9743"/>
  </r>
  <r>
    <x v="1"/>
    <x v="5"/>
    <x v="810"/>
    <n v="10"/>
    <x v="9744"/>
  </r>
  <r>
    <x v="1"/>
    <x v="5"/>
    <x v="787"/>
    <n v="25"/>
    <x v="9745"/>
  </r>
  <r>
    <x v="1"/>
    <x v="5"/>
    <x v="811"/>
    <n v="13"/>
    <x v="9746"/>
  </r>
  <r>
    <x v="1"/>
    <x v="5"/>
    <x v="831"/>
    <n v="10"/>
    <x v="9747"/>
  </r>
  <r>
    <x v="1"/>
    <x v="5"/>
    <x v="788"/>
    <n v="14"/>
    <x v="9748"/>
  </r>
  <r>
    <x v="1"/>
    <x v="5"/>
    <x v="846"/>
    <n v="16"/>
    <x v="9749"/>
  </r>
  <r>
    <x v="1"/>
    <x v="5"/>
    <x v="789"/>
    <n v="14"/>
    <x v="9750"/>
  </r>
  <r>
    <x v="1"/>
    <x v="5"/>
    <x v="812"/>
    <n v="17"/>
    <x v="9751"/>
  </r>
  <r>
    <x v="1"/>
    <x v="5"/>
    <x v="847"/>
    <n v="14"/>
    <x v="9752"/>
  </r>
  <r>
    <x v="1"/>
    <x v="5"/>
    <x v="848"/>
    <n v="14"/>
    <x v="9753"/>
  </r>
  <r>
    <x v="1"/>
    <x v="5"/>
    <x v="790"/>
    <n v="11"/>
    <x v="9754"/>
  </r>
  <r>
    <x v="1"/>
    <x v="5"/>
    <x v="832"/>
    <n v="13"/>
    <x v="9755"/>
  </r>
  <r>
    <x v="1"/>
    <x v="5"/>
    <x v="813"/>
    <n v="17"/>
    <x v="9756"/>
  </r>
  <r>
    <x v="1"/>
    <x v="5"/>
    <x v="814"/>
    <n v="15"/>
    <x v="9757"/>
  </r>
  <r>
    <x v="1"/>
    <x v="5"/>
    <x v="815"/>
    <n v="10"/>
    <x v="9758"/>
  </r>
  <r>
    <x v="1"/>
    <x v="5"/>
    <x v="816"/>
    <n v="13"/>
    <x v="9759"/>
  </r>
  <r>
    <x v="1"/>
    <x v="5"/>
    <x v="791"/>
    <n v="8"/>
    <x v="9760"/>
  </r>
  <r>
    <x v="1"/>
    <x v="5"/>
    <x v="792"/>
    <n v="11"/>
    <x v="9761"/>
  </r>
  <r>
    <x v="1"/>
    <x v="5"/>
    <x v="849"/>
    <n v="11"/>
    <x v="9762"/>
  </r>
  <r>
    <x v="1"/>
    <x v="5"/>
    <x v="793"/>
    <n v="12"/>
    <x v="9763"/>
  </r>
  <r>
    <x v="1"/>
    <x v="5"/>
    <x v="817"/>
    <n v="12"/>
    <x v="9764"/>
  </r>
  <r>
    <x v="1"/>
    <x v="5"/>
    <x v="818"/>
    <n v="7"/>
    <x v="9765"/>
  </r>
  <r>
    <x v="1"/>
    <x v="5"/>
    <x v="794"/>
    <n v="10"/>
    <x v="9766"/>
  </r>
  <r>
    <x v="1"/>
    <x v="5"/>
    <x v="795"/>
    <n v="16"/>
    <x v="9767"/>
  </r>
  <r>
    <x v="1"/>
    <x v="5"/>
    <x v="819"/>
    <n v="15"/>
    <x v="9768"/>
  </r>
  <r>
    <x v="1"/>
    <x v="5"/>
    <x v="833"/>
    <n v="8"/>
    <x v="9769"/>
  </r>
  <r>
    <x v="1"/>
    <x v="5"/>
    <x v="850"/>
    <n v="7"/>
    <x v="9770"/>
  </r>
  <r>
    <x v="1"/>
    <x v="5"/>
    <x v="851"/>
    <n v="12"/>
    <x v="9771"/>
  </r>
  <r>
    <x v="1"/>
    <x v="5"/>
    <x v="796"/>
    <n v="11"/>
    <x v="9772"/>
  </r>
  <r>
    <x v="1"/>
    <x v="5"/>
    <x v="852"/>
    <n v="10"/>
    <x v="9773"/>
  </r>
  <r>
    <x v="1"/>
    <x v="5"/>
    <x v="834"/>
    <n v="9"/>
    <x v="9774"/>
  </r>
  <r>
    <x v="1"/>
    <x v="5"/>
    <x v="797"/>
    <n v="4"/>
    <x v="9775"/>
  </r>
  <r>
    <x v="1"/>
    <x v="5"/>
    <x v="853"/>
    <n v="12"/>
    <x v="9776"/>
  </r>
  <r>
    <x v="1"/>
    <x v="5"/>
    <x v="798"/>
    <n v="11"/>
    <x v="9777"/>
  </r>
  <r>
    <x v="1"/>
    <x v="5"/>
    <x v="799"/>
    <n v="8"/>
    <x v="9778"/>
  </r>
  <r>
    <x v="1"/>
    <x v="5"/>
    <x v="820"/>
    <n v="12"/>
    <x v="9779"/>
  </r>
  <r>
    <x v="1"/>
    <x v="5"/>
    <x v="821"/>
    <n v="9"/>
    <x v="9780"/>
  </r>
  <r>
    <x v="1"/>
    <x v="5"/>
    <x v="835"/>
    <n v="6"/>
    <x v="9781"/>
  </r>
  <r>
    <x v="1"/>
    <x v="5"/>
    <x v="822"/>
    <n v="3"/>
    <x v="9782"/>
  </r>
  <r>
    <x v="1"/>
    <x v="5"/>
    <x v="823"/>
    <n v="10"/>
    <x v="9783"/>
  </r>
  <r>
    <x v="1"/>
    <x v="5"/>
    <x v="824"/>
    <n v="7"/>
    <x v="9784"/>
  </r>
  <r>
    <x v="1"/>
    <x v="5"/>
    <x v="836"/>
    <n v="4"/>
    <x v="9785"/>
  </r>
  <r>
    <x v="1"/>
    <x v="5"/>
    <x v="837"/>
    <n v="9"/>
    <x v="9786"/>
  </r>
  <r>
    <x v="1"/>
    <x v="5"/>
    <x v="825"/>
    <n v="9"/>
    <x v="9787"/>
  </r>
  <r>
    <x v="1"/>
    <x v="5"/>
    <x v="869"/>
    <n v="10"/>
    <x v="9788"/>
  </r>
  <r>
    <x v="1"/>
    <x v="5"/>
    <x v="870"/>
    <n v="5"/>
    <x v="9789"/>
  </r>
  <r>
    <x v="1"/>
    <x v="5"/>
    <x v="854"/>
    <n v="3"/>
    <x v="9790"/>
  </r>
  <r>
    <x v="1"/>
    <x v="5"/>
    <x v="871"/>
    <n v="7"/>
    <x v="9791"/>
  </r>
  <r>
    <x v="1"/>
    <x v="5"/>
    <x v="898"/>
    <n v="1"/>
    <x v="9792"/>
  </r>
  <r>
    <x v="1"/>
    <x v="5"/>
    <x v="855"/>
    <n v="9"/>
    <x v="9793"/>
  </r>
  <r>
    <x v="1"/>
    <x v="5"/>
    <x v="838"/>
    <n v="10"/>
    <x v="9794"/>
  </r>
  <r>
    <x v="1"/>
    <x v="5"/>
    <x v="856"/>
    <n v="9"/>
    <x v="9795"/>
  </r>
  <r>
    <x v="1"/>
    <x v="5"/>
    <x v="872"/>
    <n v="3"/>
    <x v="9796"/>
  </r>
  <r>
    <x v="1"/>
    <x v="5"/>
    <x v="873"/>
    <n v="4"/>
    <x v="9797"/>
  </r>
  <r>
    <x v="1"/>
    <x v="5"/>
    <x v="874"/>
    <n v="6"/>
    <x v="9798"/>
  </r>
  <r>
    <x v="1"/>
    <x v="5"/>
    <x v="826"/>
    <n v="6"/>
    <x v="9799"/>
  </r>
  <r>
    <x v="1"/>
    <x v="5"/>
    <x v="839"/>
    <n v="5"/>
    <x v="9800"/>
  </r>
  <r>
    <x v="1"/>
    <x v="5"/>
    <x v="875"/>
    <n v="5"/>
    <x v="9801"/>
  </r>
  <r>
    <x v="1"/>
    <x v="5"/>
    <x v="876"/>
    <n v="2"/>
    <x v="9802"/>
  </r>
  <r>
    <x v="1"/>
    <x v="5"/>
    <x v="827"/>
    <n v="8"/>
    <x v="9803"/>
  </r>
  <r>
    <x v="1"/>
    <x v="5"/>
    <x v="840"/>
    <n v="7"/>
    <x v="9804"/>
  </r>
  <r>
    <x v="1"/>
    <x v="5"/>
    <x v="877"/>
    <n v="4"/>
    <x v="9805"/>
  </r>
  <r>
    <x v="1"/>
    <x v="5"/>
    <x v="899"/>
    <n v="6"/>
    <x v="9806"/>
  </r>
  <r>
    <x v="1"/>
    <x v="5"/>
    <x v="900"/>
    <n v="4"/>
    <x v="9807"/>
  </r>
  <r>
    <x v="1"/>
    <x v="5"/>
    <x v="857"/>
    <n v="3"/>
    <x v="9808"/>
  </r>
  <r>
    <x v="1"/>
    <x v="5"/>
    <x v="858"/>
    <n v="3"/>
    <x v="9809"/>
  </r>
  <r>
    <x v="1"/>
    <x v="5"/>
    <x v="878"/>
    <n v="4"/>
    <x v="9810"/>
  </r>
  <r>
    <x v="1"/>
    <x v="5"/>
    <x v="859"/>
    <n v="4"/>
    <x v="9811"/>
  </r>
  <r>
    <x v="1"/>
    <x v="5"/>
    <x v="901"/>
    <n v="7"/>
    <x v="9812"/>
  </r>
  <r>
    <x v="1"/>
    <x v="5"/>
    <x v="879"/>
    <n v="4"/>
    <x v="9813"/>
  </r>
  <r>
    <x v="1"/>
    <x v="5"/>
    <x v="902"/>
    <n v="7"/>
    <x v="9814"/>
  </r>
  <r>
    <x v="1"/>
    <x v="5"/>
    <x v="828"/>
    <n v="7"/>
    <x v="9815"/>
  </r>
  <r>
    <x v="1"/>
    <x v="5"/>
    <x v="880"/>
    <n v="5"/>
    <x v="9816"/>
  </r>
  <r>
    <x v="1"/>
    <x v="5"/>
    <x v="903"/>
    <n v="7"/>
    <x v="9817"/>
  </r>
  <r>
    <x v="1"/>
    <x v="5"/>
    <x v="860"/>
    <n v="3"/>
    <x v="9818"/>
  </r>
  <r>
    <x v="1"/>
    <x v="5"/>
    <x v="904"/>
    <n v="3"/>
    <x v="9819"/>
  </r>
  <r>
    <x v="1"/>
    <x v="5"/>
    <x v="881"/>
    <n v="8"/>
    <x v="9820"/>
  </r>
  <r>
    <x v="1"/>
    <x v="5"/>
    <x v="882"/>
    <n v="7"/>
    <x v="9821"/>
  </r>
  <r>
    <x v="1"/>
    <x v="5"/>
    <x v="883"/>
    <n v="3"/>
    <x v="9822"/>
  </r>
  <r>
    <x v="1"/>
    <x v="5"/>
    <x v="841"/>
    <n v="1"/>
    <x v="9823"/>
  </r>
  <r>
    <x v="1"/>
    <x v="5"/>
    <x v="884"/>
    <n v="1"/>
    <x v="9824"/>
  </r>
  <r>
    <x v="1"/>
    <x v="5"/>
    <x v="942"/>
    <n v="1"/>
    <x v="9825"/>
  </r>
  <r>
    <x v="1"/>
    <x v="5"/>
    <x v="842"/>
    <n v="3"/>
    <x v="9826"/>
  </r>
  <r>
    <x v="1"/>
    <x v="5"/>
    <x v="885"/>
    <n v="2"/>
    <x v="9827"/>
  </r>
  <r>
    <x v="1"/>
    <x v="5"/>
    <x v="861"/>
    <n v="2"/>
    <x v="9828"/>
  </r>
  <r>
    <x v="1"/>
    <x v="5"/>
    <x v="947"/>
    <n v="2"/>
    <x v="9829"/>
  </r>
  <r>
    <x v="1"/>
    <x v="5"/>
    <x v="862"/>
    <n v="3"/>
    <x v="9830"/>
  </r>
  <r>
    <x v="1"/>
    <x v="5"/>
    <x v="886"/>
    <n v="3"/>
    <x v="9831"/>
  </r>
  <r>
    <x v="1"/>
    <x v="5"/>
    <x v="887"/>
    <n v="3"/>
    <x v="9832"/>
  </r>
  <r>
    <x v="1"/>
    <x v="5"/>
    <x v="888"/>
    <n v="3"/>
    <x v="9833"/>
  </r>
  <r>
    <x v="1"/>
    <x v="5"/>
    <x v="889"/>
    <n v="3"/>
    <x v="9834"/>
  </r>
  <r>
    <x v="1"/>
    <x v="5"/>
    <x v="863"/>
    <n v="4"/>
    <x v="9835"/>
  </r>
  <r>
    <x v="1"/>
    <x v="5"/>
    <x v="948"/>
    <n v="1"/>
    <x v="9836"/>
  </r>
  <r>
    <x v="1"/>
    <x v="5"/>
    <x v="905"/>
    <n v="1"/>
    <x v="9837"/>
  </r>
  <r>
    <x v="1"/>
    <x v="5"/>
    <x v="864"/>
    <n v="1"/>
    <x v="9838"/>
  </r>
  <r>
    <x v="1"/>
    <x v="5"/>
    <x v="906"/>
    <n v="4"/>
    <x v="9839"/>
  </r>
  <r>
    <x v="1"/>
    <x v="5"/>
    <x v="907"/>
    <n v="1"/>
    <x v="9840"/>
  </r>
  <r>
    <x v="1"/>
    <x v="5"/>
    <x v="908"/>
    <n v="1"/>
    <x v="9841"/>
  </r>
  <r>
    <x v="1"/>
    <x v="5"/>
    <x v="843"/>
    <n v="5"/>
    <x v="9842"/>
  </r>
  <r>
    <x v="1"/>
    <x v="5"/>
    <x v="909"/>
    <n v="4"/>
    <x v="9843"/>
  </r>
  <r>
    <x v="1"/>
    <x v="5"/>
    <x v="910"/>
    <n v="1"/>
    <x v="9844"/>
  </r>
  <r>
    <x v="1"/>
    <x v="5"/>
    <x v="949"/>
    <n v="2"/>
    <x v="9845"/>
  </r>
  <r>
    <x v="1"/>
    <x v="5"/>
    <x v="844"/>
    <n v="2"/>
    <x v="9846"/>
  </r>
  <r>
    <x v="1"/>
    <x v="5"/>
    <x v="865"/>
    <n v="7"/>
    <x v="9847"/>
  </r>
  <r>
    <x v="1"/>
    <x v="5"/>
    <x v="911"/>
    <n v="2"/>
    <x v="9848"/>
  </r>
  <r>
    <x v="1"/>
    <x v="5"/>
    <x v="945"/>
    <n v="1"/>
    <x v="9849"/>
  </r>
  <r>
    <x v="1"/>
    <x v="5"/>
    <x v="890"/>
    <n v="1"/>
    <x v="9850"/>
  </r>
  <r>
    <x v="1"/>
    <x v="5"/>
    <x v="891"/>
    <n v="2"/>
    <x v="9851"/>
  </r>
  <r>
    <x v="1"/>
    <x v="5"/>
    <x v="912"/>
    <n v="2"/>
    <x v="9852"/>
  </r>
  <r>
    <x v="1"/>
    <x v="5"/>
    <x v="892"/>
    <n v="1"/>
    <x v="9853"/>
  </r>
  <r>
    <x v="1"/>
    <x v="5"/>
    <x v="913"/>
    <n v="1"/>
    <x v="9854"/>
  </r>
  <r>
    <x v="1"/>
    <x v="5"/>
    <x v="893"/>
    <n v="2"/>
    <x v="9855"/>
  </r>
  <r>
    <x v="1"/>
    <x v="5"/>
    <x v="950"/>
    <n v="2"/>
    <x v="9856"/>
  </r>
  <r>
    <x v="1"/>
    <x v="5"/>
    <x v="914"/>
    <n v="1"/>
    <x v="9857"/>
  </r>
  <r>
    <x v="1"/>
    <x v="5"/>
    <x v="866"/>
    <n v="2"/>
    <x v="9858"/>
  </r>
  <r>
    <x v="1"/>
    <x v="5"/>
    <x v="867"/>
    <n v="2"/>
    <x v="9859"/>
  </r>
  <r>
    <x v="1"/>
    <x v="5"/>
    <x v="916"/>
    <n v="2"/>
    <x v="9860"/>
  </r>
  <r>
    <x v="1"/>
    <x v="5"/>
    <x v="895"/>
    <n v="3"/>
    <x v="9861"/>
  </r>
  <r>
    <x v="1"/>
    <x v="5"/>
    <x v="918"/>
    <n v="1"/>
    <x v="9862"/>
  </r>
  <r>
    <x v="1"/>
    <x v="5"/>
    <x v="951"/>
    <n v="2"/>
    <x v="9863"/>
  </r>
  <r>
    <x v="1"/>
    <x v="5"/>
    <x v="919"/>
    <n v="1"/>
    <x v="9864"/>
  </r>
  <r>
    <x v="1"/>
    <x v="5"/>
    <x v="868"/>
    <n v="2"/>
    <x v="9865"/>
  </r>
  <r>
    <x v="1"/>
    <x v="5"/>
    <x v="920"/>
    <n v="1"/>
    <x v="9866"/>
  </r>
  <r>
    <x v="1"/>
    <x v="5"/>
    <x v="952"/>
    <n v="2"/>
    <x v="9867"/>
  </r>
  <r>
    <x v="1"/>
    <x v="5"/>
    <x v="953"/>
    <n v="1"/>
    <x v="9868"/>
  </r>
  <r>
    <x v="1"/>
    <x v="5"/>
    <x v="954"/>
    <n v="1"/>
    <x v="9869"/>
  </r>
  <r>
    <x v="1"/>
    <x v="5"/>
    <x v="923"/>
    <n v="4"/>
    <x v="9870"/>
  </r>
  <r>
    <x v="1"/>
    <x v="5"/>
    <x v="955"/>
    <n v="2"/>
    <x v="9871"/>
  </r>
  <r>
    <x v="1"/>
    <x v="5"/>
    <x v="956"/>
    <n v="1"/>
    <x v="9872"/>
  </r>
  <r>
    <x v="1"/>
    <x v="5"/>
    <x v="925"/>
    <n v="4"/>
    <x v="9873"/>
  </r>
  <r>
    <x v="1"/>
    <x v="5"/>
    <x v="957"/>
    <n v="1"/>
    <x v="9874"/>
  </r>
  <r>
    <x v="1"/>
    <x v="5"/>
    <x v="927"/>
    <n v="1"/>
    <x v="9875"/>
  </r>
  <r>
    <x v="1"/>
    <x v="5"/>
    <x v="928"/>
    <n v="2"/>
    <x v="9876"/>
  </r>
  <r>
    <x v="1"/>
    <x v="5"/>
    <x v="929"/>
    <n v="1"/>
    <x v="9877"/>
  </r>
  <r>
    <x v="1"/>
    <x v="5"/>
    <x v="930"/>
    <n v="1"/>
    <x v="9878"/>
  </r>
  <r>
    <x v="1"/>
    <x v="5"/>
    <x v="931"/>
    <n v="2"/>
    <x v="9879"/>
  </r>
  <r>
    <x v="1"/>
    <x v="5"/>
    <x v="958"/>
    <n v="1"/>
    <x v="9880"/>
  </r>
  <r>
    <x v="1"/>
    <x v="5"/>
    <x v="959"/>
    <n v="1"/>
    <x v="9881"/>
  </r>
  <r>
    <x v="1"/>
    <x v="5"/>
    <x v="960"/>
    <n v="1"/>
    <x v="9882"/>
  </r>
  <r>
    <x v="1"/>
    <x v="5"/>
    <x v="961"/>
    <n v="82"/>
    <x v="723"/>
  </r>
  <r>
    <x v="1"/>
    <x v="7"/>
    <x v="724"/>
    <n v="78039"/>
    <x v="724"/>
  </r>
  <r>
    <x v="1"/>
    <x v="6"/>
    <x v="68"/>
    <n v="298"/>
    <x v="9883"/>
  </r>
  <r>
    <x v="1"/>
    <x v="6"/>
    <x v="69"/>
    <n v="1"/>
    <x v="9884"/>
  </r>
  <r>
    <x v="1"/>
    <x v="6"/>
    <x v="70"/>
    <n v="3"/>
    <x v="9885"/>
  </r>
  <r>
    <x v="1"/>
    <x v="6"/>
    <x v="71"/>
    <n v="2"/>
    <x v="9886"/>
  </r>
  <r>
    <x v="1"/>
    <x v="6"/>
    <x v="72"/>
    <n v="2"/>
    <x v="9887"/>
  </r>
  <r>
    <x v="1"/>
    <x v="6"/>
    <x v="73"/>
    <n v="6"/>
    <x v="9888"/>
  </r>
  <r>
    <x v="1"/>
    <x v="6"/>
    <x v="74"/>
    <n v="1"/>
    <x v="9889"/>
  </r>
  <r>
    <x v="1"/>
    <x v="6"/>
    <x v="75"/>
    <n v="2"/>
    <x v="9890"/>
  </r>
  <r>
    <x v="1"/>
    <x v="6"/>
    <x v="76"/>
    <n v="2"/>
    <x v="9891"/>
  </r>
  <r>
    <x v="1"/>
    <x v="6"/>
    <x v="77"/>
    <n v="1"/>
    <x v="9892"/>
  </r>
  <r>
    <x v="1"/>
    <x v="6"/>
    <x v="78"/>
    <n v="2"/>
    <x v="9893"/>
  </r>
  <r>
    <x v="1"/>
    <x v="6"/>
    <x v="79"/>
    <n v="3"/>
    <x v="9894"/>
  </r>
  <r>
    <x v="1"/>
    <x v="6"/>
    <x v="80"/>
    <n v="3"/>
    <x v="9895"/>
  </r>
  <r>
    <x v="1"/>
    <x v="6"/>
    <x v="81"/>
    <n v="3"/>
    <x v="9896"/>
  </r>
  <r>
    <x v="1"/>
    <x v="6"/>
    <x v="82"/>
    <n v="4"/>
    <x v="9897"/>
  </r>
  <r>
    <x v="1"/>
    <x v="6"/>
    <x v="83"/>
    <n v="3"/>
    <x v="9898"/>
  </r>
  <r>
    <x v="1"/>
    <x v="6"/>
    <x v="84"/>
    <n v="5"/>
    <x v="9899"/>
  </r>
  <r>
    <x v="1"/>
    <x v="6"/>
    <x v="86"/>
    <n v="1"/>
    <x v="9900"/>
  </r>
  <r>
    <x v="1"/>
    <x v="6"/>
    <x v="87"/>
    <n v="2"/>
    <x v="9901"/>
  </r>
  <r>
    <x v="1"/>
    <x v="6"/>
    <x v="88"/>
    <n v="5"/>
    <x v="9902"/>
  </r>
  <r>
    <x v="1"/>
    <x v="6"/>
    <x v="90"/>
    <n v="4"/>
    <x v="9903"/>
  </r>
  <r>
    <x v="1"/>
    <x v="6"/>
    <x v="91"/>
    <n v="5"/>
    <x v="9904"/>
  </r>
  <r>
    <x v="1"/>
    <x v="6"/>
    <x v="92"/>
    <n v="3"/>
    <x v="9905"/>
  </r>
  <r>
    <x v="1"/>
    <x v="6"/>
    <x v="93"/>
    <n v="4"/>
    <x v="9906"/>
  </r>
  <r>
    <x v="1"/>
    <x v="6"/>
    <x v="94"/>
    <n v="4"/>
    <x v="9907"/>
  </r>
  <r>
    <x v="1"/>
    <x v="6"/>
    <x v="95"/>
    <n v="6"/>
    <x v="9908"/>
  </r>
  <r>
    <x v="1"/>
    <x v="6"/>
    <x v="96"/>
    <n v="7"/>
    <x v="9909"/>
  </r>
  <r>
    <x v="1"/>
    <x v="6"/>
    <x v="97"/>
    <n v="4"/>
    <x v="9910"/>
  </r>
  <r>
    <x v="1"/>
    <x v="6"/>
    <x v="98"/>
    <n v="2"/>
    <x v="9911"/>
  </r>
  <r>
    <x v="1"/>
    <x v="6"/>
    <x v="99"/>
    <n v="5"/>
    <x v="9912"/>
  </r>
  <r>
    <x v="1"/>
    <x v="6"/>
    <x v="100"/>
    <n v="3"/>
    <x v="9913"/>
  </r>
  <r>
    <x v="1"/>
    <x v="6"/>
    <x v="101"/>
    <n v="5"/>
    <x v="9914"/>
  </r>
  <r>
    <x v="1"/>
    <x v="6"/>
    <x v="102"/>
    <n v="2"/>
    <x v="9915"/>
  </r>
  <r>
    <x v="1"/>
    <x v="6"/>
    <x v="103"/>
    <n v="5"/>
    <x v="9916"/>
  </r>
  <r>
    <x v="1"/>
    <x v="6"/>
    <x v="104"/>
    <n v="3"/>
    <x v="9917"/>
  </r>
  <r>
    <x v="1"/>
    <x v="6"/>
    <x v="105"/>
    <n v="1"/>
    <x v="9918"/>
  </r>
  <r>
    <x v="1"/>
    <x v="6"/>
    <x v="106"/>
    <n v="5"/>
    <x v="9919"/>
  </r>
  <r>
    <x v="1"/>
    <x v="6"/>
    <x v="107"/>
    <n v="6"/>
    <x v="9920"/>
  </r>
  <r>
    <x v="1"/>
    <x v="6"/>
    <x v="108"/>
    <n v="3"/>
    <x v="9921"/>
  </r>
  <r>
    <x v="1"/>
    <x v="6"/>
    <x v="109"/>
    <n v="5"/>
    <x v="9922"/>
  </r>
  <r>
    <x v="1"/>
    <x v="6"/>
    <x v="110"/>
    <n v="8"/>
    <x v="9923"/>
  </r>
  <r>
    <x v="1"/>
    <x v="6"/>
    <x v="111"/>
    <n v="4"/>
    <x v="9924"/>
  </r>
  <r>
    <x v="1"/>
    <x v="6"/>
    <x v="112"/>
    <n v="2"/>
    <x v="9925"/>
  </r>
  <r>
    <x v="1"/>
    <x v="6"/>
    <x v="113"/>
    <n v="9"/>
    <x v="9926"/>
  </r>
  <r>
    <x v="1"/>
    <x v="6"/>
    <x v="114"/>
    <n v="3"/>
    <x v="9927"/>
  </r>
  <r>
    <x v="1"/>
    <x v="6"/>
    <x v="115"/>
    <n v="6"/>
    <x v="9928"/>
  </r>
  <r>
    <x v="1"/>
    <x v="6"/>
    <x v="116"/>
    <n v="3"/>
    <x v="9929"/>
  </r>
  <r>
    <x v="1"/>
    <x v="6"/>
    <x v="117"/>
    <n v="7"/>
    <x v="9930"/>
  </r>
  <r>
    <x v="1"/>
    <x v="6"/>
    <x v="118"/>
    <n v="4"/>
    <x v="9931"/>
  </r>
  <r>
    <x v="1"/>
    <x v="6"/>
    <x v="119"/>
    <n v="6"/>
    <x v="9932"/>
  </r>
  <r>
    <x v="1"/>
    <x v="6"/>
    <x v="120"/>
    <n v="3"/>
    <x v="9933"/>
  </r>
  <r>
    <x v="1"/>
    <x v="6"/>
    <x v="121"/>
    <n v="3"/>
    <x v="9934"/>
  </r>
  <r>
    <x v="1"/>
    <x v="6"/>
    <x v="122"/>
    <n v="3"/>
    <x v="9935"/>
  </r>
  <r>
    <x v="1"/>
    <x v="6"/>
    <x v="123"/>
    <n v="2"/>
    <x v="9936"/>
  </r>
  <r>
    <x v="1"/>
    <x v="6"/>
    <x v="124"/>
    <n v="1"/>
    <x v="9937"/>
  </r>
  <r>
    <x v="1"/>
    <x v="6"/>
    <x v="125"/>
    <n v="2"/>
    <x v="9938"/>
  </r>
  <r>
    <x v="1"/>
    <x v="6"/>
    <x v="126"/>
    <n v="4"/>
    <x v="9939"/>
  </r>
  <r>
    <x v="1"/>
    <x v="6"/>
    <x v="127"/>
    <n v="3"/>
    <x v="9940"/>
  </r>
  <r>
    <x v="1"/>
    <x v="6"/>
    <x v="128"/>
    <n v="5"/>
    <x v="9941"/>
  </r>
  <r>
    <x v="1"/>
    <x v="6"/>
    <x v="129"/>
    <n v="3"/>
    <x v="9942"/>
  </r>
  <r>
    <x v="1"/>
    <x v="6"/>
    <x v="130"/>
    <n v="5"/>
    <x v="9943"/>
  </r>
  <r>
    <x v="1"/>
    <x v="6"/>
    <x v="131"/>
    <n v="4"/>
    <x v="9944"/>
  </r>
  <r>
    <x v="1"/>
    <x v="6"/>
    <x v="132"/>
    <n v="12"/>
    <x v="9945"/>
  </r>
  <r>
    <x v="1"/>
    <x v="6"/>
    <x v="133"/>
    <n v="2"/>
    <x v="9946"/>
  </r>
  <r>
    <x v="1"/>
    <x v="6"/>
    <x v="134"/>
    <n v="3"/>
    <x v="9947"/>
  </r>
  <r>
    <x v="1"/>
    <x v="6"/>
    <x v="135"/>
    <n v="12"/>
    <x v="9948"/>
  </r>
  <r>
    <x v="1"/>
    <x v="6"/>
    <x v="136"/>
    <n v="9"/>
    <x v="9949"/>
  </r>
  <r>
    <x v="1"/>
    <x v="6"/>
    <x v="137"/>
    <n v="9"/>
    <x v="9950"/>
  </r>
  <r>
    <x v="1"/>
    <x v="6"/>
    <x v="138"/>
    <n v="5"/>
    <x v="9951"/>
  </r>
  <r>
    <x v="1"/>
    <x v="6"/>
    <x v="139"/>
    <n v="9"/>
    <x v="9952"/>
  </r>
  <r>
    <x v="1"/>
    <x v="6"/>
    <x v="140"/>
    <n v="11"/>
    <x v="9953"/>
  </r>
  <r>
    <x v="1"/>
    <x v="6"/>
    <x v="141"/>
    <n v="7"/>
    <x v="9954"/>
  </r>
  <r>
    <x v="1"/>
    <x v="6"/>
    <x v="142"/>
    <n v="9"/>
    <x v="9955"/>
  </r>
  <r>
    <x v="1"/>
    <x v="6"/>
    <x v="143"/>
    <n v="5"/>
    <x v="9956"/>
  </r>
  <r>
    <x v="1"/>
    <x v="6"/>
    <x v="144"/>
    <n v="7"/>
    <x v="9957"/>
  </r>
  <r>
    <x v="1"/>
    <x v="6"/>
    <x v="145"/>
    <n v="6"/>
    <x v="9958"/>
  </r>
  <r>
    <x v="1"/>
    <x v="6"/>
    <x v="146"/>
    <n v="10"/>
    <x v="9959"/>
  </r>
  <r>
    <x v="1"/>
    <x v="6"/>
    <x v="147"/>
    <n v="7"/>
    <x v="9960"/>
  </r>
  <r>
    <x v="1"/>
    <x v="6"/>
    <x v="148"/>
    <n v="12"/>
    <x v="9961"/>
  </r>
  <r>
    <x v="1"/>
    <x v="6"/>
    <x v="149"/>
    <n v="8"/>
    <x v="9962"/>
  </r>
  <r>
    <x v="1"/>
    <x v="6"/>
    <x v="150"/>
    <n v="15"/>
    <x v="9963"/>
  </r>
  <r>
    <x v="1"/>
    <x v="6"/>
    <x v="151"/>
    <n v="5"/>
    <x v="9964"/>
  </r>
  <r>
    <x v="1"/>
    <x v="6"/>
    <x v="152"/>
    <n v="6"/>
    <x v="9965"/>
  </r>
  <r>
    <x v="1"/>
    <x v="6"/>
    <x v="153"/>
    <n v="9"/>
    <x v="9966"/>
  </r>
  <r>
    <x v="1"/>
    <x v="6"/>
    <x v="154"/>
    <n v="6"/>
    <x v="9967"/>
  </r>
  <r>
    <x v="1"/>
    <x v="6"/>
    <x v="155"/>
    <n v="9"/>
    <x v="9968"/>
  </r>
  <r>
    <x v="1"/>
    <x v="6"/>
    <x v="156"/>
    <n v="8"/>
    <x v="9969"/>
  </r>
  <r>
    <x v="1"/>
    <x v="6"/>
    <x v="157"/>
    <n v="10"/>
    <x v="9970"/>
  </r>
  <r>
    <x v="1"/>
    <x v="6"/>
    <x v="158"/>
    <n v="10"/>
    <x v="9971"/>
  </r>
  <r>
    <x v="1"/>
    <x v="6"/>
    <x v="159"/>
    <n v="6"/>
    <x v="9972"/>
  </r>
  <r>
    <x v="1"/>
    <x v="6"/>
    <x v="160"/>
    <n v="6"/>
    <x v="9973"/>
  </r>
  <r>
    <x v="1"/>
    <x v="6"/>
    <x v="161"/>
    <n v="4"/>
    <x v="9974"/>
  </r>
  <r>
    <x v="1"/>
    <x v="6"/>
    <x v="162"/>
    <n v="11"/>
    <x v="9975"/>
  </r>
  <r>
    <x v="1"/>
    <x v="6"/>
    <x v="163"/>
    <n v="6"/>
    <x v="9976"/>
  </r>
  <r>
    <x v="1"/>
    <x v="6"/>
    <x v="164"/>
    <n v="4"/>
    <x v="9977"/>
  </r>
  <r>
    <x v="1"/>
    <x v="6"/>
    <x v="165"/>
    <n v="10"/>
    <x v="9978"/>
  </r>
  <r>
    <x v="1"/>
    <x v="6"/>
    <x v="166"/>
    <n v="11"/>
    <x v="9979"/>
  </r>
  <r>
    <x v="1"/>
    <x v="6"/>
    <x v="167"/>
    <n v="4"/>
    <x v="9980"/>
  </r>
  <r>
    <x v="1"/>
    <x v="6"/>
    <x v="168"/>
    <n v="10"/>
    <x v="9981"/>
  </r>
  <r>
    <x v="1"/>
    <x v="6"/>
    <x v="169"/>
    <n v="15"/>
    <x v="9982"/>
  </r>
  <r>
    <x v="1"/>
    <x v="6"/>
    <x v="170"/>
    <n v="11"/>
    <x v="9983"/>
  </r>
  <r>
    <x v="1"/>
    <x v="6"/>
    <x v="171"/>
    <n v="8"/>
    <x v="9984"/>
  </r>
  <r>
    <x v="1"/>
    <x v="6"/>
    <x v="172"/>
    <n v="10"/>
    <x v="9985"/>
  </r>
  <r>
    <x v="1"/>
    <x v="6"/>
    <x v="173"/>
    <n v="11"/>
    <x v="9986"/>
  </r>
  <r>
    <x v="1"/>
    <x v="6"/>
    <x v="174"/>
    <n v="7"/>
    <x v="9987"/>
  </r>
  <r>
    <x v="1"/>
    <x v="6"/>
    <x v="175"/>
    <n v="8"/>
    <x v="9988"/>
  </r>
  <r>
    <x v="1"/>
    <x v="6"/>
    <x v="176"/>
    <n v="13"/>
    <x v="9989"/>
  </r>
  <r>
    <x v="1"/>
    <x v="6"/>
    <x v="177"/>
    <n v="5"/>
    <x v="9990"/>
  </r>
  <r>
    <x v="1"/>
    <x v="6"/>
    <x v="178"/>
    <n v="8"/>
    <x v="9991"/>
  </r>
  <r>
    <x v="1"/>
    <x v="6"/>
    <x v="179"/>
    <n v="13"/>
    <x v="9992"/>
  </r>
  <r>
    <x v="1"/>
    <x v="6"/>
    <x v="180"/>
    <n v="19"/>
    <x v="9993"/>
  </r>
  <r>
    <x v="1"/>
    <x v="6"/>
    <x v="181"/>
    <n v="17"/>
    <x v="9994"/>
  </r>
  <r>
    <x v="1"/>
    <x v="6"/>
    <x v="182"/>
    <n v="16"/>
    <x v="9995"/>
  </r>
  <r>
    <x v="1"/>
    <x v="6"/>
    <x v="183"/>
    <n v="11"/>
    <x v="9996"/>
  </r>
  <r>
    <x v="1"/>
    <x v="6"/>
    <x v="184"/>
    <n v="15"/>
    <x v="9997"/>
  </r>
  <r>
    <x v="1"/>
    <x v="6"/>
    <x v="185"/>
    <n v="15"/>
    <x v="9998"/>
  </r>
  <r>
    <x v="1"/>
    <x v="6"/>
    <x v="186"/>
    <n v="9"/>
    <x v="9999"/>
  </r>
  <r>
    <x v="1"/>
    <x v="6"/>
    <x v="187"/>
    <n v="10"/>
    <x v="10000"/>
  </r>
  <r>
    <x v="1"/>
    <x v="6"/>
    <x v="188"/>
    <n v="14"/>
    <x v="10001"/>
  </r>
  <r>
    <x v="1"/>
    <x v="6"/>
    <x v="189"/>
    <n v="18"/>
    <x v="10002"/>
  </r>
  <r>
    <x v="1"/>
    <x v="6"/>
    <x v="190"/>
    <n v="11"/>
    <x v="10003"/>
  </r>
  <r>
    <x v="1"/>
    <x v="6"/>
    <x v="191"/>
    <n v="11"/>
    <x v="10004"/>
  </r>
  <r>
    <x v="1"/>
    <x v="6"/>
    <x v="192"/>
    <n v="10"/>
    <x v="10005"/>
  </r>
  <r>
    <x v="1"/>
    <x v="6"/>
    <x v="193"/>
    <n v="12"/>
    <x v="10006"/>
  </r>
  <r>
    <x v="1"/>
    <x v="6"/>
    <x v="194"/>
    <n v="18"/>
    <x v="10007"/>
  </r>
  <r>
    <x v="1"/>
    <x v="6"/>
    <x v="195"/>
    <n v="14"/>
    <x v="10008"/>
  </r>
  <r>
    <x v="1"/>
    <x v="6"/>
    <x v="196"/>
    <n v="9"/>
    <x v="10009"/>
  </r>
  <r>
    <x v="1"/>
    <x v="6"/>
    <x v="197"/>
    <n v="17"/>
    <x v="10010"/>
  </r>
  <r>
    <x v="1"/>
    <x v="6"/>
    <x v="198"/>
    <n v="18"/>
    <x v="10011"/>
  </r>
  <r>
    <x v="1"/>
    <x v="6"/>
    <x v="199"/>
    <n v="12"/>
    <x v="10012"/>
  </r>
  <r>
    <x v="1"/>
    <x v="6"/>
    <x v="200"/>
    <n v="16"/>
    <x v="10013"/>
  </r>
  <r>
    <x v="1"/>
    <x v="6"/>
    <x v="201"/>
    <n v="20"/>
    <x v="10014"/>
  </r>
  <r>
    <x v="1"/>
    <x v="6"/>
    <x v="202"/>
    <n v="17"/>
    <x v="10015"/>
  </r>
  <r>
    <x v="1"/>
    <x v="6"/>
    <x v="203"/>
    <n v="13"/>
    <x v="10016"/>
  </r>
  <r>
    <x v="1"/>
    <x v="6"/>
    <x v="204"/>
    <n v="14"/>
    <x v="10017"/>
  </r>
  <r>
    <x v="1"/>
    <x v="6"/>
    <x v="205"/>
    <n v="21"/>
    <x v="10018"/>
  </r>
  <r>
    <x v="1"/>
    <x v="6"/>
    <x v="206"/>
    <n v="17"/>
    <x v="10019"/>
  </r>
  <r>
    <x v="1"/>
    <x v="6"/>
    <x v="207"/>
    <n v="13"/>
    <x v="10020"/>
  </r>
  <r>
    <x v="1"/>
    <x v="6"/>
    <x v="208"/>
    <n v="18"/>
    <x v="10021"/>
  </r>
  <r>
    <x v="1"/>
    <x v="6"/>
    <x v="209"/>
    <n v="18"/>
    <x v="10022"/>
  </r>
  <r>
    <x v="1"/>
    <x v="6"/>
    <x v="210"/>
    <n v="13"/>
    <x v="10023"/>
  </r>
  <r>
    <x v="1"/>
    <x v="6"/>
    <x v="211"/>
    <n v="21"/>
    <x v="10024"/>
  </r>
  <r>
    <x v="1"/>
    <x v="6"/>
    <x v="212"/>
    <n v="17"/>
    <x v="10025"/>
  </r>
  <r>
    <x v="1"/>
    <x v="6"/>
    <x v="213"/>
    <n v="16"/>
    <x v="10026"/>
  </r>
  <r>
    <x v="1"/>
    <x v="6"/>
    <x v="214"/>
    <n v="19"/>
    <x v="10027"/>
  </r>
  <r>
    <x v="1"/>
    <x v="6"/>
    <x v="215"/>
    <n v="18"/>
    <x v="10028"/>
  </r>
  <r>
    <x v="1"/>
    <x v="6"/>
    <x v="216"/>
    <n v="16"/>
    <x v="10029"/>
  </r>
  <r>
    <x v="1"/>
    <x v="6"/>
    <x v="217"/>
    <n v="28"/>
    <x v="10030"/>
  </r>
  <r>
    <x v="1"/>
    <x v="6"/>
    <x v="218"/>
    <n v="20"/>
    <x v="10031"/>
  </r>
  <r>
    <x v="1"/>
    <x v="6"/>
    <x v="219"/>
    <n v="16"/>
    <x v="10032"/>
  </r>
  <r>
    <x v="1"/>
    <x v="6"/>
    <x v="220"/>
    <n v="15"/>
    <x v="10033"/>
  </r>
  <r>
    <x v="1"/>
    <x v="6"/>
    <x v="221"/>
    <n v="18"/>
    <x v="10034"/>
  </r>
  <r>
    <x v="1"/>
    <x v="6"/>
    <x v="222"/>
    <n v="22"/>
    <x v="10035"/>
  </r>
  <r>
    <x v="1"/>
    <x v="6"/>
    <x v="223"/>
    <n v="21"/>
    <x v="10036"/>
  </r>
  <r>
    <x v="1"/>
    <x v="6"/>
    <x v="224"/>
    <n v="15"/>
    <x v="10037"/>
  </r>
  <r>
    <x v="1"/>
    <x v="6"/>
    <x v="225"/>
    <n v="17"/>
    <x v="10038"/>
  </r>
  <r>
    <x v="1"/>
    <x v="6"/>
    <x v="226"/>
    <n v="19"/>
    <x v="10039"/>
  </r>
  <r>
    <x v="1"/>
    <x v="6"/>
    <x v="227"/>
    <n v="29"/>
    <x v="10040"/>
  </r>
  <r>
    <x v="1"/>
    <x v="6"/>
    <x v="228"/>
    <n v="25"/>
    <x v="10041"/>
  </r>
  <r>
    <x v="1"/>
    <x v="6"/>
    <x v="229"/>
    <n v="22"/>
    <x v="10042"/>
  </r>
  <r>
    <x v="1"/>
    <x v="6"/>
    <x v="230"/>
    <n v="29"/>
    <x v="10043"/>
  </r>
  <r>
    <x v="1"/>
    <x v="6"/>
    <x v="231"/>
    <n v="29"/>
    <x v="10044"/>
  </r>
  <r>
    <x v="1"/>
    <x v="6"/>
    <x v="232"/>
    <n v="13"/>
    <x v="10045"/>
  </r>
  <r>
    <x v="1"/>
    <x v="6"/>
    <x v="233"/>
    <n v="19"/>
    <x v="10046"/>
  </r>
  <r>
    <x v="1"/>
    <x v="6"/>
    <x v="234"/>
    <n v="29"/>
    <x v="10047"/>
  </r>
  <r>
    <x v="1"/>
    <x v="6"/>
    <x v="235"/>
    <n v="27"/>
    <x v="10048"/>
  </r>
  <r>
    <x v="1"/>
    <x v="6"/>
    <x v="236"/>
    <n v="26"/>
    <x v="10049"/>
  </r>
  <r>
    <x v="1"/>
    <x v="6"/>
    <x v="237"/>
    <n v="19"/>
    <x v="10050"/>
  </r>
  <r>
    <x v="1"/>
    <x v="6"/>
    <x v="238"/>
    <n v="30"/>
    <x v="10051"/>
  </r>
  <r>
    <x v="1"/>
    <x v="6"/>
    <x v="239"/>
    <n v="26"/>
    <x v="10052"/>
  </r>
  <r>
    <x v="1"/>
    <x v="6"/>
    <x v="240"/>
    <n v="29"/>
    <x v="10053"/>
  </r>
  <r>
    <x v="1"/>
    <x v="6"/>
    <x v="241"/>
    <n v="22"/>
    <x v="10054"/>
  </r>
  <r>
    <x v="1"/>
    <x v="6"/>
    <x v="242"/>
    <n v="29"/>
    <x v="10055"/>
  </r>
  <r>
    <x v="1"/>
    <x v="6"/>
    <x v="243"/>
    <n v="26"/>
    <x v="10056"/>
  </r>
  <r>
    <x v="1"/>
    <x v="6"/>
    <x v="244"/>
    <n v="20"/>
    <x v="10057"/>
  </r>
  <r>
    <x v="1"/>
    <x v="6"/>
    <x v="245"/>
    <n v="24"/>
    <x v="10058"/>
  </r>
  <r>
    <x v="1"/>
    <x v="6"/>
    <x v="246"/>
    <n v="38"/>
    <x v="10059"/>
  </r>
  <r>
    <x v="1"/>
    <x v="6"/>
    <x v="247"/>
    <n v="20"/>
    <x v="10060"/>
  </r>
  <r>
    <x v="1"/>
    <x v="6"/>
    <x v="248"/>
    <n v="23"/>
    <x v="10061"/>
  </r>
  <r>
    <x v="1"/>
    <x v="6"/>
    <x v="249"/>
    <n v="24"/>
    <x v="10062"/>
  </r>
  <r>
    <x v="1"/>
    <x v="6"/>
    <x v="250"/>
    <n v="26"/>
    <x v="10063"/>
  </r>
  <r>
    <x v="1"/>
    <x v="6"/>
    <x v="251"/>
    <n v="23"/>
    <x v="10064"/>
  </r>
  <r>
    <x v="1"/>
    <x v="6"/>
    <x v="252"/>
    <n v="39"/>
    <x v="10065"/>
  </r>
  <r>
    <x v="1"/>
    <x v="6"/>
    <x v="253"/>
    <n v="38"/>
    <x v="10066"/>
  </r>
  <r>
    <x v="1"/>
    <x v="6"/>
    <x v="254"/>
    <n v="32"/>
    <x v="10067"/>
  </r>
  <r>
    <x v="1"/>
    <x v="6"/>
    <x v="255"/>
    <n v="44"/>
    <x v="10068"/>
  </r>
  <r>
    <x v="1"/>
    <x v="6"/>
    <x v="256"/>
    <n v="31"/>
    <x v="10069"/>
  </r>
  <r>
    <x v="1"/>
    <x v="6"/>
    <x v="257"/>
    <n v="32"/>
    <x v="10070"/>
  </r>
  <r>
    <x v="1"/>
    <x v="6"/>
    <x v="258"/>
    <n v="32"/>
    <x v="10071"/>
  </r>
  <r>
    <x v="1"/>
    <x v="6"/>
    <x v="259"/>
    <n v="29"/>
    <x v="10072"/>
  </r>
  <r>
    <x v="1"/>
    <x v="6"/>
    <x v="260"/>
    <n v="40"/>
    <x v="10073"/>
  </r>
  <r>
    <x v="1"/>
    <x v="6"/>
    <x v="261"/>
    <n v="52"/>
    <x v="10074"/>
  </r>
  <r>
    <x v="1"/>
    <x v="6"/>
    <x v="262"/>
    <n v="45"/>
    <x v="10075"/>
  </r>
  <r>
    <x v="1"/>
    <x v="6"/>
    <x v="263"/>
    <n v="41"/>
    <x v="10076"/>
  </r>
  <r>
    <x v="1"/>
    <x v="6"/>
    <x v="264"/>
    <n v="26"/>
    <x v="10077"/>
  </r>
  <r>
    <x v="1"/>
    <x v="6"/>
    <x v="265"/>
    <n v="38"/>
    <x v="10078"/>
  </r>
  <r>
    <x v="1"/>
    <x v="6"/>
    <x v="266"/>
    <n v="43"/>
    <x v="10079"/>
  </r>
  <r>
    <x v="1"/>
    <x v="6"/>
    <x v="267"/>
    <n v="36"/>
    <x v="10080"/>
  </r>
  <r>
    <x v="1"/>
    <x v="6"/>
    <x v="268"/>
    <n v="41"/>
    <x v="10081"/>
  </r>
  <r>
    <x v="1"/>
    <x v="6"/>
    <x v="269"/>
    <n v="69"/>
    <x v="10082"/>
  </r>
  <r>
    <x v="1"/>
    <x v="6"/>
    <x v="270"/>
    <n v="37"/>
    <x v="10083"/>
  </r>
  <r>
    <x v="1"/>
    <x v="6"/>
    <x v="271"/>
    <n v="42"/>
    <x v="10084"/>
  </r>
  <r>
    <x v="1"/>
    <x v="6"/>
    <x v="272"/>
    <n v="33"/>
    <x v="10085"/>
  </r>
  <r>
    <x v="1"/>
    <x v="6"/>
    <x v="273"/>
    <n v="48"/>
    <x v="10086"/>
  </r>
  <r>
    <x v="1"/>
    <x v="6"/>
    <x v="274"/>
    <n v="48"/>
    <x v="10087"/>
  </r>
  <r>
    <x v="1"/>
    <x v="6"/>
    <x v="275"/>
    <n v="49"/>
    <x v="10088"/>
  </r>
  <r>
    <x v="1"/>
    <x v="6"/>
    <x v="276"/>
    <n v="37"/>
    <x v="10089"/>
  </r>
  <r>
    <x v="1"/>
    <x v="6"/>
    <x v="277"/>
    <n v="42"/>
    <x v="10090"/>
  </r>
  <r>
    <x v="1"/>
    <x v="6"/>
    <x v="278"/>
    <n v="64"/>
    <x v="10091"/>
  </r>
  <r>
    <x v="1"/>
    <x v="6"/>
    <x v="279"/>
    <n v="53"/>
    <x v="10092"/>
  </r>
  <r>
    <x v="1"/>
    <x v="6"/>
    <x v="280"/>
    <n v="54"/>
    <x v="10093"/>
  </r>
  <r>
    <x v="1"/>
    <x v="6"/>
    <x v="281"/>
    <n v="43"/>
    <x v="10094"/>
  </r>
  <r>
    <x v="1"/>
    <x v="6"/>
    <x v="282"/>
    <n v="45"/>
    <x v="10095"/>
  </r>
  <r>
    <x v="1"/>
    <x v="6"/>
    <x v="283"/>
    <n v="44"/>
    <x v="10096"/>
  </r>
  <r>
    <x v="1"/>
    <x v="6"/>
    <x v="284"/>
    <n v="50"/>
    <x v="10097"/>
  </r>
  <r>
    <x v="1"/>
    <x v="6"/>
    <x v="285"/>
    <n v="44"/>
    <x v="10098"/>
  </r>
  <r>
    <x v="1"/>
    <x v="6"/>
    <x v="286"/>
    <n v="50"/>
    <x v="10099"/>
  </r>
  <r>
    <x v="1"/>
    <x v="6"/>
    <x v="287"/>
    <n v="40"/>
    <x v="10100"/>
  </r>
  <r>
    <x v="1"/>
    <x v="6"/>
    <x v="288"/>
    <n v="47"/>
    <x v="10101"/>
  </r>
  <r>
    <x v="1"/>
    <x v="6"/>
    <x v="289"/>
    <n v="45"/>
    <x v="10102"/>
  </r>
  <r>
    <x v="1"/>
    <x v="6"/>
    <x v="290"/>
    <n v="45"/>
    <x v="10103"/>
  </r>
  <r>
    <x v="1"/>
    <x v="6"/>
    <x v="291"/>
    <n v="54"/>
    <x v="10104"/>
  </r>
  <r>
    <x v="1"/>
    <x v="6"/>
    <x v="292"/>
    <n v="36"/>
    <x v="10105"/>
  </r>
  <r>
    <x v="1"/>
    <x v="6"/>
    <x v="293"/>
    <n v="63"/>
    <x v="10106"/>
  </r>
  <r>
    <x v="1"/>
    <x v="6"/>
    <x v="294"/>
    <n v="56"/>
    <x v="10107"/>
  </r>
  <r>
    <x v="1"/>
    <x v="6"/>
    <x v="295"/>
    <n v="60"/>
    <x v="10108"/>
  </r>
  <r>
    <x v="1"/>
    <x v="6"/>
    <x v="296"/>
    <n v="63"/>
    <x v="10109"/>
  </r>
  <r>
    <x v="1"/>
    <x v="6"/>
    <x v="297"/>
    <n v="60"/>
    <x v="10110"/>
  </r>
  <r>
    <x v="1"/>
    <x v="6"/>
    <x v="298"/>
    <n v="44"/>
    <x v="10111"/>
  </r>
  <r>
    <x v="1"/>
    <x v="6"/>
    <x v="299"/>
    <n v="64"/>
    <x v="10112"/>
  </r>
  <r>
    <x v="1"/>
    <x v="6"/>
    <x v="300"/>
    <n v="57"/>
    <x v="10113"/>
  </r>
  <r>
    <x v="1"/>
    <x v="6"/>
    <x v="301"/>
    <n v="58"/>
    <x v="10114"/>
  </r>
  <r>
    <x v="1"/>
    <x v="6"/>
    <x v="302"/>
    <n v="58"/>
    <x v="10115"/>
  </r>
  <r>
    <x v="1"/>
    <x v="6"/>
    <x v="303"/>
    <n v="68"/>
    <x v="10116"/>
  </r>
  <r>
    <x v="1"/>
    <x v="6"/>
    <x v="304"/>
    <n v="57"/>
    <x v="10117"/>
  </r>
  <r>
    <x v="1"/>
    <x v="6"/>
    <x v="305"/>
    <n v="60"/>
    <x v="10118"/>
  </r>
  <r>
    <x v="1"/>
    <x v="6"/>
    <x v="306"/>
    <n v="71"/>
    <x v="10119"/>
  </r>
  <r>
    <x v="1"/>
    <x v="6"/>
    <x v="307"/>
    <n v="64"/>
    <x v="10120"/>
  </r>
  <r>
    <x v="1"/>
    <x v="6"/>
    <x v="308"/>
    <n v="60"/>
    <x v="10121"/>
  </r>
  <r>
    <x v="1"/>
    <x v="6"/>
    <x v="309"/>
    <n v="73"/>
    <x v="10122"/>
  </r>
  <r>
    <x v="1"/>
    <x v="6"/>
    <x v="310"/>
    <n v="74"/>
    <x v="10123"/>
  </r>
  <r>
    <x v="1"/>
    <x v="6"/>
    <x v="311"/>
    <n v="64"/>
    <x v="10124"/>
  </r>
  <r>
    <x v="1"/>
    <x v="6"/>
    <x v="312"/>
    <n v="62"/>
    <x v="10125"/>
  </r>
  <r>
    <x v="1"/>
    <x v="6"/>
    <x v="313"/>
    <n v="63"/>
    <x v="10126"/>
  </r>
  <r>
    <x v="1"/>
    <x v="6"/>
    <x v="314"/>
    <n v="63"/>
    <x v="10127"/>
  </r>
  <r>
    <x v="1"/>
    <x v="6"/>
    <x v="315"/>
    <n v="79"/>
    <x v="10128"/>
  </r>
  <r>
    <x v="1"/>
    <x v="6"/>
    <x v="316"/>
    <n v="60"/>
    <x v="10129"/>
  </r>
  <r>
    <x v="1"/>
    <x v="6"/>
    <x v="317"/>
    <n v="75"/>
    <x v="10130"/>
  </r>
  <r>
    <x v="1"/>
    <x v="6"/>
    <x v="318"/>
    <n v="80"/>
    <x v="10131"/>
  </r>
  <r>
    <x v="1"/>
    <x v="6"/>
    <x v="319"/>
    <n v="92"/>
    <x v="10132"/>
  </r>
  <r>
    <x v="1"/>
    <x v="6"/>
    <x v="320"/>
    <n v="72"/>
    <x v="10133"/>
  </r>
  <r>
    <x v="1"/>
    <x v="6"/>
    <x v="321"/>
    <n v="90"/>
    <x v="10134"/>
  </r>
  <r>
    <x v="1"/>
    <x v="6"/>
    <x v="322"/>
    <n v="97"/>
    <x v="10135"/>
  </r>
  <r>
    <x v="1"/>
    <x v="6"/>
    <x v="323"/>
    <n v="70"/>
    <x v="10136"/>
  </r>
  <r>
    <x v="1"/>
    <x v="6"/>
    <x v="324"/>
    <n v="89"/>
    <x v="10137"/>
  </r>
  <r>
    <x v="1"/>
    <x v="6"/>
    <x v="325"/>
    <n v="68"/>
    <x v="10138"/>
  </r>
  <r>
    <x v="1"/>
    <x v="6"/>
    <x v="326"/>
    <n v="77"/>
    <x v="10139"/>
  </r>
  <r>
    <x v="1"/>
    <x v="6"/>
    <x v="327"/>
    <n v="98"/>
    <x v="10140"/>
  </r>
  <r>
    <x v="1"/>
    <x v="6"/>
    <x v="328"/>
    <n v="98"/>
    <x v="10141"/>
  </r>
  <r>
    <x v="1"/>
    <x v="6"/>
    <x v="329"/>
    <n v="81"/>
    <x v="10142"/>
  </r>
  <r>
    <x v="1"/>
    <x v="6"/>
    <x v="330"/>
    <n v="78"/>
    <x v="10143"/>
  </r>
  <r>
    <x v="1"/>
    <x v="6"/>
    <x v="331"/>
    <n v="101"/>
    <x v="10144"/>
  </r>
  <r>
    <x v="1"/>
    <x v="6"/>
    <x v="332"/>
    <n v="95"/>
    <x v="10145"/>
  </r>
  <r>
    <x v="1"/>
    <x v="6"/>
    <x v="333"/>
    <n v="96"/>
    <x v="10146"/>
  </r>
  <r>
    <x v="1"/>
    <x v="6"/>
    <x v="334"/>
    <n v="92"/>
    <x v="10147"/>
  </r>
  <r>
    <x v="1"/>
    <x v="6"/>
    <x v="335"/>
    <n v="99"/>
    <x v="10148"/>
  </r>
  <r>
    <x v="1"/>
    <x v="6"/>
    <x v="336"/>
    <n v="97"/>
    <x v="10149"/>
  </r>
  <r>
    <x v="1"/>
    <x v="6"/>
    <x v="337"/>
    <n v="99"/>
    <x v="10150"/>
  </r>
  <r>
    <x v="1"/>
    <x v="6"/>
    <x v="338"/>
    <n v="103"/>
    <x v="10151"/>
  </r>
  <r>
    <x v="1"/>
    <x v="6"/>
    <x v="339"/>
    <n v="82"/>
    <x v="10152"/>
  </r>
  <r>
    <x v="1"/>
    <x v="6"/>
    <x v="340"/>
    <n v="105"/>
    <x v="10153"/>
  </r>
  <r>
    <x v="1"/>
    <x v="6"/>
    <x v="341"/>
    <n v="97"/>
    <x v="10154"/>
  </r>
  <r>
    <x v="1"/>
    <x v="6"/>
    <x v="342"/>
    <n v="101"/>
    <x v="10155"/>
  </r>
  <r>
    <x v="1"/>
    <x v="6"/>
    <x v="343"/>
    <n v="83"/>
    <x v="10156"/>
  </r>
  <r>
    <x v="1"/>
    <x v="6"/>
    <x v="344"/>
    <n v="86"/>
    <x v="10157"/>
  </r>
  <r>
    <x v="1"/>
    <x v="6"/>
    <x v="345"/>
    <n v="103"/>
    <x v="10158"/>
  </r>
  <r>
    <x v="1"/>
    <x v="6"/>
    <x v="346"/>
    <n v="108"/>
    <x v="10159"/>
  </r>
  <r>
    <x v="1"/>
    <x v="6"/>
    <x v="347"/>
    <n v="113"/>
    <x v="10160"/>
  </r>
  <r>
    <x v="1"/>
    <x v="6"/>
    <x v="348"/>
    <n v="92"/>
    <x v="10161"/>
  </r>
  <r>
    <x v="1"/>
    <x v="6"/>
    <x v="349"/>
    <n v="117"/>
    <x v="10162"/>
  </r>
  <r>
    <x v="1"/>
    <x v="6"/>
    <x v="350"/>
    <n v="104"/>
    <x v="10163"/>
  </r>
  <r>
    <x v="1"/>
    <x v="6"/>
    <x v="351"/>
    <n v="104"/>
    <x v="10164"/>
  </r>
  <r>
    <x v="1"/>
    <x v="6"/>
    <x v="352"/>
    <n v="106"/>
    <x v="10165"/>
  </r>
  <r>
    <x v="1"/>
    <x v="6"/>
    <x v="353"/>
    <n v="97"/>
    <x v="10166"/>
  </r>
  <r>
    <x v="1"/>
    <x v="6"/>
    <x v="354"/>
    <n v="114"/>
    <x v="10167"/>
  </r>
  <r>
    <x v="1"/>
    <x v="6"/>
    <x v="355"/>
    <n v="108"/>
    <x v="10168"/>
  </r>
  <r>
    <x v="1"/>
    <x v="6"/>
    <x v="356"/>
    <n v="113"/>
    <x v="10169"/>
  </r>
  <r>
    <x v="1"/>
    <x v="6"/>
    <x v="357"/>
    <n v="117"/>
    <x v="10170"/>
  </r>
  <r>
    <x v="1"/>
    <x v="6"/>
    <x v="358"/>
    <n v="105"/>
    <x v="10171"/>
  </r>
  <r>
    <x v="1"/>
    <x v="6"/>
    <x v="359"/>
    <n v="126"/>
    <x v="10172"/>
  </r>
  <r>
    <x v="1"/>
    <x v="6"/>
    <x v="360"/>
    <n v="120"/>
    <x v="10173"/>
  </r>
  <r>
    <x v="1"/>
    <x v="6"/>
    <x v="361"/>
    <n v="118"/>
    <x v="10174"/>
  </r>
  <r>
    <x v="1"/>
    <x v="6"/>
    <x v="362"/>
    <n v="135"/>
    <x v="10175"/>
  </r>
  <r>
    <x v="1"/>
    <x v="6"/>
    <x v="363"/>
    <n v="120"/>
    <x v="10176"/>
  </r>
  <r>
    <x v="1"/>
    <x v="6"/>
    <x v="364"/>
    <n v="123"/>
    <x v="10177"/>
  </r>
  <r>
    <x v="1"/>
    <x v="6"/>
    <x v="365"/>
    <n v="124"/>
    <x v="10178"/>
  </r>
  <r>
    <x v="1"/>
    <x v="6"/>
    <x v="366"/>
    <n v="103"/>
    <x v="10179"/>
  </r>
  <r>
    <x v="1"/>
    <x v="6"/>
    <x v="367"/>
    <n v="127"/>
    <x v="10180"/>
  </r>
  <r>
    <x v="1"/>
    <x v="6"/>
    <x v="368"/>
    <n v="139"/>
    <x v="10181"/>
  </r>
  <r>
    <x v="1"/>
    <x v="6"/>
    <x v="369"/>
    <n v="126"/>
    <x v="10182"/>
  </r>
  <r>
    <x v="1"/>
    <x v="6"/>
    <x v="370"/>
    <n v="125"/>
    <x v="10183"/>
  </r>
  <r>
    <x v="1"/>
    <x v="6"/>
    <x v="371"/>
    <n v="138"/>
    <x v="10184"/>
  </r>
  <r>
    <x v="1"/>
    <x v="6"/>
    <x v="372"/>
    <n v="161"/>
    <x v="10185"/>
  </r>
  <r>
    <x v="1"/>
    <x v="6"/>
    <x v="373"/>
    <n v="114"/>
    <x v="10186"/>
  </r>
  <r>
    <x v="1"/>
    <x v="6"/>
    <x v="374"/>
    <n v="141"/>
    <x v="10187"/>
  </r>
  <r>
    <x v="1"/>
    <x v="6"/>
    <x v="375"/>
    <n v="122"/>
    <x v="10188"/>
  </r>
  <r>
    <x v="1"/>
    <x v="6"/>
    <x v="376"/>
    <n v="134"/>
    <x v="10189"/>
  </r>
  <r>
    <x v="1"/>
    <x v="6"/>
    <x v="377"/>
    <n v="143"/>
    <x v="10190"/>
  </r>
  <r>
    <x v="1"/>
    <x v="6"/>
    <x v="378"/>
    <n v="126"/>
    <x v="10191"/>
  </r>
  <r>
    <x v="1"/>
    <x v="6"/>
    <x v="379"/>
    <n v="151"/>
    <x v="10192"/>
  </r>
  <r>
    <x v="1"/>
    <x v="6"/>
    <x v="380"/>
    <n v="126"/>
    <x v="10193"/>
  </r>
  <r>
    <x v="1"/>
    <x v="6"/>
    <x v="381"/>
    <n v="141"/>
    <x v="10194"/>
  </r>
  <r>
    <x v="1"/>
    <x v="6"/>
    <x v="382"/>
    <n v="169"/>
    <x v="10195"/>
  </r>
  <r>
    <x v="1"/>
    <x v="6"/>
    <x v="383"/>
    <n v="145"/>
    <x v="10196"/>
  </r>
  <r>
    <x v="1"/>
    <x v="6"/>
    <x v="384"/>
    <n v="167"/>
    <x v="10197"/>
  </r>
  <r>
    <x v="1"/>
    <x v="6"/>
    <x v="385"/>
    <n v="154"/>
    <x v="10198"/>
  </r>
  <r>
    <x v="1"/>
    <x v="6"/>
    <x v="386"/>
    <n v="153"/>
    <x v="10199"/>
  </r>
  <r>
    <x v="1"/>
    <x v="6"/>
    <x v="387"/>
    <n v="158"/>
    <x v="10200"/>
  </r>
  <r>
    <x v="1"/>
    <x v="6"/>
    <x v="388"/>
    <n v="149"/>
    <x v="10201"/>
  </r>
  <r>
    <x v="1"/>
    <x v="6"/>
    <x v="389"/>
    <n v="179"/>
    <x v="10202"/>
  </r>
  <r>
    <x v="1"/>
    <x v="6"/>
    <x v="390"/>
    <n v="167"/>
    <x v="10203"/>
  </r>
  <r>
    <x v="1"/>
    <x v="6"/>
    <x v="391"/>
    <n v="188"/>
    <x v="10204"/>
  </r>
  <r>
    <x v="1"/>
    <x v="6"/>
    <x v="392"/>
    <n v="162"/>
    <x v="10205"/>
  </r>
  <r>
    <x v="1"/>
    <x v="6"/>
    <x v="393"/>
    <n v="155"/>
    <x v="10206"/>
  </r>
  <r>
    <x v="1"/>
    <x v="6"/>
    <x v="394"/>
    <n v="161"/>
    <x v="10207"/>
  </r>
  <r>
    <x v="1"/>
    <x v="6"/>
    <x v="395"/>
    <n v="166"/>
    <x v="10208"/>
  </r>
  <r>
    <x v="1"/>
    <x v="6"/>
    <x v="396"/>
    <n v="194"/>
    <x v="10209"/>
  </r>
  <r>
    <x v="1"/>
    <x v="6"/>
    <x v="397"/>
    <n v="178"/>
    <x v="10210"/>
  </r>
  <r>
    <x v="1"/>
    <x v="6"/>
    <x v="398"/>
    <n v="167"/>
    <x v="10211"/>
  </r>
  <r>
    <x v="1"/>
    <x v="6"/>
    <x v="399"/>
    <n v="182"/>
    <x v="10212"/>
  </r>
  <r>
    <x v="1"/>
    <x v="6"/>
    <x v="400"/>
    <n v="155"/>
    <x v="10213"/>
  </r>
  <r>
    <x v="1"/>
    <x v="6"/>
    <x v="401"/>
    <n v="169"/>
    <x v="10214"/>
  </r>
  <r>
    <x v="1"/>
    <x v="6"/>
    <x v="402"/>
    <n v="171"/>
    <x v="10215"/>
  </r>
  <r>
    <x v="1"/>
    <x v="6"/>
    <x v="403"/>
    <n v="169"/>
    <x v="10216"/>
  </r>
  <r>
    <x v="1"/>
    <x v="6"/>
    <x v="404"/>
    <n v="170"/>
    <x v="10217"/>
  </r>
  <r>
    <x v="1"/>
    <x v="6"/>
    <x v="405"/>
    <n v="175"/>
    <x v="10218"/>
  </r>
  <r>
    <x v="1"/>
    <x v="6"/>
    <x v="406"/>
    <n v="164"/>
    <x v="10219"/>
  </r>
  <r>
    <x v="1"/>
    <x v="6"/>
    <x v="407"/>
    <n v="175"/>
    <x v="10220"/>
  </r>
  <r>
    <x v="1"/>
    <x v="6"/>
    <x v="408"/>
    <n v="181"/>
    <x v="10221"/>
  </r>
  <r>
    <x v="1"/>
    <x v="6"/>
    <x v="409"/>
    <n v="181"/>
    <x v="10222"/>
  </r>
  <r>
    <x v="1"/>
    <x v="6"/>
    <x v="410"/>
    <n v="162"/>
    <x v="10223"/>
  </r>
  <r>
    <x v="1"/>
    <x v="6"/>
    <x v="411"/>
    <n v="192"/>
    <x v="10224"/>
  </r>
  <r>
    <x v="1"/>
    <x v="6"/>
    <x v="412"/>
    <n v="173"/>
    <x v="10225"/>
  </r>
  <r>
    <x v="1"/>
    <x v="6"/>
    <x v="413"/>
    <n v="196"/>
    <x v="10226"/>
  </r>
  <r>
    <x v="1"/>
    <x v="6"/>
    <x v="414"/>
    <n v="188"/>
    <x v="10227"/>
  </r>
  <r>
    <x v="1"/>
    <x v="6"/>
    <x v="415"/>
    <n v="186"/>
    <x v="10228"/>
  </r>
  <r>
    <x v="1"/>
    <x v="6"/>
    <x v="416"/>
    <n v="152"/>
    <x v="10229"/>
  </r>
  <r>
    <x v="1"/>
    <x v="6"/>
    <x v="417"/>
    <n v="192"/>
    <x v="10230"/>
  </r>
  <r>
    <x v="1"/>
    <x v="6"/>
    <x v="418"/>
    <n v="168"/>
    <x v="10231"/>
  </r>
  <r>
    <x v="1"/>
    <x v="6"/>
    <x v="419"/>
    <n v="187"/>
    <x v="10232"/>
  </r>
  <r>
    <x v="1"/>
    <x v="6"/>
    <x v="420"/>
    <n v="184"/>
    <x v="10233"/>
  </r>
  <r>
    <x v="1"/>
    <x v="6"/>
    <x v="421"/>
    <n v="181"/>
    <x v="10234"/>
  </r>
  <r>
    <x v="1"/>
    <x v="6"/>
    <x v="422"/>
    <n v="206"/>
    <x v="10235"/>
  </r>
  <r>
    <x v="1"/>
    <x v="6"/>
    <x v="423"/>
    <n v="196"/>
    <x v="10236"/>
  </r>
  <r>
    <x v="1"/>
    <x v="6"/>
    <x v="424"/>
    <n v="202"/>
    <x v="10237"/>
  </r>
  <r>
    <x v="1"/>
    <x v="6"/>
    <x v="425"/>
    <n v="187"/>
    <x v="10238"/>
  </r>
  <r>
    <x v="1"/>
    <x v="6"/>
    <x v="426"/>
    <n v="197"/>
    <x v="10239"/>
  </r>
  <r>
    <x v="1"/>
    <x v="6"/>
    <x v="427"/>
    <n v="189"/>
    <x v="10240"/>
  </r>
  <r>
    <x v="1"/>
    <x v="6"/>
    <x v="428"/>
    <n v="214"/>
    <x v="10241"/>
  </r>
  <r>
    <x v="1"/>
    <x v="6"/>
    <x v="429"/>
    <n v="205"/>
    <x v="10242"/>
  </r>
  <r>
    <x v="1"/>
    <x v="6"/>
    <x v="430"/>
    <n v="193"/>
    <x v="10243"/>
  </r>
  <r>
    <x v="1"/>
    <x v="6"/>
    <x v="431"/>
    <n v="207"/>
    <x v="10244"/>
  </r>
  <r>
    <x v="1"/>
    <x v="6"/>
    <x v="432"/>
    <n v="218"/>
    <x v="10245"/>
  </r>
  <r>
    <x v="1"/>
    <x v="6"/>
    <x v="433"/>
    <n v="192"/>
    <x v="10246"/>
  </r>
  <r>
    <x v="1"/>
    <x v="6"/>
    <x v="434"/>
    <n v="192"/>
    <x v="10247"/>
  </r>
  <r>
    <x v="1"/>
    <x v="6"/>
    <x v="435"/>
    <n v="240"/>
    <x v="10248"/>
  </r>
  <r>
    <x v="1"/>
    <x v="6"/>
    <x v="436"/>
    <n v="198"/>
    <x v="10249"/>
  </r>
  <r>
    <x v="1"/>
    <x v="6"/>
    <x v="437"/>
    <n v="208"/>
    <x v="10250"/>
  </r>
  <r>
    <x v="1"/>
    <x v="6"/>
    <x v="438"/>
    <n v="216"/>
    <x v="10251"/>
  </r>
  <r>
    <x v="1"/>
    <x v="6"/>
    <x v="439"/>
    <n v="218"/>
    <x v="10252"/>
  </r>
  <r>
    <x v="1"/>
    <x v="6"/>
    <x v="440"/>
    <n v="209"/>
    <x v="10253"/>
  </r>
  <r>
    <x v="1"/>
    <x v="6"/>
    <x v="441"/>
    <n v="205"/>
    <x v="10254"/>
  </r>
  <r>
    <x v="1"/>
    <x v="6"/>
    <x v="442"/>
    <n v="204"/>
    <x v="10255"/>
  </r>
  <r>
    <x v="1"/>
    <x v="6"/>
    <x v="443"/>
    <n v="239"/>
    <x v="10256"/>
  </r>
  <r>
    <x v="1"/>
    <x v="6"/>
    <x v="444"/>
    <n v="217"/>
    <x v="10257"/>
  </r>
  <r>
    <x v="1"/>
    <x v="6"/>
    <x v="445"/>
    <n v="221"/>
    <x v="10258"/>
  </r>
  <r>
    <x v="1"/>
    <x v="6"/>
    <x v="446"/>
    <n v="193"/>
    <x v="10259"/>
  </r>
  <r>
    <x v="1"/>
    <x v="6"/>
    <x v="447"/>
    <n v="257"/>
    <x v="10260"/>
  </r>
  <r>
    <x v="1"/>
    <x v="6"/>
    <x v="448"/>
    <n v="243"/>
    <x v="10261"/>
  </r>
  <r>
    <x v="1"/>
    <x v="6"/>
    <x v="449"/>
    <n v="201"/>
    <x v="10262"/>
  </r>
  <r>
    <x v="1"/>
    <x v="6"/>
    <x v="450"/>
    <n v="227"/>
    <x v="10263"/>
  </r>
  <r>
    <x v="1"/>
    <x v="6"/>
    <x v="451"/>
    <n v="234"/>
    <x v="10264"/>
  </r>
  <r>
    <x v="1"/>
    <x v="6"/>
    <x v="452"/>
    <n v="213"/>
    <x v="10265"/>
  </r>
  <r>
    <x v="1"/>
    <x v="6"/>
    <x v="453"/>
    <n v="213"/>
    <x v="10266"/>
  </r>
  <r>
    <x v="1"/>
    <x v="6"/>
    <x v="454"/>
    <n v="255"/>
    <x v="10267"/>
  </r>
  <r>
    <x v="1"/>
    <x v="6"/>
    <x v="455"/>
    <n v="217"/>
    <x v="10268"/>
  </r>
  <r>
    <x v="1"/>
    <x v="6"/>
    <x v="456"/>
    <n v="249"/>
    <x v="10269"/>
  </r>
  <r>
    <x v="1"/>
    <x v="6"/>
    <x v="457"/>
    <n v="230"/>
    <x v="10270"/>
  </r>
  <r>
    <x v="1"/>
    <x v="6"/>
    <x v="458"/>
    <n v="224"/>
    <x v="10271"/>
  </r>
  <r>
    <x v="1"/>
    <x v="6"/>
    <x v="459"/>
    <n v="210"/>
    <x v="10272"/>
  </r>
  <r>
    <x v="1"/>
    <x v="6"/>
    <x v="460"/>
    <n v="209"/>
    <x v="10273"/>
  </r>
  <r>
    <x v="1"/>
    <x v="6"/>
    <x v="461"/>
    <n v="220"/>
    <x v="10274"/>
  </r>
  <r>
    <x v="1"/>
    <x v="6"/>
    <x v="462"/>
    <n v="178"/>
    <x v="10275"/>
  </r>
  <r>
    <x v="1"/>
    <x v="6"/>
    <x v="463"/>
    <n v="211"/>
    <x v="10276"/>
  </r>
  <r>
    <x v="1"/>
    <x v="6"/>
    <x v="464"/>
    <n v="224"/>
    <x v="10277"/>
  </r>
  <r>
    <x v="1"/>
    <x v="6"/>
    <x v="465"/>
    <n v="232"/>
    <x v="10278"/>
  </r>
  <r>
    <x v="1"/>
    <x v="6"/>
    <x v="466"/>
    <n v="214"/>
    <x v="10279"/>
  </r>
  <r>
    <x v="1"/>
    <x v="6"/>
    <x v="467"/>
    <n v="225"/>
    <x v="10280"/>
  </r>
  <r>
    <x v="1"/>
    <x v="6"/>
    <x v="468"/>
    <n v="241"/>
    <x v="10281"/>
  </r>
  <r>
    <x v="1"/>
    <x v="6"/>
    <x v="469"/>
    <n v="217"/>
    <x v="10282"/>
  </r>
  <r>
    <x v="1"/>
    <x v="6"/>
    <x v="470"/>
    <n v="220"/>
    <x v="10283"/>
  </r>
  <r>
    <x v="1"/>
    <x v="6"/>
    <x v="471"/>
    <n v="241"/>
    <x v="10284"/>
  </r>
  <r>
    <x v="1"/>
    <x v="6"/>
    <x v="472"/>
    <n v="257"/>
    <x v="10285"/>
  </r>
  <r>
    <x v="1"/>
    <x v="6"/>
    <x v="473"/>
    <n v="249"/>
    <x v="10286"/>
  </r>
  <r>
    <x v="1"/>
    <x v="6"/>
    <x v="474"/>
    <n v="243"/>
    <x v="10287"/>
  </r>
  <r>
    <x v="1"/>
    <x v="6"/>
    <x v="475"/>
    <n v="219"/>
    <x v="10288"/>
  </r>
  <r>
    <x v="1"/>
    <x v="6"/>
    <x v="476"/>
    <n v="256"/>
    <x v="10289"/>
  </r>
  <r>
    <x v="1"/>
    <x v="6"/>
    <x v="477"/>
    <n v="219"/>
    <x v="10290"/>
  </r>
  <r>
    <x v="1"/>
    <x v="6"/>
    <x v="478"/>
    <n v="209"/>
    <x v="10291"/>
  </r>
  <r>
    <x v="1"/>
    <x v="6"/>
    <x v="479"/>
    <n v="221"/>
    <x v="10292"/>
  </r>
  <r>
    <x v="1"/>
    <x v="6"/>
    <x v="480"/>
    <n v="246"/>
    <x v="10293"/>
  </r>
  <r>
    <x v="1"/>
    <x v="6"/>
    <x v="481"/>
    <n v="217"/>
    <x v="10294"/>
  </r>
  <r>
    <x v="1"/>
    <x v="6"/>
    <x v="482"/>
    <n v="237"/>
    <x v="10295"/>
  </r>
  <r>
    <x v="1"/>
    <x v="6"/>
    <x v="483"/>
    <n v="253"/>
    <x v="10296"/>
  </r>
  <r>
    <x v="1"/>
    <x v="6"/>
    <x v="484"/>
    <n v="237"/>
    <x v="10297"/>
  </r>
  <r>
    <x v="1"/>
    <x v="6"/>
    <x v="485"/>
    <n v="232"/>
    <x v="10298"/>
  </r>
  <r>
    <x v="1"/>
    <x v="6"/>
    <x v="486"/>
    <n v="258"/>
    <x v="10299"/>
  </r>
  <r>
    <x v="1"/>
    <x v="6"/>
    <x v="487"/>
    <n v="231"/>
    <x v="10300"/>
  </r>
  <r>
    <x v="1"/>
    <x v="6"/>
    <x v="488"/>
    <n v="231"/>
    <x v="10301"/>
  </r>
  <r>
    <x v="1"/>
    <x v="6"/>
    <x v="489"/>
    <n v="237"/>
    <x v="10302"/>
  </r>
  <r>
    <x v="1"/>
    <x v="6"/>
    <x v="490"/>
    <n v="249"/>
    <x v="10303"/>
  </r>
  <r>
    <x v="1"/>
    <x v="6"/>
    <x v="491"/>
    <n v="220"/>
    <x v="10304"/>
  </r>
  <r>
    <x v="1"/>
    <x v="6"/>
    <x v="492"/>
    <n v="227"/>
    <x v="10305"/>
  </r>
  <r>
    <x v="1"/>
    <x v="6"/>
    <x v="493"/>
    <n v="260"/>
    <x v="10306"/>
  </r>
  <r>
    <x v="1"/>
    <x v="6"/>
    <x v="494"/>
    <n v="248"/>
    <x v="10307"/>
  </r>
  <r>
    <x v="1"/>
    <x v="6"/>
    <x v="495"/>
    <n v="204"/>
    <x v="10308"/>
  </r>
  <r>
    <x v="1"/>
    <x v="6"/>
    <x v="496"/>
    <n v="249"/>
    <x v="10309"/>
  </r>
  <r>
    <x v="1"/>
    <x v="6"/>
    <x v="497"/>
    <n v="232"/>
    <x v="10310"/>
  </r>
  <r>
    <x v="1"/>
    <x v="6"/>
    <x v="498"/>
    <n v="207"/>
    <x v="10311"/>
  </r>
  <r>
    <x v="1"/>
    <x v="6"/>
    <x v="499"/>
    <n v="215"/>
    <x v="10312"/>
  </r>
  <r>
    <x v="1"/>
    <x v="6"/>
    <x v="500"/>
    <n v="229"/>
    <x v="10313"/>
  </r>
  <r>
    <x v="1"/>
    <x v="6"/>
    <x v="501"/>
    <n v="265"/>
    <x v="10314"/>
  </r>
  <r>
    <x v="1"/>
    <x v="6"/>
    <x v="502"/>
    <n v="247"/>
    <x v="10315"/>
  </r>
  <r>
    <x v="1"/>
    <x v="6"/>
    <x v="503"/>
    <n v="230"/>
    <x v="10316"/>
  </r>
  <r>
    <x v="1"/>
    <x v="6"/>
    <x v="504"/>
    <n v="250"/>
    <x v="10317"/>
  </r>
  <r>
    <x v="1"/>
    <x v="6"/>
    <x v="505"/>
    <n v="234"/>
    <x v="10318"/>
  </r>
  <r>
    <x v="1"/>
    <x v="6"/>
    <x v="506"/>
    <n v="228"/>
    <x v="10319"/>
  </r>
  <r>
    <x v="1"/>
    <x v="6"/>
    <x v="507"/>
    <n v="220"/>
    <x v="10320"/>
  </r>
  <r>
    <x v="1"/>
    <x v="6"/>
    <x v="508"/>
    <n v="246"/>
    <x v="10321"/>
  </r>
  <r>
    <x v="1"/>
    <x v="6"/>
    <x v="509"/>
    <n v="251"/>
    <x v="10322"/>
  </r>
  <r>
    <x v="1"/>
    <x v="6"/>
    <x v="510"/>
    <n v="221"/>
    <x v="10323"/>
  </r>
  <r>
    <x v="1"/>
    <x v="6"/>
    <x v="511"/>
    <n v="218"/>
    <x v="10324"/>
  </r>
  <r>
    <x v="1"/>
    <x v="6"/>
    <x v="512"/>
    <n v="251"/>
    <x v="10325"/>
  </r>
  <r>
    <x v="1"/>
    <x v="6"/>
    <x v="513"/>
    <n v="245"/>
    <x v="10326"/>
  </r>
  <r>
    <x v="1"/>
    <x v="6"/>
    <x v="514"/>
    <n v="238"/>
    <x v="10327"/>
  </r>
  <r>
    <x v="1"/>
    <x v="6"/>
    <x v="515"/>
    <n v="252"/>
    <x v="10328"/>
  </r>
  <r>
    <x v="1"/>
    <x v="6"/>
    <x v="516"/>
    <n v="241"/>
    <x v="10329"/>
  </r>
  <r>
    <x v="1"/>
    <x v="6"/>
    <x v="517"/>
    <n v="183"/>
    <x v="10330"/>
  </r>
  <r>
    <x v="1"/>
    <x v="6"/>
    <x v="518"/>
    <n v="225"/>
    <x v="10331"/>
  </r>
  <r>
    <x v="1"/>
    <x v="6"/>
    <x v="519"/>
    <n v="234"/>
    <x v="10332"/>
  </r>
  <r>
    <x v="1"/>
    <x v="6"/>
    <x v="520"/>
    <n v="246"/>
    <x v="10333"/>
  </r>
  <r>
    <x v="1"/>
    <x v="6"/>
    <x v="521"/>
    <n v="244"/>
    <x v="10334"/>
  </r>
  <r>
    <x v="1"/>
    <x v="6"/>
    <x v="522"/>
    <n v="249"/>
    <x v="10335"/>
  </r>
  <r>
    <x v="1"/>
    <x v="6"/>
    <x v="523"/>
    <n v="240"/>
    <x v="10336"/>
  </r>
  <r>
    <x v="1"/>
    <x v="6"/>
    <x v="524"/>
    <n v="240"/>
    <x v="10337"/>
  </r>
  <r>
    <x v="1"/>
    <x v="6"/>
    <x v="525"/>
    <n v="234"/>
    <x v="10338"/>
  </r>
  <r>
    <x v="1"/>
    <x v="6"/>
    <x v="526"/>
    <n v="230"/>
    <x v="10339"/>
  </r>
  <r>
    <x v="1"/>
    <x v="6"/>
    <x v="527"/>
    <n v="234"/>
    <x v="10340"/>
  </r>
  <r>
    <x v="1"/>
    <x v="6"/>
    <x v="528"/>
    <n v="247"/>
    <x v="10341"/>
  </r>
  <r>
    <x v="1"/>
    <x v="6"/>
    <x v="529"/>
    <n v="218"/>
    <x v="10342"/>
  </r>
  <r>
    <x v="1"/>
    <x v="6"/>
    <x v="530"/>
    <n v="235"/>
    <x v="10343"/>
  </r>
  <r>
    <x v="1"/>
    <x v="6"/>
    <x v="531"/>
    <n v="182"/>
    <x v="10344"/>
  </r>
  <r>
    <x v="1"/>
    <x v="6"/>
    <x v="532"/>
    <n v="229"/>
    <x v="10345"/>
  </r>
  <r>
    <x v="1"/>
    <x v="6"/>
    <x v="533"/>
    <n v="231"/>
    <x v="10346"/>
  </r>
  <r>
    <x v="1"/>
    <x v="6"/>
    <x v="534"/>
    <n v="199"/>
    <x v="10347"/>
  </r>
  <r>
    <x v="1"/>
    <x v="6"/>
    <x v="535"/>
    <n v="241"/>
    <x v="10348"/>
  </r>
  <r>
    <x v="1"/>
    <x v="6"/>
    <x v="536"/>
    <n v="217"/>
    <x v="10349"/>
  </r>
  <r>
    <x v="1"/>
    <x v="6"/>
    <x v="537"/>
    <n v="225"/>
    <x v="10350"/>
  </r>
  <r>
    <x v="1"/>
    <x v="6"/>
    <x v="538"/>
    <n v="238"/>
    <x v="10351"/>
  </r>
  <r>
    <x v="1"/>
    <x v="6"/>
    <x v="539"/>
    <n v="202"/>
    <x v="10352"/>
  </r>
  <r>
    <x v="1"/>
    <x v="6"/>
    <x v="540"/>
    <n v="247"/>
    <x v="10353"/>
  </r>
  <r>
    <x v="1"/>
    <x v="6"/>
    <x v="541"/>
    <n v="206"/>
    <x v="10354"/>
  </r>
  <r>
    <x v="1"/>
    <x v="6"/>
    <x v="542"/>
    <n v="218"/>
    <x v="10355"/>
  </r>
  <r>
    <x v="1"/>
    <x v="6"/>
    <x v="543"/>
    <n v="241"/>
    <x v="10356"/>
  </r>
  <r>
    <x v="1"/>
    <x v="6"/>
    <x v="544"/>
    <n v="203"/>
    <x v="10357"/>
  </r>
  <r>
    <x v="1"/>
    <x v="6"/>
    <x v="545"/>
    <n v="222"/>
    <x v="10358"/>
  </r>
  <r>
    <x v="1"/>
    <x v="6"/>
    <x v="546"/>
    <n v="217"/>
    <x v="10359"/>
  </r>
  <r>
    <x v="1"/>
    <x v="6"/>
    <x v="547"/>
    <n v="218"/>
    <x v="10360"/>
  </r>
  <r>
    <x v="1"/>
    <x v="6"/>
    <x v="548"/>
    <n v="166"/>
    <x v="10361"/>
  </r>
  <r>
    <x v="1"/>
    <x v="6"/>
    <x v="549"/>
    <n v="223"/>
    <x v="10362"/>
  </r>
  <r>
    <x v="1"/>
    <x v="6"/>
    <x v="550"/>
    <n v="224"/>
    <x v="10363"/>
  </r>
  <r>
    <x v="1"/>
    <x v="6"/>
    <x v="551"/>
    <n v="198"/>
    <x v="10364"/>
  </r>
  <r>
    <x v="1"/>
    <x v="6"/>
    <x v="552"/>
    <n v="196"/>
    <x v="10365"/>
  </r>
  <r>
    <x v="1"/>
    <x v="6"/>
    <x v="553"/>
    <n v="231"/>
    <x v="10366"/>
  </r>
  <r>
    <x v="1"/>
    <x v="6"/>
    <x v="554"/>
    <n v="220"/>
    <x v="10367"/>
  </r>
  <r>
    <x v="1"/>
    <x v="6"/>
    <x v="555"/>
    <n v="212"/>
    <x v="10368"/>
  </r>
  <r>
    <x v="1"/>
    <x v="6"/>
    <x v="556"/>
    <n v="195"/>
    <x v="10369"/>
  </r>
  <r>
    <x v="1"/>
    <x v="6"/>
    <x v="557"/>
    <n v="216"/>
    <x v="10370"/>
  </r>
  <r>
    <x v="1"/>
    <x v="6"/>
    <x v="558"/>
    <n v="201"/>
    <x v="10371"/>
  </r>
  <r>
    <x v="1"/>
    <x v="6"/>
    <x v="559"/>
    <n v="209"/>
    <x v="10372"/>
  </r>
  <r>
    <x v="1"/>
    <x v="6"/>
    <x v="560"/>
    <n v="215"/>
    <x v="10373"/>
  </r>
  <r>
    <x v="1"/>
    <x v="6"/>
    <x v="561"/>
    <n v="210"/>
    <x v="10374"/>
  </r>
  <r>
    <x v="1"/>
    <x v="6"/>
    <x v="562"/>
    <n v="213"/>
    <x v="10375"/>
  </r>
  <r>
    <x v="1"/>
    <x v="6"/>
    <x v="563"/>
    <n v="205"/>
    <x v="10376"/>
  </r>
  <r>
    <x v="1"/>
    <x v="6"/>
    <x v="564"/>
    <n v="189"/>
    <x v="10377"/>
  </r>
  <r>
    <x v="1"/>
    <x v="6"/>
    <x v="565"/>
    <n v="210"/>
    <x v="10378"/>
  </r>
  <r>
    <x v="1"/>
    <x v="6"/>
    <x v="566"/>
    <n v="201"/>
    <x v="10379"/>
  </r>
  <r>
    <x v="1"/>
    <x v="6"/>
    <x v="567"/>
    <n v="217"/>
    <x v="10380"/>
  </r>
  <r>
    <x v="1"/>
    <x v="6"/>
    <x v="568"/>
    <n v="176"/>
    <x v="10381"/>
  </r>
  <r>
    <x v="1"/>
    <x v="6"/>
    <x v="569"/>
    <n v="194"/>
    <x v="10382"/>
  </r>
  <r>
    <x v="1"/>
    <x v="6"/>
    <x v="570"/>
    <n v="180"/>
    <x v="10383"/>
  </r>
  <r>
    <x v="1"/>
    <x v="6"/>
    <x v="571"/>
    <n v="215"/>
    <x v="10384"/>
  </r>
  <r>
    <x v="1"/>
    <x v="6"/>
    <x v="572"/>
    <n v="179"/>
    <x v="10385"/>
  </r>
  <r>
    <x v="1"/>
    <x v="6"/>
    <x v="573"/>
    <n v="189"/>
    <x v="10386"/>
  </r>
  <r>
    <x v="1"/>
    <x v="6"/>
    <x v="574"/>
    <n v="209"/>
    <x v="10387"/>
  </r>
  <r>
    <x v="1"/>
    <x v="6"/>
    <x v="575"/>
    <n v="179"/>
    <x v="10388"/>
  </r>
  <r>
    <x v="1"/>
    <x v="6"/>
    <x v="576"/>
    <n v="201"/>
    <x v="10389"/>
  </r>
  <r>
    <x v="1"/>
    <x v="6"/>
    <x v="577"/>
    <n v="236"/>
    <x v="10390"/>
  </r>
  <r>
    <x v="1"/>
    <x v="6"/>
    <x v="578"/>
    <n v="189"/>
    <x v="10391"/>
  </r>
  <r>
    <x v="1"/>
    <x v="6"/>
    <x v="579"/>
    <n v="196"/>
    <x v="10392"/>
  </r>
  <r>
    <x v="1"/>
    <x v="6"/>
    <x v="580"/>
    <n v="177"/>
    <x v="10393"/>
  </r>
  <r>
    <x v="1"/>
    <x v="6"/>
    <x v="581"/>
    <n v="172"/>
    <x v="10394"/>
  </r>
  <r>
    <x v="1"/>
    <x v="6"/>
    <x v="582"/>
    <n v="185"/>
    <x v="10395"/>
  </r>
  <r>
    <x v="1"/>
    <x v="6"/>
    <x v="583"/>
    <n v="202"/>
    <x v="10396"/>
  </r>
  <r>
    <x v="1"/>
    <x v="6"/>
    <x v="584"/>
    <n v="164"/>
    <x v="10397"/>
  </r>
  <r>
    <x v="1"/>
    <x v="6"/>
    <x v="585"/>
    <n v="190"/>
    <x v="10398"/>
  </r>
  <r>
    <x v="1"/>
    <x v="6"/>
    <x v="586"/>
    <n v="193"/>
    <x v="10399"/>
  </r>
  <r>
    <x v="1"/>
    <x v="6"/>
    <x v="587"/>
    <n v="170"/>
    <x v="10400"/>
  </r>
  <r>
    <x v="1"/>
    <x v="6"/>
    <x v="588"/>
    <n v="177"/>
    <x v="10401"/>
  </r>
  <r>
    <x v="1"/>
    <x v="6"/>
    <x v="589"/>
    <n v="199"/>
    <x v="10402"/>
  </r>
  <r>
    <x v="1"/>
    <x v="6"/>
    <x v="590"/>
    <n v="190"/>
    <x v="10403"/>
  </r>
  <r>
    <x v="1"/>
    <x v="6"/>
    <x v="591"/>
    <n v="175"/>
    <x v="10404"/>
  </r>
  <r>
    <x v="1"/>
    <x v="6"/>
    <x v="592"/>
    <n v="184"/>
    <x v="10405"/>
  </r>
  <r>
    <x v="1"/>
    <x v="6"/>
    <x v="593"/>
    <n v="170"/>
    <x v="10406"/>
  </r>
  <r>
    <x v="1"/>
    <x v="6"/>
    <x v="594"/>
    <n v="185"/>
    <x v="10407"/>
  </r>
  <r>
    <x v="1"/>
    <x v="6"/>
    <x v="595"/>
    <n v="167"/>
    <x v="10408"/>
  </r>
  <r>
    <x v="1"/>
    <x v="6"/>
    <x v="596"/>
    <n v="178"/>
    <x v="10409"/>
  </r>
  <r>
    <x v="1"/>
    <x v="6"/>
    <x v="597"/>
    <n v="163"/>
    <x v="10410"/>
  </r>
  <r>
    <x v="1"/>
    <x v="6"/>
    <x v="598"/>
    <n v="165"/>
    <x v="10411"/>
  </r>
  <r>
    <x v="1"/>
    <x v="6"/>
    <x v="599"/>
    <n v="158"/>
    <x v="10412"/>
  </r>
  <r>
    <x v="1"/>
    <x v="6"/>
    <x v="600"/>
    <n v="171"/>
    <x v="10413"/>
  </r>
  <r>
    <x v="1"/>
    <x v="6"/>
    <x v="601"/>
    <n v="165"/>
    <x v="10414"/>
  </r>
  <r>
    <x v="1"/>
    <x v="6"/>
    <x v="602"/>
    <n v="165"/>
    <x v="10415"/>
  </r>
  <r>
    <x v="1"/>
    <x v="6"/>
    <x v="603"/>
    <n v="152"/>
    <x v="10416"/>
  </r>
  <r>
    <x v="1"/>
    <x v="6"/>
    <x v="604"/>
    <n v="187"/>
    <x v="10417"/>
  </r>
  <r>
    <x v="1"/>
    <x v="6"/>
    <x v="605"/>
    <n v="179"/>
    <x v="10418"/>
  </r>
  <r>
    <x v="1"/>
    <x v="6"/>
    <x v="606"/>
    <n v="139"/>
    <x v="10419"/>
  </r>
  <r>
    <x v="1"/>
    <x v="6"/>
    <x v="607"/>
    <n v="166"/>
    <x v="10420"/>
  </r>
  <r>
    <x v="1"/>
    <x v="6"/>
    <x v="608"/>
    <n v="161"/>
    <x v="10421"/>
  </r>
  <r>
    <x v="1"/>
    <x v="6"/>
    <x v="609"/>
    <n v="153"/>
    <x v="10422"/>
  </r>
  <r>
    <x v="1"/>
    <x v="6"/>
    <x v="610"/>
    <n v="167"/>
    <x v="10423"/>
  </r>
  <r>
    <x v="1"/>
    <x v="6"/>
    <x v="611"/>
    <n v="153"/>
    <x v="10424"/>
  </r>
  <r>
    <x v="1"/>
    <x v="6"/>
    <x v="612"/>
    <n v="147"/>
    <x v="10425"/>
  </r>
  <r>
    <x v="1"/>
    <x v="6"/>
    <x v="613"/>
    <n v="145"/>
    <x v="10426"/>
  </r>
  <r>
    <x v="1"/>
    <x v="6"/>
    <x v="614"/>
    <n v="135"/>
    <x v="10427"/>
  </r>
  <r>
    <x v="1"/>
    <x v="6"/>
    <x v="615"/>
    <n v="138"/>
    <x v="10428"/>
  </r>
  <r>
    <x v="1"/>
    <x v="6"/>
    <x v="616"/>
    <n v="177"/>
    <x v="10429"/>
  </r>
  <r>
    <x v="1"/>
    <x v="6"/>
    <x v="617"/>
    <n v="149"/>
    <x v="10430"/>
  </r>
  <r>
    <x v="1"/>
    <x v="6"/>
    <x v="618"/>
    <n v="154"/>
    <x v="10431"/>
  </r>
  <r>
    <x v="1"/>
    <x v="6"/>
    <x v="619"/>
    <n v="169"/>
    <x v="10432"/>
  </r>
  <r>
    <x v="1"/>
    <x v="6"/>
    <x v="620"/>
    <n v="148"/>
    <x v="10433"/>
  </r>
  <r>
    <x v="1"/>
    <x v="6"/>
    <x v="621"/>
    <n v="128"/>
    <x v="10434"/>
  </r>
  <r>
    <x v="1"/>
    <x v="6"/>
    <x v="622"/>
    <n v="161"/>
    <x v="10435"/>
  </r>
  <r>
    <x v="1"/>
    <x v="6"/>
    <x v="623"/>
    <n v="144"/>
    <x v="10436"/>
  </r>
  <r>
    <x v="1"/>
    <x v="6"/>
    <x v="624"/>
    <n v="160"/>
    <x v="10437"/>
  </r>
  <r>
    <x v="1"/>
    <x v="6"/>
    <x v="625"/>
    <n v="136"/>
    <x v="10438"/>
  </r>
  <r>
    <x v="1"/>
    <x v="6"/>
    <x v="626"/>
    <n v="177"/>
    <x v="10439"/>
  </r>
  <r>
    <x v="1"/>
    <x v="6"/>
    <x v="627"/>
    <n v="142"/>
    <x v="10440"/>
  </r>
  <r>
    <x v="1"/>
    <x v="6"/>
    <x v="628"/>
    <n v="154"/>
    <x v="10441"/>
  </r>
  <r>
    <x v="1"/>
    <x v="6"/>
    <x v="629"/>
    <n v="140"/>
    <x v="10442"/>
  </r>
  <r>
    <x v="1"/>
    <x v="6"/>
    <x v="630"/>
    <n v="136"/>
    <x v="10443"/>
  </r>
  <r>
    <x v="1"/>
    <x v="6"/>
    <x v="631"/>
    <n v="141"/>
    <x v="10444"/>
  </r>
  <r>
    <x v="1"/>
    <x v="6"/>
    <x v="632"/>
    <n v="129"/>
    <x v="10445"/>
  </r>
  <r>
    <x v="1"/>
    <x v="6"/>
    <x v="633"/>
    <n v="144"/>
    <x v="10446"/>
  </r>
  <r>
    <x v="1"/>
    <x v="6"/>
    <x v="634"/>
    <n v="141"/>
    <x v="10447"/>
  </r>
  <r>
    <x v="1"/>
    <x v="6"/>
    <x v="635"/>
    <n v="125"/>
    <x v="10448"/>
  </r>
  <r>
    <x v="1"/>
    <x v="6"/>
    <x v="636"/>
    <n v="146"/>
    <x v="10449"/>
  </r>
  <r>
    <x v="1"/>
    <x v="6"/>
    <x v="637"/>
    <n v="143"/>
    <x v="10450"/>
  </r>
  <r>
    <x v="1"/>
    <x v="6"/>
    <x v="638"/>
    <n v="125"/>
    <x v="10451"/>
  </r>
  <r>
    <x v="1"/>
    <x v="6"/>
    <x v="639"/>
    <n v="145"/>
    <x v="10452"/>
  </r>
  <r>
    <x v="1"/>
    <x v="6"/>
    <x v="640"/>
    <n v="144"/>
    <x v="10453"/>
  </r>
  <r>
    <x v="1"/>
    <x v="6"/>
    <x v="641"/>
    <n v="151"/>
    <x v="10454"/>
  </r>
  <r>
    <x v="1"/>
    <x v="6"/>
    <x v="642"/>
    <n v="127"/>
    <x v="10455"/>
  </r>
  <r>
    <x v="1"/>
    <x v="6"/>
    <x v="643"/>
    <n v="121"/>
    <x v="10456"/>
  </r>
  <r>
    <x v="1"/>
    <x v="6"/>
    <x v="644"/>
    <n v="144"/>
    <x v="10457"/>
  </r>
  <r>
    <x v="1"/>
    <x v="6"/>
    <x v="645"/>
    <n v="120"/>
    <x v="10458"/>
  </r>
  <r>
    <x v="1"/>
    <x v="6"/>
    <x v="646"/>
    <n v="143"/>
    <x v="10459"/>
  </r>
  <r>
    <x v="1"/>
    <x v="6"/>
    <x v="647"/>
    <n v="135"/>
    <x v="10460"/>
  </r>
  <r>
    <x v="1"/>
    <x v="6"/>
    <x v="648"/>
    <n v="119"/>
    <x v="10461"/>
  </r>
  <r>
    <x v="1"/>
    <x v="6"/>
    <x v="649"/>
    <n v="128"/>
    <x v="10462"/>
  </r>
  <r>
    <x v="1"/>
    <x v="6"/>
    <x v="650"/>
    <n v="123"/>
    <x v="10463"/>
  </r>
  <r>
    <x v="1"/>
    <x v="6"/>
    <x v="651"/>
    <n v="130"/>
    <x v="10464"/>
  </r>
  <r>
    <x v="1"/>
    <x v="6"/>
    <x v="652"/>
    <n v="129"/>
    <x v="10465"/>
  </r>
  <r>
    <x v="1"/>
    <x v="6"/>
    <x v="653"/>
    <n v="123"/>
    <x v="10466"/>
  </r>
  <r>
    <x v="1"/>
    <x v="6"/>
    <x v="654"/>
    <n v="122"/>
    <x v="10467"/>
  </r>
  <r>
    <x v="1"/>
    <x v="6"/>
    <x v="655"/>
    <n v="122"/>
    <x v="10468"/>
  </r>
  <r>
    <x v="1"/>
    <x v="6"/>
    <x v="656"/>
    <n v="152"/>
    <x v="10469"/>
  </r>
  <r>
    <x v="1"/>
    <x v="6"/>
    <x v="657"/>
    <n v="132"/>
    <x v="10470"/>
  </r>
  <r>
    <x v="1"/>
    <x v="6"/>
    <x v="658"/>
    <n v="137"/>
    <x v="10471"/>
  </r>
  <r>
    <x v="1"/>
    <x v="6"/>
    <x v="659"/>
    <n v="124"/>
    <x v="10472"/>
  </r>
  <r>
    <x v="1"/>
    <x v="6"/>
    <x v="660"/>
    <n v="124"/>
    <x v="10473"/>
  </r>
  <r>
    <x v="1"/>
    <x v="6"/>
    <x v="661"/>
    <n v="106"/>
    <x v="10474"/>
  </r>
  <r>
    <x v="1"/>
    <x v="6"/>
    <x v="662"/>
    <n v="113"/>
    <x v="10475"/>
  </r>
  <r>
    <x v="1"/>
    <x v="6"/>
    <x v="663"/>
    <n v="120"/>
    <x v="10476"/>
  </r>
  <r>
    <x v="1"/>
    <x v="6"/>
    <x v="664"/>
    <n v="108"/>
    <x v="10477"/>
  </r>
  <r>
    <x v="1"/>
    <x v="6"/>
    <x v="665"/>
    <n v="113"/>
    <x v="10478"/>
  </r>
  <r>
    <x v="1"/>
    <x v="6"/>
    <x v="666"/>
    <n v="119"/>
    <x v="10479"/>
  </r>
  <r>
    <x v="1"/>
    <x v="6"/>
    <x v="667"/>
    <n v="139"/>
    <x v="10480"/>
  </r>
  <r>
    <x v="1"/>
    <x v="6"/>
    <x v="668"/>
    <n v="118"/>
    <x v="10481"/>
  </r>
  <r>
    <x v="1"/>
    <x v="6"/>
    <x v="669"/>
    <n v="111"/>
    <x v="10482"/>
  </r>
  <r>
    <x v="1"/>
    <x v="6"/>
    <x v="670"/>
    <n v="104"/>
    <x v="10483"/>
  </r>
  <r>
    <x v="1"/>
    <x v="6"/>
    <x v="671"/>
    <n v="109"/>
    <x v="10484"/>
  </r>
  <r>
    <x v="1"/>
    <x v="6"/>
    <x v="672"/>
    <n v="92"/>
    <x v="10485"/>
  </r>
  <r>
    <x v="1"/>
    <x v="6"/>
    <x v="673"/>
    <n v="120"/>
    <x v="10486"/>
  </r>
  <r>
    <x v="1"/>
    <x v="6"/>
    <x v="674"/>
    <n v="106"/>
    <x v="10487"/>
  </r>
  <r>
    <x v="1"/>
    <x v="6"/>
    <x v="675"/>
    <n v="94"/>
    <x v="10488"/>
  </r>
  <r>
    <x v="1"/>
    <x v="6"/>
    <x v="676"/>
    <n v="117"/>
    <x v="10489"/>
  </r>
  <r>
    <x v="1"/>
    <x v="6"/>
    <x v="677"/>
    <n v="98"/>
    <x v="10490"/>
  </r>
  <r>
    <x v="1"/>
    <x v="6"/>
    <x v="678"/>
    <n v="89"/>
    <x v="10491"/>
  </r>
  <r>
    <x v="1"/>
    <x v="6"/>
    <x v="679"/>
    <n v="100"/>
    <x v="10492"/>
  </r>
  <r>
    <x v="1"/>
    <x v="6"/>
    <x v="680"/>
    <n v="103"/>
    <x v="10493"/>
  </r>
  <r>
    <x v="1"/>
    <x v="6"/>
    <x v="681"/>
    <n v="101"/>
    <x v="10494"/>
  </r>
  <r>
    <x v="1"/>
    <x v="6"/>
    <x v="682"/>
    <n v="107"/>
    <x v="10495"/>
  </r>
  <r>
    <x v="1"/>
    <x v="6"/>
    <x v="683"/>
    <n v="93"/>
    <x v="10496"/>
  </r>
  <r>
    <x v="1"/>
    <x v="6"/>
    <x v="684"/>
    <n v="101"/>
    <x v="10497"/>
  </r>
  <r>
    <x v="1"/>
    <x v="6"/>
    <x v="685"/>
    <n v="108"/>
    <x v="10498"/>
  </r>
  <r>
    <x v="1"/>
    <x v="6"/>
    <x v="686"/>
    <n v="98"/>
    <x v="10499"/>
  </r>
  <r>
    <x v="1"/>
    <x v="6"/>
    <x v="687"/>
    <n v="93"/>
    <x v="10500"/>
  </r>
  <r>
    <x v="1"/>
    <x v="6"/>
    <x v="688"/>
    <n v="96"/>
    <x v="10501"/>
  </r>
  <r>
    <x v="1"/>
    <x v="6"/>
    <x v="689"/>
    <n v="93"/>
    <x v="10502"/>
  </r>
  <r>
    <x v="1"/>
    <x v="6"/>
    <x v="690"/>
    <n v="93"/>
    <x v="10503"/>
  </r>
  <r>
    <x v="1"/>
    <x v="6"/>
    <x v="691"/>
    <n v="105"/>
    <x v="10504"/>
  </r>
  <r>
    <x v="1"/>
    <x v="6"/>
    <x v="692"/>
    <n v="83"/>
    <x v="10505"/>
  </r>
  <r>
    <x v="1"/>
    <x v="6"/>
    <x v="693"/>
    <n v="88"/>
    <x v="10506"/>
  </r>
  <r>
    <x v="1"/>
    <x v="6"/>
    <x v="735"/>
    <n v="89"/>
    <x v="10507"/>
  </r>
  <r>
    <x v="1"/>
    <x v="6"/>
    <x v="694"/>
    <n v="99"/>
    <x v="10508"/>
  </r>
  <r>
    <x v="1"/>
    <x v="6"/>
    <x v="736"/>
    <n v="90"/>
    <x v="10509"/>
  </r>
  <r>
    <x v="1"/>
    <x v="6"/>
    <x v="695"/>
    <n v="79"/>
    <x v="10510"/>
  </r>
  <r>
    <x v="1"/>
    <x v="6"/>
    <x v="696"/>
    <n v="98"/>
    <x v="10511"/>
  </r>
  <r>
    <x v="1"/>
    <x v="6"/>
    <x v="737"/>
    <n v="81"/>
    <x v="10512"/>
  </r>
  <r>
    <x v="1"/>
    <x v="6"/>
    <x v="697"/>
    <n v="81"/>
    <x v="10513"/>
  </r>
  <r>
    <x v="1"/>
    <x v="6"/>
    <x v="698"/>
    <n v="70"/>
    <x v="10514"/>
  </r>
  <r>
    <x v="1"/>
    <x v="6"/>
    <x v="738"/>
    <n v="97"/>
    <x v="10515"/>
  </r>
  <r>
    <x v="1"/>
    <x v="6"/>
    <x v="739"/>
    <n v="105"/>
    <x v="10516"/>
  </r>
  <r>
    <x v="1"/>
    <x v="6"/>
    <x v="699"/>
    <n v="81"/>
    <x v="10517"/>
  </r>
  <r>
    <x v="1"/>
    <x v="6"/>
    <x v="740"/>
    <n v="65"/>
    <x v="10518"/>
  </r>
  <r>
    <x v="1"/>
    <x v="6"/>
    <x v="741"/>
    <n v="83"/>
    <x v="10519"/>
  </r>
  <r>
    <x v="1"/>
    <x v="6"/>
    <x v="700"/>
    <n v="84"/>
    <x v="10520"/>
  </r>
  <r>
    <x v="1"/>
    <x v="6"/>
    <x v="742"/>
    <n v="83"/>
    <x v="10521"/>
  </r>
  <r>
    <x v="1"/>
    <x v="6"/>
    <x v="701"/>
    <n v="79"/>
    <x v="10522"/>
  </r>
  <r>
    <x v="1"/>
    <x v="6"/>
    <x v="702"/>
    <n v="73"/>
    <x v="10523"/>
  </r>
  <r>
    <x v="1"/>
    <x v="6"/>
    <x v="743"/>
    <n v="85"/>
    <x v="10524"/>
  </r>
  <r>
    <x v="1"/>
    <x v="6"/>
    <x v="703"/>
    <n v="70"/>
    <x v="10525"/>
  </r>
  <r>
    <x v="1"/>
    <x v="6"/>
    <x v="744"/>
    <n v="71"/>
    <x v="10526"/>
  </r>
  <r>
    <x v="1"/>
    <x v="6"/>
    <x v="704"/>
    <n v="66"/>
    <x v="10527"/>
  </r>
  <r>
    <x v="1"/>
    <x v="6"/>
    <x v="745"/>
    <n v="72"/>
    <x v="10528"/>
  </r>
  <r>
    <x v="1"/>
    <x v="6"/>
    <x v="746"/>
    <n v="80"/>
    <x v="10529"/>
  </r>
  <r>
    <x v="1"/>
    <x v="6"/>
    <x v="705"/>
    <n v="70"/>
    <x v="10530"/>
  </r>
  <r>
    <x v="1"/>
    <x v="6"/>
    <x v="706"/>
    <n v="59"/>
    <x v="10531"/>
  </r>
  <r>
    <x v="1"/>
    <x v="6"/>
    <x v="747"/>
    <n v="58"/>
    <x v="10532"/>
  </r>
  <r>
    <x v="1"/>
    <x v="6"/>
    <x v="707"/>
    <n v="62"/>
    <x v="10533"/>
  </r>
  <r>
    <x v="1"/>
    <x v="6"/>
    <x v="748"/>
    <n v="69"/>
    <x v="10534"/>
  </r>
  <r>
    <x v="1"/>
    <x v="6"/>
    <x v="708"/>
    <n v="64"/>
    <x v="10535"/>
  </r>
  <r>
    <x v="1"/>
    <x v="6"/>
    <x v="709"/>
    <n v="67"/>
    <x v="10536"/>
  </r>
  <r>
    <x v="1"/>
    <x v="6"/>
    <x v="710"/>
    <n v="72"/>
    <x v="10537"/>
  </r>
  <r>
    <x v="1"/>
    <x v="6"/>
    <x v="749"/>
    <n v="62"/>
    <x v="10538"/>
  </r>
  <r>
    <x v="1"/>
    <x v="6"/>
    <x v="750"/>
    <n v="76"/>
    <x v="10539"/>
  </r>
  <r>
    <x v="1"/>
    <x v="6"/>
    <x v="751"/>
    <n v="54"/>
    <x v="10540"/>
  </r>
  <r>
    <x v="1"/>
    <x v="6"/>
    <x v="711"/>
    <n v="67"/>
    <x v="10541"/>
  </r>
  <r>
    <x v="1"/>
    <x v="6"/>
    <x v="752"/>
    <n v="57"/>
    <x v="10542"/>
  </r>
  <r>
    <x v="1"/>
    <x v="6"/>
    <x v="753"/>
    <n v="65"/>
    <x v="10543"/>
  </r>
  <r>
    <x v="1"/>
    <x v="6"/>
    <x v="754"/>
    <n v="70"/>
    <x v="10544"/>
  </r>
  <r>
    <x v="1"/>
    <x v="6"/>
    <x v="712"/>
    <n v="59"/>
    <x v="10545"/>
  </r>
  <r>
    <x v="1"/>
    <x v="6"/>
    <x v="755"/>
    <n v="65"/>
    <x v="10546"/>
  </r>
  <r>
    <x v="1"/>
    <x v="6"/>
    <x v="713"/>
    <n v="53"/>
    <x v="10547"/>
  </r>
  <r>
    <x v="1"/>
    <x v="6"/>
    <x v="714"/>
    <n v="51"/>
    <x v="10548"/>
  </r>
  <r>
    <x v="1"/>
    <x v="6"/>
    <x v="715"/>
    <n v="56"/>
    <x v="10549"/>
  </r>
  <r>
    <x v="1"/>
    <x v="6"/>
    <x v="716"/>
    <n v="55"/>
    <x v="10550"/>
  </r>
  <r>
    <x v="1"/>
    <x v="6"/>
    <x v="756"/>
    <n v="60"/>
    <x v="10551"/>
  </r>
  <r>
    <x v="1"/>
    <x v="6"/>
    <x v="717"/>
    <n v="37"/>
    <x v="10552"/>
  </r>
  <r>
    <x v="1"/>
    <x v="6"/>
    <x v="757"/>
    <n v="63"/>
    <x v="10553"/>
  </r>
  <r>
    <x v="1"/>
    <x v="6"/>
    <x v="758"/>
    <n v="47"/>
    <x v="10554"/>
  </r>
  <r>
    <x v="1"/>
    <x v="6"/>
    <x v="718"/>
    <n v="64"/>
    <x v="10555"/>
  </r>
  <r>
    <x v="1"/>
    <x v="6"/>
    <x v="759"/>
    <n v="56"/>
    <x v="10556"/>
  </r>
  <r>
    <x v="1"/>
    <x v="6"/>
    <x v="760"/>
    <n v="49"/>
    <x v="10557"/>
  </r>
  <r>
    <x v="1"/>
    <x v="6"/>
    <x v="761"/>
    <n v="54"/>
    <x v="10558"/>
  </r>
  <r>
    <x v="1"/>
    <x v="6"/>
    <x v="762"/>
    <n v="49"/>
    <x v="10559"/>
  </r>
  <r>
    <x v="1"/>
    <x v="6"/>
    <x v="763"/>
    <n v="48"/>
    <x v="10560"/>
  </r>
  <r>
    <x v="1"/>
    <x v="6"/>
    <x v="719"/>
    <n v="46"/>
    <x v="10561"/>
  </r>
  <r>
    <x v="1"/>
    <x v="6"/>
    <x v="764"/>
    <n v="42"/>
    <x v="10562"/>
  </r>
  <r>
    <x v="1"/>
    <x v="6"/>
    <x v="720"/>
    <n v="40"/>
    <x v="10563"/>
  </r>
  <r>
    <x v="1"/>
    <x v="6"/>
    <x v="765"/>
    <n v="39"/>
    <x v="10564"/>
  </r>
  <r>
    <x v="1"/>
    <x v="6"/>
    <x v="766"/>
    <n v="36"/>
    <x v="10565"/>
  </r>
  <r>
    <x v="1"/>
    <x v="6"/>
    <x v="721"/>
    <n v="52"/>
    <x v="10566"/>
  </r>
  <r>
    <x v="1"/>
    <x v="6"/>
    <x v="767"/>
    <n v="45"/>
    <x v="10567"/>
  </r>
  <r>
    <x v="1"/>
    <x v="6"/>
    <x v="722"/>
    <n v="47"/>
    <x v="10568"/>
  </r>
  <r>
    <x v="1"/>
    <x v="6"/>
    <x v="768"/>
    <n v="51"/>
    <x v="10569"/>
  </r>
  <r>
    <x v="1"/>
    <x v="6"/>
    <x v="769"/>
    <n v="62"/>
    <x v="10570"/>
  </r>
  <r>
    <x v="1"/>
    <x v="6"/>
    <x v="770"/>
    <n v="41"/>
    <x v="10571"/>
  </r>
  <r>
    <x v="1"/>
    <x v="6"/>
    <x v="771"/>
    <n v="35"/>
    <x v="10572"/>
  </r>
  <r>
    <x v="1"/>
    <x v="6"/>
    <x v="772"/>
    <n v="40"/>
    <x v="10573"/>
  </r>
  <r>
    <x v="1"/>
    <x v="6"/>
    <x v="723"/>
    <n v="39"/>
    <x v="10574"/>
  </r>
  <r>
    <x v="1"/>
    <x v="6"/>
    <x v="773"/>
    <n v="39"/>
    <x v="10575"/>
  </r>
  <r>
    <x v="1"/>
    <x v="6"/>
    <x v="774"/>
    <n v="32"/>
    <x v="10576"/>
  </r>
  <r>
    <x v="1"/>
    <x v="6"/>
    <x v="804"/>
    <n v="45"/>
    <x v="10577"/>
  </r>
  <r>
    <x v="1"/>
    <x v="6"/>
    <x v="775"/>
    <n v="28"/>
    <x v="10578"/>
  </r>
  <r>
    <x v="1"/>
    <x v="6"/>
    <x v="776"/>
    <n v="34"/>
    <x v="10579"/>
  </r>
  <r>
    <x v="1"/>
    <x v="6"/>
    <x v="777"/>
    <n v="39"/>
    <x v="10580"/>
  </r>
  <r>
    <x v="1"/>
    <x v="6"/>
    <x v="778"/>
    <n v="38"/>
    <x v="10581"/>
  </r>
  <r>
    <x v="1"/>
    <x v="6"/>
    <x v="805"/>
    <n v="44"/>
    <x v="10582"/>
  </r>
  <r>
    <x v="1"/>
    <x v="6"/>
    <x v="830"/>
    <n v="30"/>
    <x v="10583"/>
  </r>
  <r>
    <x v="1"/>
    <x v="6"/>
    <x v="806"/>
    <n v="37"/>
    <x v="10584"/>
  </r>
  <r>
    <x v="1"/>
    <x v="6"/>
    <x v="807"/>
    <n v="30"/>
    <x v="10585"/>
  </r>
  <r>
    <x v="1"/>
    <x v="6"/>
    <x v="779"/>
    <n v="37"/>
    <x v="10586"/>
  </r>
  <r>
    <x v="1"/>
    <x v="6"/>
    <x v="780"/>
    <n v="37"/>
    <x v="10587"/>
  </r>
  <r>
    <x v="1"/>
    <x v="6"/>
    <x v="781"/>
    <n v="21"/>
    <x v="10588"/>
  </r>
  <r>
    <x v="1"/>
    <x v="6"/>
    <x v="808"/>
    <n v="28"/>
    <x v="10589"/>
  </r>
  <r>
    <x v="1"/>
    <x v="6"/>
    <x v="782"/>
    <n v="28"/>
    <x v="10590"/>
  </r>
  <r>
    <x v="1"/>
    <x v="6"/>
    <x v="783"/>
    <n v="30"/>
    <x v="10591"/>
  </r>
  <r>
    <x v="1"/>
    <x v="6"/>
    <x v="784"/>
    <n v="31"/>
    <x v="10592"/>
  </r>
  <r>
    <x v="1"/>
    <x v="6"/>
    <x v="809"/>
    <n v="30"/>
    <x v="10593"/>
  </r>
  <r>
    <x v="1"/>
    <x v="6"/>
    <x v="785"/>
    <n v="32"/>
    <x v="10594"/>
  </r>
  <r>
    <x v="1"/>
    <x v="6"/>
    <x v="786"/>
    <n v="28"/>
    <x v="10595"/>
  </r>
  <r>
    <x v="1"/>
    <x v="6"/>
    <x v="810"/>
    <n v="31"/>
    <x v="10596"/>
  </r>
  <r>
    <x v="1"/>
    <x v="6"/>
    <x v="787"/>
    <n v="24"/>
    <x v="10597"/>
  </r>
  <r>
    <x v="1"/>
    <x v="6"/>
    <x v="811"/>
    <n v="32"/>
    <x v="10598"/>
  </r>
  <r>
    <x v="1"/>
    <x v="6"/>
    <x v="831"/>
    <n v="30"/>
    <x v="10599"/>
  </r>
  <r>
    <x v="1"/>
    <x v="6"/>
    <x v="788"/>
    <n v="19"/>
    <x v="10600"/>
  </r>
  <r>
    <x v="1"/>
    <x v="6"/>
    <x v="846"/>
    <n v="28"/>
    <x v="10601"/>
  </r>
  <r>
    <x v="1"/>
    <x v="6"/>
    <x v="789"/>
    <n v="29"/>
    <x v="10602"/>
  </r>
  <r>
    <x v="1"/>
    <x v="6"/>
    <x v="812"/>
    <n v="15"/>
    <x v="10603"/>
  </r>
  <r>
    <x v="1"/>
    <x v="6"/>
    <x v="847"/>
    <n v="33"/>
    <x v="10604"/>
  </r>
  <r>
    <x v="1"/>
    <x v="6"/>
    <x v="848"/>
    <n v="23"/>
    <x v="10605"/>
  </r>
  <r>
    <x v="1"/>
    <x v="6"/>
    <x v="790"/>
    <n v="19"/>
    <x v="10606"/>
  </r>
  <r>
    <x v="1"/>
    <x v="6"/>
    <x v="832"/>
    <n v="24"/>
    <x v="10607"/>
  </r>
  <r>
    <x v="1"/>
    <x v="6"/>
    <x v="813"/>
    <n v="20"/>
    <x v="10608"/>
  </r>
  <r>
    <x v="1"/>
    <x v="6"/>
    <x v="814"/>
    <n v="26"/>
    <x v="10609"/>
  </r>
  <r>
    <x v="1"/>
    <x v="6"/>
    <x v="815"/>
    <n v="26"/>
    <x v="10610"/>
  </r>
  <r>
    <x v="1"/>
    <x v="6"/>
    <x v="816"/>
    <n v="21"/>
    <x v="10611"/>
  </r>
  <r>
    <x v="1"/>
    <x v="6"/>
    <x v="791"/>
    <n v="20"/>
    <x v="10612"/>
  </r>
  <r>
    <x v="1"/>
    <x v="6"/>
    <x v="792"/>
    <n v="20"/>
    <x v="10613"/>
  </r>
  <r>
    <x v="1"/>
    <x v="6"/>
    <x v="849"/>
    <n v="16"/>
    <x v="10614"/>
  </r>
  <r>
    <x v="1"/>
    <x v="6"/>
    <x v="793"/>
    <n v="27"/>
    <x v="10615"/>
  </r>
  <r>
    <x v="1"/>
    <x v="6"/>
    <x v="817"/>
    <n v="22"/>
    <x v="10616"/>
  </r>
  <r>
    <x v="1"/>
    <x v="6"/>
    <x v="818"/>
    <n v="23"/>
    <x v="10617"/>
  </r>
  <r>
    <x v="1"/>
    <x v="6"/>
    <x v="794"/>
    <n v="11"/>
    <x v="10618"/>
  </r>
  <r>
    <x v="1"/>
    <x v="6"/>
    <x v="795"/>
    <n v="12"/>
    <x v="10619"/>
  </r>
  <r>
    <x v="1"/>
    <x v="6"/>
    <x v="819"/>
    <n v="21"/>
    <x v="10620"/>
  </r>
  <r>
    <x v="1"/>
    <x v="6"/>
    <x v="833"/>
    <n v="13"/>
    <x v="10621"/>
  </r>
  <r>
    <x v="1"/>
    <x v="6"/>
    <x v="850"/>
    <n v="18"/>
    <x v="10622"/>
  </r>
  <r>
    <x v="1"/>
    <x v="6"/>
    <x v="851"/>
    <n v="21"/>
    <x v="10623"/>
  </r>
  <r>
    <x v="1"/>
    <x v="6"/>
    <x v="796"/>
    <n v="18"/>
    <x v="10624"/>
  </r>
  <r>
    <x v="1"/>
    <x v="6"/>
    <x v="852"/>
    <n v="16"/>
    <x v="10625"/>
  </r>
  <r>
    <x v="1"/>
    <x v="6"/>
    <x v="834"/>
    <n v="12"/>
    <x v="10626"/>
  </r>
  <r>
    <x v="1"/>
    <x v="6"/>
    <x v="797"/>
    <n v="13"/>
    <x v="10627"/>
  </r>
  <r>
    <x v="1"/>
    <x v="6"/>
    <x v="853"/>
    <n v="8"/>
    <x v="10628"/>
  </r>
  <r>
    <x v="1"/>
    <x v="6"/>
    <x v="798"/>
    <n v="14"/>
    <x v="10629"/>
  </r>
  <r>
    <x v="1"/>
    <x v="6"/>
    <x v="799"/>
    <n v="21"/>
    <x v="10630"/>
  </r>
  <r>
    <x v="1"/>
    <x v="6"/>
    <x v="820"/>
    <n v="16"/>
    <x v="10631"/>
  </r>
  <r>
    <x v="1"/>
    <x v="6"/>
    <x v="821"/>
    <n v="9"/>
    <x v="10632"/>
  </r>
  <r>
    <x v="1"/>
    <x v="6"/>
    <x v="835"/>
    <n v="9"/>
    <x v="10633"/>
  </r>
  <r>
    <x v="1"/>
    <x v="6"/>
    <x v="822"/>
    <n v="8"/>
    <x v="10634"/>
  </r>
  <r>
    <x v="1"/>
    <x v="6"/>
    <x v="823"/>
    <n v="12"/>
    <x v="10635"/>
  </r>
  <r>
    <x v="1"/>
    <x v="6"/>
    <x v="824"/>
    <n v="22"/>
    <x v="10636"/>
  </r>
  <r>
    <x v="1"/>
    <x v="6"/>
    <x v="836"/>
    <n v="14"/>
    <x v="10637"/>
  </r>
  <r>
    <x v="1"/>
    <x v="6"/>
    <x v="837"/>
    <n v="19"/>
    <x v="10638"/>
  </r>
  <r>
    <x v="1"/>
    <x v="6"/>
    <x v="825"/>
    <n v="12"/>
    <x v="10639"/>
  </r>
  <r>
    <x v="1"/>
    <x v="6"/>
    <x v="869"/>
    <n v="12"/>
    <x v="10640"/>
  </r>
  <r>
    <x v="1"/>
    <x v="6"/>
    <x v="870"/>
    <n v="16"/>
    <x v="10641"/>
  </r>
  <r>
    <x v="1"/>
    <x v="6"/>
    <x v="854"/>
    <n v="10"/>
    <x v="10642"/>
  </r>
  <r>
    <x v="1"/>
    <x v="6"/>
    <x v="871"/>
    <n v="12"/>
    <x v="10643"/>
  </r>
  <r>
    <x v="1"/>
    <x v="6"/>
    <x v="898"/>
    <n v="14"/>
    <x v="10644"/>
  </r>
  <r>
    <x v="1"/>
    <x v="6"/>
    <x v="855"/>
    <n v="14"/>
    <x v="10645"/>
  </r>
  <r>
    <x v="1"/>
    <x v="6"/>
    <x v="838"/>
    <n v="8"/>
    <x v="10646"/>
  </r>
  <r>
    <x v="1"/>
    <x v="6"/>
    <x v="856"/>
    <n v="13"/>
    <x v="10647"/>
  </r>
  <r>
    <x v="1"/>
    <x v="6"/>
    <x v="872"/>
    <n v="13"/>
    <x v="10648"/>
  </r>
  <r>
    <x v="1"/>
    <x v="6"/>
    <x v="873"/>
    <n v="7"/>
    <x v="10649"/>
  </r>
  <r>
    <x v="1"/>
    <x v="6"/>
    <x v="874"/>
    <n v="16"/>
    <x v="10650"/>
  </r>
  <r>
    <x v="1"/>
    <x v="6"/>
    <x v="826"/>
    <n v="11"/>
    <x v="10651"/>
  </r>
  <r>
    <x v="1"/>
    <x v="6"/>
    <x v="839"/>
    <n v="10"/>
    <x v="10652"/>
  </r>
  <r>
    <x v="1"/>
    <x v="6"/>
    <x v="875"/>
    <n v="8"/>
    <x v="10653"/>
  </r>
  <r>
    <x v="1"/>
    <x v="6"/>
    <x v="876"/>
    <n v="8"/>
    <x v="10654"/>
  </r>
  <r>
    <x v="1"/>
    <x v="6"/>
    <x v="827"/>
    <n v="16"/>
    <x v="10655"/>
  </r>
  <r>
    <x v="1"/>
    <x v="6"/>
    <x v="840"/>
    <n v="10"/>
    <x v="10656"/>
  </r>
  <r>
    <x v="1"/>
    <x v="6"/>
    <x v="877"/>
    <n v="13"/>
    <x v="10657"/>
  </r>
  <r>
    <x v="1"/>
    <x v="6"/>
    <x v="899"/>
    <n v="5"/>
    <x v="10658"/>
  </r>
  <r>
    <x v="1"/>
    <x v="6"/>
    <x v="900"/>
    <n v="12"/>
    <x v="10659"/>
  </r>
  <r>
    <x v="1"/>
    <x v="6"/>
    <x v="857"/>
    <n v="7"/>
    <x v="10660"/>
  </r>
  <r>
    <x v="1"/>
    <x v="6"/>
    <x v="858"/>
    <n v="7"/>
    <x v="10661"/>
  </r>
  <r>
    <x v="1"/>
    <x v="6"/>
    <x v="878"/>
    <n v="7"/>
    <x v="10662"/>
  </r>
  <r>
    <x v="1"/>
    <x v="6"/>
    <x v="859"/>
    <n v="4"/>
    <x v="10663"/>
  </r>
  <r>
    <x v="1"/>
    <x v="6"/>
    <x v="901"/>
    <n v="4"/>
    <x v="10664"/>
  </r>
  <r>
    <x v="1"/>
    <x v="6"/>
    <x v="879"/>
    <n v="8"/>
    <x v="10665"/>
  </r>
  <r>
    <x v="1"/>
    <x v="6"/>
    <x v="902"/>
    <n v="4"/>
    <x v="10666"/>
  </r>
  <r>
    <x v="1"/>
    <x v="6"/>
    <x v="828"/>
    <n v="5"/>
    <x v="10667"/>
  </r>
  <r>
    <x v="1"/>
    <x v="6"/>
    <x v="880"/>
    <n v="9"/>
    <x v="10668"/>
  </r>
  <r>
    <x v="1"/>
    <x v="6"/>
    <x v="903"/>
    <n v="9"/>
    <x v="10669"/>
  </r>
  <r>
    <x v="1"/>
    <x v="6"/>
    <x v="860"/>
    <n v="12"/>
    <x v="10670"/>
  </r>
  <r>
    <x v="1"/>
    <x v="6"/>
    <x v="904"/>
    <n v="8"/>
    <x v="10671"/>
  </r>
  <r>
    <x v="1"/>
    <x v="6"/>
    <x v="881"/>
    <n v="9"/>
    <x v="10672"/>
  </r>
  <r>
    <x v="1"/>
    <x v="6"/>
    <x v="882"/>
    <n v="4"/>
    <x v="10673"/>
  </r>
  <r>
    <x v="1"/>
    <x v="6"/>
    <x v="883"/>
    <n v="4"/>
    <x v="10674"/>
  </r>
  <r>
    <x v="1"/>
    <x v="6"/>
    <x v="841"/>
    <n v="5"/>
    <x v="10675"/>
  </r>
  <r>
    <x v="1"/>
    <x v="6"/>
    <x v="884"/>
    <n v="6"/>
    <x v="10676"/>
  </r>
  <r>
    <x v="1"/>
    <x v="6"/>
    <x v="942"/>
    <n v="14"/>
    <x v="10677"/>
  </r>
  <r>
    <x v="1"/>
    <x v="6"/>
    <x v="842"/>
    <n v="8"/>
    <x v="10678"/>
  </r>
  <r>
    <x v="1"/>
    <x v="6"/>
    <x v="829"/>
    <n v="2"/>
    <x v="10679"/>
  </r>
  <r>
    <x v="1"/>
    <x v="6"/>
    <x v="885"/>
    <n v="5"/>
    <x v="10680"/>
  </r>
  <r>
    <x v="1"/>
    <x v="6"/>
    <x v="861"/>
    <n v="5"/>
    <x v="10681"/>
  </r>
  <r>
    <x v="1"/>
    <x v="6"/>
    <x v="947"/>
    <n v="4"/>
    <x v="10682"/>
  </r>
  <r>
    <x v="1"/>
    <x v="6"/>
    <x v="862"/>
    <n v="3"/>
    <x v="10683"/>
  </r>
  <r>
    <x v="1"/>
    <x v="6"/>
    <x v="886"/>
    <n v="5"/>
    <x v="10684"/>
  </r>
  <r>
    <x v="1"/>
    <x v="6"/>
    <x v="887"/>
    <n v="5"/>
    <x v="10685"/>
  </r>
  <r>
    <x v="1"/>
    <x v="6"/>
    <x v="888"/>
    <n v="1"/>
    <x v="10686"/>
  </r>
  <r>
    <x v="1"/>
    <x v="6"/>
    <x v="889"/>
    <n v="8"/>
    <x v="10687"/>
  </r>
  <r>
    <x v="1"/>
    <x v="6"/>
    <x v="863"/>
    <n v="5"/>
    <x v="10688"/>
  </r>
  <r>
    <x v="1"/>
    <x v="6"/>
    <x v="948"/>
    <n v="6"/>
    <x v="10689"/>
  </r>
  <r>
    <x v="1"/>
    <x v="6"/>
    <x v="905"/>
    <n v="4"/>
    <x v="10690"/>
  </r>
  <r>
    <x v="1"/>
    <x v="6"/>
    <x v="864"/>
    <n v="5"/>
    <x v="10691"/>
  </r>
  <r>
    <x v="1"/>
    <x v="6"/>
    <x v="906"/>
    <n v="1"/>
    <x v="10692"/>
  </r>
  <r>
    <x v="1"/>
    <x v="6"/>
    <x v="943"/>
    <n v="6"/>
    <x v="10693"/>
  </r>
  <r>
    <x v="1"/>
    <x v="6"/>
    <x v="907"/>
    <n v="2"/>
    <x v="10694"/>
  </r>
  <r>
    <x v="1"/>
    <x v="6"/>
    <x v="908"/>
    <n v="5"/>
    <x v="10695"/>
  </r>
  <r>
    <x v="1"/>
    <x v="6"/>
    <x v="843"/>
    <n v="4"/>
    <x v="10696"/>
  </r>
  <r>
    <x v="1"/>
    <x v="6"/>
    <x v="909"/>
    <n v="4"/>
    <x v="10697"/>
  </r>
  <r>
    <x v="1"/>
    <x v="6"/>
    <x v="910"/>
    <n v="1"/>
    <x v="10698"/>
  </r>
  <r>
    <x v="1"/>
    <x v="6"/>
    <x v="949"/>
    <n v="3"/>
    <x v="10699"/>
  </r>
  <r>
    <x v="1"/>
    <x v="6"/>
    <x v="844"/>
    <n v="2"/>
    <x v="10700"/>
  </r>
  <r>
    <x v="1"/>
    <x v="6"/>
    <x v="944"/>
    <n v="3"/>
    <x v="10701"/>
  </r>
  <r>
    <x v="1"/>
    <x v="6"/>
    <x v="865"/>
    <n v="9"/>
    <x v="10702"/>
  </r>
  <r>
    <x v="1"/>
    <x v="6"/>
    <x v="911"/>
    <n v="2"/>
    <x v="10703"/>
  </r>
  <r>
    <x v="1"/>
    <x v="6"/>
    <x v="945"/>
    <n v="2"/>
    <x v="10704"/>
  </r>
  <r>
    <x v="1"/>
    <x v="6"/>
    <x v="890"/>
    <n v="4"/>
    <x v="10705"/>
  </r>
  <r>
    <x v="1"/>
    <x v="6"/>
    <x v="891"/>
    <n v="6"/>
    <x v="10706"/>
  </r>
  <r>
    <x v="1"/>
    <x v="6"/>
    <x v="912"/>
    <n v="2"/>
    <x v="10707"/>
  </r>
  <r>
    <x v="1"/>
    <x v="6"/>
    <x v="892"/>
    <n v="4"/>
    <x v="10708"/>
  </r>
  <r>
    <x v="1"/>
    <x v="6"/>
    <x v="913"/>
    <n v="2"/>
    <x v="10709"/>
  </r>
  <r>
    <x v="1"/>
    <x v="6"/>
    <x v="893"/>
    <n v="5"/>
    <x v="10710"/>
  </r>
  <r>
    <x v="1"/>
    <x v="6"/>
    <x v="950"/>
    <n v="6"/>
    <x v="10711"/>
  </r>
  <r>
    <x v="1"/>
    <x v="6"/>
    <x v="914"/>
    <n v="4"/>
    <x v="10712"/>
  </r>
  <r>
    <x v="1"/>
    <x v="6"/>
    <x v="866"/>
    <n v="2"/>
    <x v="10713"/>
  </r>
  <r>
    <x v="1"/>
    <x v="6"/>
    <x v="867"/>
    <n v="2"/>
    <x v="10714"/>
  </r>
  <r>
    <x v="1"/>
    <x v="6"/>
    <x v="915"/>
    <n v="2"/>
    <x v="10715"/>
  </r>
  <r>
    <x v="1"/>
    <x v="6"/>
    <x v="894"/>
    <n v="5"/>
    <x v="10716"/>
  </r>
  <r>
    <x v="1"/>
    <x v="6"/>
    <x v="916"/>
    <n v="5"/>
    <x v="10717"/>
  </r>
  <r>
    <x v="1"/>
    <x v="6"/>
    <x v="895"/>
    <n v="2"/>
    <x v="10718"/>
  </r>
  <r>
    <x v="1"/>
    <x v="6"/>
    <x v="946"/>
    <n v="3"/>
    <x v="10719"/>
  </r>
  <r>
    <x v="1"/>
    <x v="6"/>
    <x v="917"/>
    <n v="2"/>
    <x v="10720"/>
  </r>
  <r>
    <x v="1"/>
    <x v="6"/>
    <x v="918"/>
    <n v="2"/>
    <x v="10721"/>
  </r>
  <r>
    <x v="1"/>
    <x v="6"/>
    <x v="951"/>
    <n v="1"/>
    <x v="10722"/>
  </r>
  <r>
    <x v="1"/>
    <x v="6"/>
    <x v="962"/>
    <n v="4"/>
    <x v="10723"/>
  </r>
  <r>
    <x v="1"/>
    <x v="6"/>
    <x v="919"/>
    <n v="3"/>
    <x v="10724"/>
  </r>
  <r>
    <x v="1"/>
    <x v="6"/>
    <x v="963"/>
    <n v="3"/>
    <x v="10725"/>
  </r>
  <r>
    <x v="1"/>
    <x v="6"/>
    <x v="868"/>
    <n v="1"/>
    <x v="10726"/>
  </r>
  <r>
    <x v="1"/>
    <x v="6"/>
    <x v="921"/>
    <n v="3"/>
    <x v="10727"/>
  </r>
  <r>
    <x v="1"/>
    <x v="6"/>
    <x v="953"/>
    <n v="1"/>
    <x v="10728"/>
  </r>
  <r>
    <x v="1"/>
    <x v="6"/>
    <x v="954"/>
    <n v="3"/>
    <x v="10729"/>
  </r>
  <r>
    <x v="1"/>
    <x v="6"/>
    <x v="922"/>
    <n v="2"/>
    <x v="10730"/>
  </r>
  <r>
    <x v="1"/>
    <x v="6"/>
    <x v="923"/>
    <n v="2"/>
    <x v="10731"/>
  </r>
  <r>
    <x v="1"/>
    <x v="6"/>
    <x v="896"/>
    <n v="3"/>
    <x v="10732"/>
  </r>
  <r>
    <x v="1"/>
    <x v="6"/>
    <x v="964"/>
    <n v="3"/>
    <x v="10733"/>
  </r>
  <r>
    <x v="1"/>
    <x v="6"/>
    <x v="965"/>
    <n v="1"/>
    <x v="10734"/>
  </r>
  <r>
    <x v="1"/>
    <x v="6"/>
    <x v="956"/>
    <n v="3"/>
    <x v="10735"/>
  </r>
  <r>
    <x v="1"/>
    <x v="6"/>
    <x v="925"/>
    <n v="3"/>
    <x v="10736"/>
  </r>
  <r>
    <x v="1"/>
    <x v="6"/>
    <x v="957"/>
    <n v="2"/>
    <x v="10737"/>
  </r>
  <r>
    <x v="1"/>
    <x v="6"/>
    <x v="926"/>
    <n v="3"/>
    <x v="10738"/>
  </r>
  <r>
    <x v="1"/>
    <x v="6"/>
    <x v="966"/>
    <n v="1"/>
    <x v="10739"/>
  </r>
  <r>
    <x v="1"/>
    <x v="6"/>
    <x v="927"/>
    <n v="1"/>
    <x v="10740"/>
  </r>
  <r>
    <x v="1"/>
    <x v="6"/>
    <x v="928"/>
    <n v="2"/>
    <x v="10741"/>
  </r>
  <r>
    <x v="1"/>
    <x v="6"/>
    <x v="929"/>
    <n v="3"/>
    <x v="10742"/>
  </r>
  <r>
    <x v="1"/>
    <x v="6"/>
    <x v="930"/>
    <n v="2"/>
    <x v="10743"/>
  </r>
  <r>
    <x v="1"/>
    <x v="6"/>
    <x v="931"/>
    <n v="1"/>
    <x v="10744"/>
  </r>
  <r>
    <x v="1"/>
    <x v="6"/>
    <x v="958"/>
    <n v="1"/>
    <x v="10745"/>
  </r>
  <r>
    <x v="1"/>
    <x v="6"/>
    <x v="897"/>
    <n v="2"/>
    <x v="10746"/>
  </r>
  <r>
    <x v="1"/>
    <x v="6"/>
    <x v="932"/>
    <n v="1"/>
    <x v="10747"/>
  </r>
  <r>
    <x v="1"/>
    <x v="6"/>
    <x v="959"/>
    <n v="2"/>
    <x v="10748"/>
  </r>
  <r>
    <x v="1"/>
    <x v="6"/>
    <x v="960"/>
    <n v="3"/>
    <x v="10749"/>
  </r>
  <r>
    <x v="1"/>
    <x v="6"/>
    <x v="961"/>
    <n v="2"/>
    <x v="10750"/>
  </r>
  <r>
    <x v="1"/>
    <x v="6"/>
    <x v="967"/>
    <n v="2"/>
    <x v="10751"/>
  </r>
  <r>
    <x v="1"/>
    <x v="6"/>
    <x v="968"/>
    <n v="3"/>
    <x v="10752"/>
  </r>
  <r>
    <x v="1"/>
    <x v="6"/>
    <x v="969"/>
    <n v="2"/>
    <x v="10753"/>
  </r>
  <r>
    <x v="1"/>
    <x v="6"/>
    <x v="970"/>
    <n v="1"/>
    <x v="10754"/>
  </r>
  <r>
    <x v="1"/>
    <x v="6"/>
    <x v="971"/>
    <n v="2"/>
    <x v="10755"/>
  </r>
  <r>
    <x v="1"/>
    <x v="6"/>
    <x v="972"/>
    <n v="1"/>
    <x v="10756"/>
  </r>
  <r>
    <x v="1"/>
    <x v="6"/>
    <x v="933"/>
    <n v="1"/>
    <x v="10757"/>
  </r>
  <r>
    <x v="1"/>
    <x v="6"/>
    <x v="973"/>
    <n v="2"/>
    <x v="10758"/>
  </r>
  <r>
    <x v="1"/>
    <x v="6"/>
    <x v="974"/>
    <n v="1"/>
    <x v="10759"/>
  </r>
  <r>
    <x v="1"/>
    <x v="6"/>
    <x v="975"/>
    <n v="1"/>
    <x v="10760"/>
  </r>
  <r>
    <x v="1"/>
    <x v="6"/>
    <x v="976"/>
    <n v="1"/>
    <x v="10761"/>
  </r>
  <r>
    <x v="1"/>
    <x v="6"/>
    <x v="977"/>
    <n v="1"/>
    <x v="10762"/>
  </r>
  <r>
    <x v="1"/>
    <x v="6"/>
    <x v="934"/>
    <n v="4"/>
    <x v="10763"/>
  </r>
  <r>
    <x v="1"/>
    <x v="6"/>
    <x v="978"/>
    <n v="3"/>
    <x v="10764"/>
  </r>
  <r>
    <x v="1"/>
    <x v="6"/>
    <x v="979"/>
    <n v="4"/>
    <x v="10765"/>
  </r>
  <r>
    <x v="1"/>
    <x v="6"/>
    <x v="980"/>
    <n v="2"/>
    <x v="10766"/>
  </r>
  <r>
    <x v="1"/>
    <x v="6"/>
    <x v="981"/>
    <n v="2"/>
    <x v="10767"/>
  </r>
  <r>
    <x v="1"/>
    <x v="6"/>
    <x v="982"/>
    <n v="1"/>
    <x v="10768"/>
  </r>
  <r>
    <x v="1"/>
    <x v="6"/>
    <x v="936"/>
    <n v="2"/>
    <x v="10769"/>
  </r>
  <r>
    <x v="1"/>
    <x v="6"/>
    <x v="983"/>
    <n v="4"/>
    <x v="10770"/>
  </r>
  <r>
    <x v="1"/>
    <x v="6"/>
    <x v="984"/>
    <n v="1"/>
    <x v="10771"/>
  </r>
  <r>
    <x v="1"/>
    <x v="6"/>
    <x v="985"/>
    <n v="1"/>
    <x v="10772"/>
  </r>
  <r>
    <x v="1"/>
    <x v="6"/>
    <x v="937"/>
    <n v="1"/>
    <x v="10773"/>
  </r>
  <r>
    <x v="1"/>
    <x v="6"/>
    <x v="986"/>
    <n v="2"/>
    <x v="10774"/>
  </r>
  <r>
    <x v="1"/>
    <x v="6"/>
    <x v="987"/>
    <n v="1"/>
    <x v="10775"/>
  </r>
  <r>
    <x v="1"/>
    <x v="6"/>
    <x v="988"/>
    <n v="1"/>
    <x v="10776"/>
  </r>
  <r>
    <x v="1"/>
    <x v="6"/>
    <x v="989"/>
    <n v="2"/>
    <x v="10777"/>
  </r>
  <r>
    <x v="1"/>
    <x v="6"/>
    <x v="990"/>
    <n v="1"/>
    <x v="10778"/>
  </r>
  <r>
    <x v="1"/>
    <x v="6"/>
    <x v="991"/>
    <n v="1"/>
    <x v="10779"/>
  </r>
  <r>
    <x v="1"/>
    <x v="6"/>
    <x v="992"/>
    <n v="2"/>
    <x v="10780"/>
  </r>
  <r>
    <x v="1"/>
    <x v="6"/>
    <x v="993"/>
    <n v="2"/>
    <x v="10781"/>
  </r>
  <r>
    <x v="1"/>
    <x v="6"/>
    <x v="994"/>
    <n v="1"/>
    <x v="10782"/>
  </r>
  <r>
    <x v="1"/>
    <x v="6"/>
    <x v="995"/>
    <n v="1"/>
    <x v="10783"/>
  </r>
  <r>
    <x v="1"/>
    <x v="6"/>
    <x v="996"/>
    <n v="1"/>
    <x v="10784"/>
  </r>
  <r>
    <x v="1"/>
    <x v="6"/>
    <x v="997"/>
    <n v="1"/>
    <x v="10785"/>
  </r>
  <r>
    <x v="1"/>
    <x v="6"/>
    <x v="998"/>
    <n v="1"/>
    <x v="10786"/>
  </r>
  <r>
    <x v="1"/>
    <x v="6"/>
    <x v="999"/>
    <n v="1"/>
    <x v="10787"/>
  </r>
  <r>
    <x v="1"/>
    <x v="6"/>
    <x v="1000"/>
    <n v="1"/>
    <x v="10788"/>
  </r>
  <r>
    <x v="1"/>
    <x v="6"/>
    <x v="1001"/>
    <n v="1"/>
    <x v="10789"/>
  </r>
  <r>
    <x v="1"/>
    <x v="6"/>
    <x v="1002"/>
    <n v="2"/>
    <x v="10790"/>
  </r>
  <r>
    <x v="1"/>
    <x v="6"/>
    <x v="1003"/>
    <n v="31"/>
    <x v="723"/>
  </r>
  <r>
    <x v="1"/>
    <x v="6"/>
    <x v="724"/>
    <n v="76650"/>
    <x v="724"/>
  </r>
  <r>
    <x v="2"/>
    <x v="2"/>
    <x v="1004"/>
    <n v="27"/>
    <x v="10791"/>
  </r>
  <r>
    <x v="2"/>
    <x v="2"/>
    <x v="1005"/>
    <n v="192"/>
    <x v="10792"/>
  </r>
  <r>
    <x v="2"/>
    <x v="2"/>
    <x v="1006"/>
    <n v="522"/>
    <x v="10793"/>
  </r>
  <r>
    <x v="2"/>
    <x v="2"/>
    <x v="1007"/>
    <n v="1"/>
    <x v="10794"/>
  </r>
  <r>
    <x v="2"/>
    <x v="2"/>
    <x v="1008"/>
    <n v="1149"/>
    <x v="10795"/>
  </r>
  <r>
    <x v="2"/>
    <x v="2"/>
    <x v="1009"/>
    <n v="1"/>
    <x v="10796"/>
  </r>
  <r>
    <x v="2"/>
    <x v="2"/>
    <x v="1010"/>
    <n v="1795"/>
    <x v="10797"/>
  </r>
  <r>
    <x v="2"/>
    <x v="2"/>
    <x v="1011"/>
    <n v="1"/>
    <x v="10798"/>
  </r>
  <r>
    <x v="2"/>
    <x v="2"/>
    <x v="1012"/>
    <n v="2563"/>
    <x v="10799"/>
  </r>
  <r>
    <x v="2"/>
    <x v="2"/>
    <x v="1013"/>
    <n v="3043"/>
    <x v="10800"/>
  </r>
  <r>
    <x v="2"/>
    <x v="2"/>
    <x v="1014"/>
    <n v="3249"/>
    <x v="10801"/>
  </r>
  <r>
    <x v="2"/>
    <x v="2"/>
    <x v="1015"/>
    <n v="3"/>
    <x v="10802"/>
  </r>
  <r>
    <x v="2"/>
    <x v="2"/>
    <x v="1016"/>
    <n v="3380"/>
    <x v="10803"/>
  </r>
  <r>
    <x v="2"/>
    <x v="2"/>
    <x v="1017"/>
    <n v="3"/>
    <x v="10804"/>
  </r>
  <r>
    <x v="2"/>
    <x v="2"/>
    <x v="1018"/>
    <n v="3490"/>
    <x v="10805"/>
  </r>
  <r>
    <x v="2"/>
    <x v="2"/>
    <x v="1019"/>
    <n v="1"/>
    <x v="10806"/>
  </r>
  <r>
    <x v="2"/>
    <x v="2"/>
    <x v="1020"/>
    <n v="3418"/>
    <x v="10807"/>
  </r>
  <r>
    <x v="2"/>
    <x v="2"/>
    <x v="1021"/>
    <n v="3420"/>
    <x v="10808"/>
  </r>
  <r>
    <x v="2"/>
    <x v="2"/>
    <x v="1022"/>
    <n v="1"/>
    <x v="10809"/>
  </r>
  <r>
    <x v="2"/>
    <x v="2"/>
    <x v="1023"/>
    <n v="3476"/>
    <x v="10810"/>
  </r>
  <r>
    <x v="2"/>
    <x v="2"/>
    <x v="1024"/>
    <n v="3"/>
    <x v="10811"/>
  </r>
  <r>
    <x v="2"/>
    <x v="2"/>
    <x v="1025"/>
    <n v="3459"/>
    <x v="10812"/>
  </r>
  <r>
    <x v="2"/>
    <x v="2"/>
    <x v="1026"/>
    <n v="2"/>
    <x v="10813"/>
  </r>
  <r>
    <x v="2"/>
    <x v="2"/>
    <x v="1027"/>
    <n v="3479"/>
    <x v="10814"/>
  </r>
  <r>
    <x v="2"/>
    <x v="2"/>
    <x v="1028"/>
    <n v="3650"/>
    <x v="10815"/>
  </r>
  <r>
    <x v="2"/>
    <x v="2"/>
    <x v="1029"/>
    <n v="3333"/>
    <x v="10816"/>
  </r>
  <r>
    <x v="2"/>
    <x v="2"/>
    <x v="1030"/>
    <n v="3"/>
    <x v="10817"/>
  </r>
  <r>
    <x v="2"/>
    <x v="2"/>
    <x v="1031"/>
    <n v="3376"/>
    <x v="10818"/>
  </r>
  <r>
    <x v="2"/>
    <x v="2"/>
    <x v="1032"/>
    <n v="2"/>
    <x v="10819"/>
  </r>
  <r>
    <x v="2"/>
    <x v="2"/>
    <x v="1033"/>
    <n v="3361"/>
    <x v="10820"/>
  </r>
  <r>
    <x v="2"/>
    <x v="2"/>
    <x v="1034"/>
    <n v="2"/>
    <x v="10821"/>
  </r>
  <r>
    <x v="2"/>
    <x v="2"/>
    <x v="1035"/>
    <n v="3172"/>
    <x v="10822"/>
  </r>
  <r>
    <x v="2"/>
    <x v="2"/>
    <x v="1036"/>
    <n v="4"/>
    <x v="10823"/>
  </r>
  <r>
    <x v="2"/>
    <x v="2"/>
    <x v="1037"/>
    <n v="3140"/>
    <x v="10824"/>
  </r>
  <r>
    <x v="2"/>
    <x v="2"/>
    <x v="1038"/>
    <n v="3105"/>
    <x v="10825"/>
  </r>
  <r>
    <x v="2"/>
    <x v="2"/>
    <x v="1039"/>
    <n v="1"/>
    <x v="10826"/>
  </r>
  <r>
    <x v="2"/>
    <x v="2"/>
    <x v="1040"/>
    <n v="2792"/>
    <x v="10827"/>
  </r>
  <r>
    <x v="2"/>
    <x v="2"/>
    <x v="1041"/>
    <n v="2"/>
    <x v="10828"/>
  </r>
  <r>
    <x v="2"/>
    <x v="2"/>
    <x v="1042"/>
    <n v="2608"/>
    <x v="10829"/>
  </r>
  <r>
    <x v="2"/>
    <x v="2"/>
    <x v="1043"/>
    <n v="1"/>
    <x v="10830"/>
  </r>
  <r>
    <x v="2"/>
    <x v="2"/>
    <x v="1044"/>
    <n v="2345"/>
    <x v="10831"/>
  </r>
  <r>
    <x v="2"/>
    <x v="2"/>
    <x v="1045"/>
    <n v="2031"/>
    <x v="10832"/>
  </r>
  <r>
    <x v="2"/>
    <x v="2"/>
    <x v="1046"/>
    <n v="2"/>
    <x v="10833"/>
  </r>
  <r>
    <x v="2"/>
    <x v="2"/>
    <x v="1047"/>
    <n v="1859"/>
    <x v="10834"/>
  </r>
  <r>
    <x v="2"/>
    <x v="2"/>
    <x v="1048"/>
    <n v="1585"/>
    <x v="10835"/>
  </r>
  <r>
    <x v="2"/>
    <x v="2"/>
    <x v="1049"/>
    <n v="1"/>
    <x v="10836"/>
  </r>
  <r>
    <x v="2"/>
    <x v="2"/>
    <x v="1050"/>
    <n v="1236"/>
    <x v="10837"/>
  </r>
  <r>
    <x v="2"/>
    <x v="2"/>
    <x v="1051"/>
    <n v="1003"/>
    <x v="10838"/>
  </r>
  <r>
    <x v="2"/>
    <x v="2"/>
    <x v="1052"/>
    <n v="1"/>
    <x v="10839"/>
  </r>
  <r>
    <x v="2"/>
    <x v="2"/>
    <x v="1053"/>
    <n v="689"/>
    <x v="10840"/>
  </r>
  <r>
    <x v="2"/>
    <x v="2"/>
    <x v="1054"/>
    <n v="454"/>
    <x v="10841"/>
  </r>
  <r>
    <x v="2"/>
    <x v="2"/>
    <x v="1055"/>
    <n v="280"/>
    <x v="10842"/>
  </r>
  <r>
    <x v="2"/>
    <x v="2"/>
    <x v="1056"/>
    <n v="148"/>
    <x v="10843"/>
  </r>
  <r>
    <x v="2"/>
    <x v="2"/>
    <x v="1057"/>
    <n v="62"/>
    <x v="10844"/>
  </r>
  <r>
    <x v="2"/>
    <x v="2"/>
    <x v="1058"/>
    <n v="12"/>
    <x v="723"/>
  </r>
  <r>
    <x v="2"/>
    <x v="2"/>
    <x v="724"/>
    <n v="76938"/>
    <x v="724"/>
  </r>
  <r>
    <x v="2"/>
    <x v="5"/>
    <x v="1059"/>
    <n v="33"/>
    <x v="10845"/>
  </r>
  <r>
    <x v="2"/>
    <x v="5"/>
    <x v="1060"/>
    <n v="1"/>
    <x v="10846"/>
  </r>
  <r>
    <x v="2"/>
    <x v="5"/>
    <x v="1061"/>
    <n v="157"/>
    <x v="10847"/>
  </r>
  <r>
    <x v="2"/>
    <x v="5"/>
    <x v="1062"/>
    <n v="1"/>
    <x v="10848"/>
  </r>
  <r>
    <x v="2"/>
    <x v="5"/>
    <x v="1063"/>
    <n v="438"/>
    <x v="10849"/>
  </r>
  <r>
    <x v="2"/>
    <x v="5"/>
    <x v="1064"/>
    <n v="1"/>
    <x v="10850"/>
  </r>
  <r>
    <x v="2"/>
    <x v="5"/>
    <x v="1065"/>
    <n v="958"/>
    <x v="10851"/>
  </r>
  <r>
    <x v="2"/>
    <x v="5"/>
    <x v="1066"/>
    <n v="2"/>
    <x v="10852"/>
  </r>
  <r>
    <x v="2"/>
    <x v="5"/>
    <x v="1067"/>
    <n v="1737"/>
    <x v="10853"/>
  </r>
  <r>
    <x v="2"/>
    <x v="5"/>
    <x v="1068"/>
    <n v="5"/>
    <x v="10854"/>
  </r>
  <r>
    <x v="2"/>
    <x v="5"/>
    <x v="1069"/>
    <n v="2483"/>
    <x v="10855"/>
  </r>
  <r>
    <x v="2"/>
    <x v="5"/>
    <x v="1070"/>
    <n v="3023"/>
    <x v="10856"/>
  </r>
  <r>
    <x v="2"/>
    <x v="5"/>
    <x v="1071"/>
    <n v="5"/>
    <x v="10857"/>
  </r>
  <r>
    <x v="2"/>
    <x v="5"/>
    <x v="1012"/>
    <n v="3173"/>
    <x v="10858"/>
  </r>
  <r>
    <x v="2"/>
    <x v="5"/>
    <x v="1072"/>
    <n v="3"/>
    <x v="10859"/>
  </r>
  <r>
    <x v="2"/>
    <x v="5"/>
    <x v="1073"/>
    <n v="3220"/>
    <x v="10860"/>
  </r>
  <r>
    <x v="2"/>
    <x v="5"/>
    <x v="1074"/>
    <n v="4"/>
    <x v="10861"/>
  </r>
  <r>
    <x v="2"/>
    <x v="5"/>
    <x v="1075"/>
    <n v="1"/>
    <x v="10862"/>
  </r>
  <r>
    <x v="2"/>
    <x v="5"/>
    <x v="1076"/>
    <n v="3222"/>
    <x v="10863"/>
  </r>
  <r>
    <x v="2"/>
    <x v="5"/>
    <x v="1077"/>
    <n v="1"/>
    <x v="10864"/>
  </r>
  <r>
    <x v="2"/>
    <x v="5"/>
    <x v="1078"/>
    <n v="3105"/>
    <x v="10865"/>
  </r>
  <r>
    <x v="2"/>
    <x v="5"/>
    <x v="1079"/>
    <n v="2"/>
    <x v="10866"/>
  </r>
  <r>
    <x v="2"/>
    <x v="5"/>
    <x v="1080"/>
    <n v="3053"/>
    <x v="10867"/>
  </r>
  <r>
    <x v="2"/>
    <x v="5"/>
    <x v="1081"/>
    <n v="4"/>
    <x v="10868"/>
  </r>
  <r>
    <x v="2"/>
    <x v="5"/>
    <x v="1018"/>
    <n v="2971"/>
    <x v="10869"/>
  </r>
  <r>
    <x v="2"/>
    <x v="5"/>
    <x v="1082"/>
    <n v="5"/>
    <x v="10870"/>
  </r>
  <r>
    <x v="2"/>
    <x v="5"/>
    <x v="1020"/>
    <n v="2848"/>
    <x v="10871"/>
  </r>
  <r>
    <x v="2"/>
    <x v="5"/>
    <x v="1083"/>
    <n v="2803"/>
    <x v="10872"/>
  </r>
  <r>
    <x v="2"/>
    <x v="5"/>
    <x v="1084"/>
    <n v="3"/>
    <x v="10873"/>
  </r>
  <r>
    <x v="2"/>
    <x v="5"/>
    <x v="1085"/>
    <n v="1"/>
    <x v="10874"/>
  </r>
  <r>
    <x v="2"/>
    <x v="5"/>
    <x v="1086"/>
    <n v="2742"/>
    <x v="10875"/>
  </r>
  <r>
    <x v="2"/>
    <x v="5"/>
    <x v="1087"/>
    <n v="1"/>
    <x v="10876"/>
  </r>
  <r>
    <x v="2"/>
    <x v="5"/>
    <x v="1088"/>
    <n v="2723"/>
    <x v="10877"/>
  </r>
  <r>
    <x v="2"/>
    <x v="5"/>
    <x v="1089"/>
    <n v="2620"/>
    <x v="10878"/>
  </r>
  <r>
    <x v="2"/>
    <x v="5"/>
    <x v="1027"/>
    <n v="2535"/>
    <x v="10879"/>
  </r>
  <r>
    <x v="2"/>
    <x v="5"/>
    <x v="1028"/>
    <n v="2579"/>
    <x v="10880"/>
  </r>
  <r>
    <x v="2"/>
    <x v="5"/>
    <x v="1090"/>
    <n v="2531"/>
    <x v="10881"/>
  </r>
  <r>
    <x v="2"/>
    <x v="5"/>
    <x v="1091"/>
    <n v="2506"/>
    <x v="10882"/>
  </r>
  <r>
    <x v="2"/>
    <x v="5"/>
    <x v="1092"/>
    <n v="2473"/>
    <x v="10883"/>
  </r>
  <r>
    <x v="2"/>
    <x v="5"/>
    <x v="1093"/>
    <n v="2540"/>
    <x v="10884"/>
  </r>
  <r>
    <x v="2"/>
    <x v="5"/>
    <x v="1094"/>
    <n v="2278"/>
    <x v="10885"/>
  </r>
  <r>
    <x v="2"/>
    <x v="5"/>
    <x v="1095"/>
    <n v="2"/>
    <x v="10886"/>
  </r>
  <r>
    <x v="2"/>
    <x v="5"/>
    <x v="1096"/>
    <n v="2300"/>
    <x v="10887"/>
  </r>
  <r>
    <x v="2"/>
    <x v="5"/>
    <x v="1097"/>
    <n v="1"/>
    <x v="10888"/>
  </r>
  <r>
    <x v="2"/>
    <x v="5"/>
    <x v="1038"/>
    <n v="2081"/>
    <x v="10889"/>
  </r>
  <r>
    <x v="2"/>
    <x v="5"/>
    <x v="1098"/>
    <n v="3"/>
    <x v="10890"/>
  </r>
  <r>
    <x v="2"/>
    <x v="5"/>
    <x v="1099"/>
    <n v="2161"/>
    <x v="10891"/>
  </r>
  <r>
    <x v="2"/>
    <x v="5"/>
    <x v="1100"/>
    <n v="2049"/>
    <x v="10892"/>
  </r>
  <r>
    <x v="2"/>
    <x v="5"/>
    <x v="1043"/>
    <n v="1"/>
    <x v="10893"/>
  </r>
  <r>
    <x v="2"/>
    <x v="5"/>
    <x v="1101"/>
    <n v="1894"/>
    <x v="10894"/>
  </r>
  <r>
    <x v="2"/>
    <x v="5"/>
    <x v="1102"/>
    <n v="3"/>
    <x v="10895"/>
  </r>
  <r>
    <x v="2"/>
    <x v="5"/>
    <x v="1103"/>
    <n v="1800"/>
    <x v="10896"/>
  </r>
  <r>
    <x v="2"/>
    <x v="5"/>
    <x v="1104"/>
    <n v="1"/>
    <x v="10897"/>
  </r>
  <r>
    <x v="2"/>
    <x v="5"/>
    <x v="1105"/>
    <n v="1639"/>
    <x v="10898"/>
  </r>
  <r>
    <x v="2"/>
    <x v="5"/>
    <x v="1106"/>
    <n v="1432"/>
    <x v="10899"/>
  </r>
  <r>
    <x v="2"/>
    <x v="5"/>
    <x v="1107"/>
    <n v="2"/>
    <x v="10900"/>
  </r>
  <r>
    <x v="2"/>
    <x v="5"/>
    <x v="1108"/>
    <n v="1201"/>
    <x v="10901"/>
  </r>
  <r>
    <x v="2"/>
    <x v="5"/>
    <x v="1109"/>
    <n v="1"/>
    <x v="10902"/>
  </r>
  <r>
    <x v="2"/>
    <x v="5"/>
    <x v="1110"/>
    <n v="1005"/>
    <x v="10903"/>
  </r>
  <r>
    <x v="2"/>
    <x v="5"/>
    <x v="1111"/>
    <n v="755"/>
    <x v="10904"/>
  </r>
  <r>
    <x v="2"/>
    <x v="5"/>
    <x v="1112"/>
    <n v="570"/>
    <x v="10905"/>
  </r>
  <r>
    <x v="2"/>
    <x v="5"/>
    <x v="1113"/>
    <n v="322"/>
    <x v="10906"/>
  </r>
  <r>
    <x v="2"/>
    <x v="5"/>
    <x v="1114"/>
    <n v="177"/>
    <x v="10907"/>
  </r>
  <r>
    <x v="2"/>
    <x v="5"/>
    <x v="1115"/>
    <n v="54"/>
    <x v="10908"/>
  </r>
  <r>
    <x v="2"/>
    <x v="5"/>
    <x v="1058"/>
    <n v="8"/>
    <x v="723"/>
  </r>
  <r>
    <x v="2"/>
    <x v="5"/>
    <x v="724"/>
    <n v="78253"/>
    <x v="724"/>
  </r>
  <r>
    <x v="2"/>
    <x v="6"/>
    <x v="1116"/>
    <n v="57"/>
    <x v="10909"/>
  </r>
  <r>
    <x v="2"/>
    <x v="6"/>
    <x v="1117"/>
    <n v="269"/>
    <x v="10910"/>
  </r>
  <r>
    <x v="2"/>
    <x v="6"/>
    <x v="1118"/>
    <n v="768"/>
    <x v="10911"/>
  </r>
  <r>
    <x v="2"/>
    <x v="6"/>
    <x v="1119"/>
    <n v="1303"/>
    <x v="10912"/>
  </r>
  <r>
    <x v="2"/>
    <x v="6"/>
    <x v="1120"/>
    <n v="2"/>
    <x v="10913"/>
  </r>
  <r>
    <x v="2"/>
    <x v="6"/>
    <x v="1121"/>
    <n v="1962"/>
    <x v="10914"/>
  </r>
  <r>
    <x v="2"/>
    <x v="6"/>
    <x v="1122"/>
    <n v="2557"/>
    <x v="10915"/>
  </r>
  <r>
    <x v="2"/>
    <x v="6"/>
    <x v="1123"/>
    <n v="2814"/>
    <x v="10916"/>
  </r>
  <r>
    <x v="2"/>
    <x v="6"/>
    <x v="1124"/>
    <n v="2824"/>
    <x v="10917"/>
  </r>
  <r>
    <x v="2"/>
    <x v="6"/>
    <x v="1125"/>
    <n v="1"/>
    <x v="10918"/>
  </r>
  <r>
    <x v="2"/>
    <x v="6"/>
    <x v="1126"/>
    <n v="2728"/>
    <x v="10919"/>
  </r>
  <r>
    <x v="2"/>
    <x v="6"/>
    <x v="1127"/>
    <n v="1"/>
    <x v="10920"/>
  </r>
  <r>
    <x v="2"/>
    <x v="6"/>
    <x v="1020"/>
    <n v="2636"/>
    <x v="10921"/>
  </r>
  <r>
    <x v="2"/>
    <x v="6"/>
    <x v="1084"/>
    <n v="2529"/>
    <x v="10922"/>
  </r>
  <r>
    <x v="2"/>
    <x v="6"/>
    <x v="1022"/>
    <n v="1"/>
    <x v="10923"/>
  </r>
  <r>
    <x v="2"/>
    <x v="6"/>
    <x v="1128"/>
    <n v="2410"/>
    <x v="10924"/>
  </r>
  <r>
    <x v="2"/>
    <x v="6"/>
    <x v="1129"/>
    <n v="2319"/>
    <x v="10925"/>
  </r>
  <r>
    <x v="2"/>
    <x v="6"/>
    <x v="1026"/>
    <n v="3"/>
    <x v="10926"/>
  </r>
  <r>
    <x v="2"/>
    <x v="6"/>
    <x v="1130"/>
    <n v="2186"/>
    <x v="10927"/>
  </r>
  <r>
    <x v="2"/>
    <x v="6"/>
    <x v="1131"/>
    <n v="2122"/>
    <x v="10928"/>
  </r>
  <r>
    <x v="2"/>
    <x v="6"/>
    <x v="1028"/>
    <n v="2026"/>
    <x v="10929"/>
  </r>
  <r>
    <x v="2"/>
    <x v="6"/>
    <x v="1029"/>
    <n v="1"/>
    <x v="10930"/>
  </r>
  <r>
    <x v="2"/>
    <x v="6"/>
    <x v="1132"/>
    <n v="2031"/>
    <x v="10931"/>
  </r>
  <r>
    <x v="2"/>
    <x v="6"/>
    <x v="1032"/>
    <n v="1969"/>
    <x v="10932"/>
  </r>
  <r>
    <x v="2"/>
    <x v="6"/>
    <x v="1133"/>
    <n v="1978"/>
    <x v="10933"/>
  </r>
  <r>
    <x v="2"/>
    <x v="6"/>
    <x v="1134"/>
    <n v="1812"/>
    <x v="10934"/>
  </r>
  <r>
    <x v="2"/>
    <x v="6"/>
    <x v="1135"/>
    <n v="1849"/>
    <x v="10935"/>
  </r>
  <r>
    <x v="2"/>
    <x v="6"/>
    <x v="1136"/>
    <n v="1"/>
    <x v="10936"/>
  </r>
  <r>
    <x v="2"/>
    <x v="6"/>
    <x v="1097"/>
    <n v="1857"/>
    <x v="10937"/>
  </r>
  <r>
    <x v="2"/>
    <x v="6"/>
    <x v="1039"/>
    <n v="1715"/>
    <x v="10938"/>
  </r>
  <r>
    <x v="2"/>
    <x v="6"/>
    <x v="1137"/>
    <n v="1630"/>
    <x v="10939"/>
  </r>
  <r>
    <x v="2"/>
    <x v="6"/>
    <x v="1138"/>
    <n v="1576"/>
    <x v="10940"/>
  </r>
  <r>
    <x v="2"/>
    <x v="6"/>
    <x v="1139"/>
    <n v="1358"/>
    <x v="10941"/>
  </r>
  <r>
    <x v="2"/>
    <x v="6"/>
    <x v="1140"/>
    <n v="1401"/>
    <x v="10942"/>
  </r>
  <r>
    <x v="2"/>
    <x v="6"/>
    <x v="1045"/>
    <n v="1363"/>
    <x v="10943"/>
  </r>
  <r>
    <x v="2"/>
    <x v="6"/>
    <x v="1141"/>
    <n v="1218"/>
    <x v="10944"/>
  </r>
  <r>
    <x v="2"/>
    <x v="6"/>
    <x v="1142"/>
    <n v="1099"/>
    <x v="10945"/>
  </r>
  <r>
    <x v="2"/>
    <x v="6"/>
    <x v="1048"/>
    <n v="934"/>
    <x v="10946"/>
  </r>
  <r>
    <x v="2"/>
    <x v="6"/>
    <x v="1143"/>
    <n v="843"/>
    <x v="10947"/>
  </r>
  <r>
    <x v="2"/>
    <x v="6"/>
    <x v="1144"/>
    <n v="754"/>
    <x v="10948"/>
  </r>
  <r>
    <x v="2"/>
    <x v="6"/>
    <x v="1145"/>
    <n v="637"/>
    <x v="10949"/>
  </r>
  <r>
    <x v="2"/>
    <x v="6"/>
    <x v="1146"/>
    <n v="545"/>
    <x v="10950"/>
  </r>
  <r>
    <x v="2"/>
    <x v="6"/>
    <x v="1147"/>
    <n v="440"/>
    <x v="10951"/>
  </r>
  <r>
    <x v="2"/>
    <x v="6"/>
    <x v="1148"/>
    <n v="352"/>
    <x v="10952"/>
  </r>
  <r>
    <x v="2"/>
    <x v="6"/>
    <x v="1149"/>
    <n v="281"/>
    <x v="10953"/>
  </r>
  <r>
    <x v="2"/>
    <x v="6"/>
    <x v="1150"/>
    <n v="184"/>
    <x v="10954"/>
  </r>
  <r>
    <x v="2"/>
    <x v="6"/>
    <x v="1151"/>
    <n v="114"/>
    <x v="10955"/>
  </r>
  <r>
    <x v="2"/>
    <x v="6"/>
    <x v="1152"/>
    <n v="89"/>
    <x v="10956"/>
  </r>
  <r>
    <x v="2"/>
    <x v="6"/>
    <x v="1153"/>
    <n v="39"/>
    <x v="10957"/>
  </r>
  <r>
    <x v="2"/>
    <x v="6"/>
    <x v="1154"/>
    <n v="26"/>
    <x v="10958"/>
  </r>
  <r>
    <x v="2"/>
    <x v="6"/>
    <x v="1155"/>
    <n v="18"/>
    <x v="10959"/>
  </r>
  <r>
    <x v="2"/>
    <x v="6"/>
    <x v="1058"/>
    <n v="4"/>
    <x v="723"/>
  </r>
  <r>
    <x v="2"/>
    <x v="6"/>
    <x v="724"/>
    <n v="59636"/>
    <x v="7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CCED45-F49D-4E21-9678-4A02459E13D1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Scale Score" colHeaderCaption="Reporting Grade">
  <location ref="A5:H946" firstHeaderRow="1" firstDataRow="2" firstDataCol="1" rowPageCount="1" colPageCount="1"/>
  <pivotFields count="5">
    <pivotField axis="axisPage" multipleItemSelectionAllowed="1" showAll="0">
      <items count="4">
        <item x="0"/>
        <item h="1" x="1"/>
        <item h="1" x="2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57">
        <item x="1059"/>
        <item x="1004"/>
        <item x="1116"/>
        <item x="1060"/>
        <item x="1061"/>
        <item x="1005"/>
        <item x="1117"/>
        <item x="1062"/>
        <item x="1063"/>
        <item x="1064"/>
        <item x="1006"/>
        <item x="1065"/>
        <item x="1118"/>
        <item x="1007"/>
        <item x="1066"/>
        <item x="1067"/>
        <item x="1008"/>
        <item x="1068"/>
        <item x="1009"/>
        <item x="1119"/>
        <item x="1069"/>
        <item x="1010"/>
        <item x="1070"/>
        <item x="1011"/>
        <item x="1120"/>
        <item x="1121"/>
        <item x="1071"/>
        <item x="1012"/>
        <item x="1072"/>
        <item x="1122"/>
        <item x="1073"/>
        <item x="1013"/>
        <item x="1074"/>
        <item x="1075"/>
        <item x="1076"/>
        <item x="1123"/>
        <item x="1077"/>
        <item x="1014"/>
        <item x="1015"/>
        <item x="1078"/>
        <item x="1079"/>
        <item x="1124"/>
        <item x="1125"/>
        <item x="1016"/>
        <item x="1017"/>
        <item x="1080"/>
        <item x="1081"/>
        <item x="1126"/>
        <item x="1127"/>
        <item x="1018"/>
        <item x="1019"/>
        <item x="1082"/>
        <item x="1020"/>
        <item x="1083"/>
        <item x="1084"/>
        <item x="1021"/>
        <item x="1022"/>
        <item x="1085"/>
        <item x="1086"/>
        <item x="1087"/>
        <item x="1128"/>
        <item x="1023"/>
        <item x="1024"/>
        <item x="1088"/>
        <item x="1129"/>
        <item x="1025"/>
        <item x="1026"/>
        <item x="1089"/>
        <item x="1130"/>
        <item x="1027"/>
        <item x="1131"/>
        <item x="1028"/>
        <item x="1090"/>
        <item x="1029"/>
        <item x="1030"/>
        <item x="1132"/>
        <item x="1091"/>
        <item x="1031"/>
        <item x="1032"/>
        <item x="1092"/>
        <item x="1133"/>
        <item x="1033"/>
        <item x="1034"/>
        <item x="1093"/>
        <item x="1134"/>
        <item x="1035"/>
        <item x="1036"/>
        <item x="1094"/>
        <item x="1095"/>
        <item x="1135"/>
        <item x="1136"/>
        <item x="1037"/>
        <item x="1096"/>
        <item x="1097"/>
        <item x="1038"/>
        <item x="1039"/>
        <item x="1098"/>
        <item x="1137"/>
        <item x="1040"/>
        <item x="1041"/>
        <item x="1099"/>
        <item x="1138"/>
        <item x="1100"/>
        <item x="1042"/>
        <item x="1043"/>
        <item x="1139"/>
        <item x="1101"/>
        <item x="1140"/>
        <item x="1102"/>
        <item x="1044"/>
        <item x="1103"/>
        <item x="1045"/>
        <item x="1104"/>
        <item x="1046"/>
        <item x="1141"/>
        <item x="1105"/>
        <item x="1047"/>
        <item x="1142"/>
        <item x="1106"/>
        <item x="1048"/>
        <item x="1049"/>
        <item x="1107"/>
        <item x="1108"/>
        <item x="1143"/>
        <item x="1050"/>
        <item x="1144"/>
        <item x="1109"/>
        <item x="1110"/>
        <item x="1051"/>
        <item x="1145"/>
        <item x="1111"/>
        <item x="1052"/>
        <item x="1146"/>
        <item x="1053"/>
        <item x="1147"/>
        <item x="1112"/>
        <item x="1148"/>
        <item x="1054"/>
        <item x="1149"/>
        <item x="1113"/>
        <item x="1055"/>
        <item x="1150"/>
        <item x="1151"/>
        <item x="1114"/>
        <item x="1056"/>
        <item x="1152"/>
        <item x="1153"/>
        <item x="1115"/>
        <item x="1154"/>
        <item x="1057"/>
        <item x="1155"/>
        <item x="10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725"/>
        <item x="726"/>
        <item x="14"/>
        <item x="15"/>
        <item x="16"/>
        <item x="17"/>
        <item x="18"/>
        <item x="19"/>
        <item x="727"/>
        <item x="728"/>
        <item x="729"/>
        <item x="20"/>
        <item x="21"/>
        <item x="22"/>
        <item x="730"/>
        <item x="23"/>
        <item x="24"/>
        <item x="731"/>
        <item x="800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732"/>
        <item x="940"/>
        <item x="941"/>
        <item x="38"/>
        <item x="39"/>
        <item x="40"/>
        <item x="41"/>
        <item x="845"/>
        <item x="42"/>
        <item x="43"/>
        <item x="44"/>
        <item x="45"/>
        <item x="801"/>
        <item x="802"/>
        <item x="46"/>
        <item x="47"/>
        <item x="48"/>
        <item x="49"/>
        <item x="733"/>
        <item x="50"/>
        <item x="51"/>
        <item x="52"/>
        <item x="53"/>
        <item x="803"/>
        <item x="54"/>
        <item x="55"/>
        <item x="56"/>
        <item x="57"/>
        <item x="58"/>
        <item x="59"/>
        <item x="60"/>
        <item x="734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735"/>
        <item x="694"/>
        <item x="736"/>
        <item x="695"/>
        <item x="696"/>
        <item x="737"/>
        <item x="697"/>
        <item x="698"/>
        <item x="738"/>
        <item x="739"/>
        <item x="699"/>
        <item x="740"/>
        <item x="741"/>
        <item x="700"/>
        <item x="742"/>
        <item x="701"/>
        <item x="702"/>
        <item x="743"/>
        <item x="703"/>
        <item x="744"/>
        <item x="704"/>
        <item x="745"/>
        <item x="746"/>
        <item x="705"/>
        <item x="706"/>
        <item x="747"/>
        <item x="707"/>
        <item x="748"/>
        <item x="708"/>
        <item x="709"/>
        <item x="710"/>
        <item x="749"/>
        <item x="750"/>
        <item x="751"/>
        <item x="711"/>
        <item x="752"/>
        <item x="753"/>
        <item x="754"/>
        <item x="712"/>
        <item x="755"/>
        <item x="713"/>
        <item x="714"/>
        <item x="715"/>
        <item x="716"/>
        <item x="756"/>
        <item x="717"/>
        <item x="757"/>
        <item x="758"/>
        <item x="718"/>
        <item x="759"/>
        <item x="760"/>
        <item x="761"/>
        <item x="762"/>
        <item x="763"/>
        <item x="719"/>
        <item x="764"/>
        <item x="720"/>
        <item x="765"/>
        <item x="766"/>
        <item x="721"/>
        <item x="767"/>
        <item x="722"/>
        <item x="768"/>
        <item x="769"/>
        <item x="770"/>
        <item x="771"/>
        <item x="772"/>
        <item x="723"/>
        <item x="773"/>
        <item x="774"/>
        <item x="804"/>
        <item x="775"/>
        <item x="776"/>
        <item x="777"/>
        <item x="778"/>
        <item x="805"/>
        <item x="830"/>
        <item x="806"/>
        <item x="807"/>
        <item x="779"/>
        <item x="780"/>
        <item x="781"/>
        <item x="808"/>
        <item x="782"/>
        <item x="783"/>
        <item x="784"/>
        <item x="809"/>
        <item x="785"/>
        <item x="786"/>
        <item x="810"/>
        <item x="787"/>
        <item x="811"/>
        <item x="831"/>
        <item x="788"/>
        <item x="846"/>
        <item x="789"/>
        <item x="812"/>
        <item x="847"/>
        <item x="848"/>
        <item x="790"/>
        <item x="832"/>
        <item x="813"/>
        <item x="814"/>
        <item x="815"/>
        <item x="816"/>
        <item x="791"/>
        <item x="792"/>
        <item x="849"/>
        <item x="793"/>
        <item x="817"/>
        <item x="818"/>
        <item x="794"/>
        <item x="795"/>
        <item x="819"/>
        <item x="833"/>
        <item x="850"/>
        <item x="851"/>
        <item x="796"/>
        <item x="852"/>
        <item x="834"/>
        <item x="797"/>
        <item x="853"/>
        <item x="798"/>
        <item x="799"/>
        <item x="820"/>
        <item x="821"/>
        <item x="835"/>
        <item x="822"/>
        <item x="823"/>
        <item x="824"/>
        <item x="836"/>
        <item x="837"/>
        <item x="825"/>
        <item x="869"/>
        <item x="870"/>
        <item x="854"/>
        <item x="871"/>
        <item x="898"/>
        <item x="855"/>
        <item x="838"/>
        <item x="856"/>
        <item x="872"/>
        <item x="873"/>
        <item x="874"/>
        <item x="826"/>
        <item x="839"/>
        <item x="875"/>
        <item x="876"/>
        <item x="827"/>
        <item x="840"/>
        <item x="877"/>
        <item x="899"/>
        <item x="900"/>
        <item x="857"/>
        <item x="858"/>
        <item x="878"/>
        <item x="859"/>
        <item x="901"/>
        <item x="879"/>
        <item x="902"/>
        <item x="828"/>
        <item x="880"/>
        <item x="903"/>
        <item x="860"/>
        <item x="904"/>
        <item x="881"/>
        <item x="882"/>
        <item x="883"/>
        <item x="841"/>
        <item x="884"/>
        <item x="942"/>
        <item x="842"/>
        <item x="829"/>
        <item x="885"/>
        <item x="861"/>
        <item x="947"/>
        <item x="862"/>
        <item x="886"/>
        <item x="887"/>
        <item x="888"/>
        <item x="889"/>
        <item x="863"/>
        <item x="948"/>
        <item x="905"/>
        <item x="864"/>
        <item x="906"/>
        <item x="943"/>
        <item x="907"/>
        <item x="908"/>
        <item x="843"/>
        <item x="909"/>
        <item x="910"/>
        <item x="949"/>
        <item x="844"/>
        <item x="944"/>
        <item x="865"/>
        <item x="911"/>
        <item x="945"/>
        <item x="890"/>
        <item x="891"/>
        <item x="912"/>
        <item x="892"/>
        <item x="913"/>
        <item x="893"/>
        <item x="950"/>
        <item x="914"/>
        <item x="866"/>
        <item x="867"/>
        <item x="915"/>
        <item x="894"/>
        <item x="916"/>
        <item x="895"/>
        <item x="946"/>
        <item x="917"/>
        <item x="918"/>
        <item x="951"/>
        <item x="962"/>
        <item x="919"/>
        <item x="963"/>
        <item x="868"/>
        <item x="920"/>
        <item x="921"/>
        <item x="952"/>
        <item x="953"/>
        <item x="954"/>
        <item x="922"/>
        <item x="923"/>
        <item x="955"/>
        <item x="896"/>
        <item x="924"/>
        <item x="964"/>
        <item x="965"/>
        <item x="956"/>
        <item x="925"/>
        <item x="957"/>
        <item x="926"/>
        <item x="966"/>
        <item x="927"/>
        <item x="928"/>
        <item x="929"/>
        <item x="930"/>
        <item x="931"/>
        <item x="958"/>
        <item x="897"/>
        <item x="932"/>
        <item x="959"/>
        <item x="960"/>
        <item x="961"/>
        <item x="967"/>
        <item x="968"/>
        <item x="969"/>
        <item x="970"/>
        <item x="971"/>
        <item x="972"/>
        <item x="933"/>
        <item x="973"/>
        <item x="974"/>
        <item x="975"/>
        <item x="976"/>
        <item x="977"/>
        <item x="934"/>
        <item x="978"/>
        <item x="979"/>
        <item x="980"/>
        <item x="935"/>
        <item x="981"/>
        <item x="982"/>
        <item x="936"/>
        <item x="983"/>
        <item x="984"/>
        <item x="985"/>
        <item x="937"/>
        <item x="986"/>
        <item x="987"/>
        <item x="988"/>
        <item x="989"/>
        <item x="938"/>
        <item x="93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724"/>
        <item t="default"/>
      </items>
    </pivotField>
    <pivotField showAll="0"/>
    <pivotField dataField="1" showAll="0">
      <items count="10961">
        <item x="1484"/>
        <item x="0"/>
        <item x="2934"/>
        <item x="1485"/>
        <item x="1"/>
        <item x="2935"/>
        <item x="5956"/>
        <item x="1486"/>
        <item x="2"/>
        <item x="2936"/>
        <item x="5957"/>
        <item x="1487"/>
        <item x="3"/>
        <item x="2937"/>
        <item x="5958"/>
        <item x="725"/>
        <item x="1488"/>
        <item x="10791"/>
        <item x="2222"/>
        <item x="4"/>
        <item x="2938"/>
        <item x="5959"/>
        <item x="726"/>
        <item x="1489"/>
        <item x="2223"/>
        <item x="5"/>
        <item x="2939"/>
        <item x="5960"/>
        <item x="727"/>
        <item x="1490"/>
        <item x="2224"/>
        <item x="6"/>
        <item x="2940"/>
        <item x="728"/>
        <item x="1491"/>
        <item x="2225"/>
        <item x="7"/>
        <item x="5961"/>
        <item x="729"/>
        <item x="2226"/>
        <item x="8"/>
        <item x="2941"/>
        <item x="5962"/>
        <item x="730"/>
        <item x="1492"/>
        <item x="2227"/>
        <item x="2942"/>
        <item x="10845"/>
        <item x="4470"/>
        <item x="731"/>
        <item x="1493"/>
        <item x="2228"/>
        <item x="9"/>
        <item x="2943"/>
        <item x="10846"/>
        <item x="4471"/>
        <item x="732"/>
        <item x="1494"/>
        <item x="2229"/>
        <item x="10"/>
        <item x="2944"/>
        <item x="3693"/>
        <item x="4472"/>
        <item x="733"/>
        <item x="1495"/>
        <item x="2230"/>
        <item x="11"/>
        <item x="2945"/>
        <item x="5963"/>
        <item x="4473"/>
        <item x="734"/>
        <item x="2231"/>
        <item x="12"/>
        <item x="2946"/>
        <item x="3694"/>
        <item x="5964"/>
        <item x="4474"/>
        <item x="735"/>
        <item x="1496"/>
        <item x="2232"/>
        <item x="13"/>
        <item x="2947"/>
        <item x="3695"/>
        <item x="4475"/>
        <item x="736"/>
        <item x="1497"/>
        <item x="2233"/>
        <item x="2948"/>
        <item x="3696"/>
        <item x="5965"/>
        <item x="4476"/>
        <item x="737"/>
        <item x="1498"/>
        <item x="2234"/>
        <item x="14"/>
        <item x="3697"/>
        <item x="5966"/>
        <item x="4477"/>
        <item x="738"/>
        <item x="1499"/>
        <item x="15"/>
        <item x="4478"/>
        <item x="739"/>
        <item x="2235"/>
        <item x="16"/>
        <item x="3698"/>
        <item x="2949"/>
        <item x="5967"/>
        <item x="4479"/>
        <item x="740"/>
        <item x="2236"/>
        <item x="17"/>
        <item x="3699"/>
        <item x="2950"/>
        <item x="4480"/>
        <item x="741"/>
        <item x="1500"/>
        <item x="2237"/>
        <item x="18"/>
        <item x="3700"/>
        <item x="2951"/>
        <item x="5968"/>
        <item x="4481"/>
        <item x="742"/>
        <item x="2238"/>
        <item x="3701"/>
        <item x="4482"/>
        <item x="743"/>
        <item x="1501"/>
        <item x="19"/>
        <item x="3702"/>
        <item x="2952"/>
        <item x="4483"/>
        <item x="1502"/>
        <item x="20"/>
        <item x="3703"/>
        <item x="2953"/>
        <item x="5969"/>
        <item x="4484"/>
        <item x="2239"/>
        <item x="3704"/>
        <item x="21"/>
        <item x="2954"/>
        <item x="5970"/>
        <item x="4485"/>
        <item x="744"/>
        <item x="1503"/>
        <item x="22"/>
        <item x="5971"/>
        <item x="4486"/>
        <item x="745"/>
        <item x="2240"/>
        <item x="3705"/>
        <item x="4487"/>
        <item x="746"/>
        <item x="2241"/>
        <item x="23"/>
        <item x="2955"/>
        <item x="5972"/>
        <item x="1504"/>
        <item x="3706"/>
        <item x="2956"/>
        <item x="5973"/>
        <item x="4488"/>
        <item x="747"/>
        <item x="1505"/>
        <item x="3707"/>
        <item x="2957"/>
        <item x="4489"/>
        <item x="748"/>
        <item x="1506"/>
        <item x="3708"/>
        <item x="2242"/>
        <item x="2958"/>
        <item x="4490"/>
        <item x="1507"/>
        <item x="2243"/>
        <item x="24"/>
        <item x="2959"/>
        <item x="5974"/>
        <item x="749"/>
        <item x="1508"/>
        <item x="2244"/>
        <item x="25"/>
        <item x="2960"/>
        <item x="5975"/>
        <item x="4491"/>
        <item x="750"/>
        <item x="1509"/>
        <item x="26"/>
        <item x="2961"/>
        <item x="751"/>
        <item x="1510"/>
        <item x="3709"/>
        <item x="2245"/>
        <item x="27"/>
        <item x="5976"/>
        <item x="4492"/>
        <item x="752"/>
        <item x="3710"/>
        <item x="2246"/>
        <item x="2962"/>
        <item x="4493"/>
        <item x="3711"/>
        <item x="2247"/>
        <item x="2963"/>
        <item x="4494"/>
        <item x="753"/>
        <item x="1511"/>
        <item x="6678"/>
        <item x="5977"/>
        <item x="2964"/>
        <item x="1512"/>
        <item x="6679"/>
        <item x="28"/>
        <item x="754"/>
        <item x="2965"/>
        <item x="3712"/>
        <item x="1513"/>
        <item x="6680"/>
        <item x="4495"/>
        <item x="1514"/>
        <item x="6681"/>
        <item x="29"/>
        <item x="4496"/>
        <item x="755"/>
        <item x="2966"/>
        <item x="3713"/>
        <item x="1515"/>
        <item x="6682"/>
        <item x="2248"/>
        <item x="5978"/>
        <item x="4497"/>
        <item x="2967"/>
        <item x="3714"/>
        <item x="6683"/>
        <item x="2249"/>
        <item x="30"/>
        <item x="4498"/>
        <item x="1516"/>
        <item x="6684"/>
        <item x="2250"/>
        <item x="31"/>
        <item x="4499"/>
        <item x="756"/>
        <item x="2968"/>
        <item x="2251"/>
        <item x="32"/>
        <item x="5979"/>
        <item x="2969"/>
        <item x="3715"/>
        <item x="757"/>
        <item x="2970"/>
        <item x="1517"/>
        <item x="6685"/>
        <item x="2252"/>
        <item x="33"/>
        <item x="4500"/>
        <item x="1518"/>
        <item x="6686"/>
        <item x="34"/>
        <item x="5980"/>
        <item x="4501"/>
        <item x="758"/>
        <item x="2971"/>
        <item x="3716"/>
        <item x="1519"/>
        <item x="6687"/>
        <item x="2253"/>
        <item x="35"/>
        <item x="4502"/>
        <item x="1520"/>
        <item x="2254"/>
        <item x="5981"/>
        <item x="759"/>
        <item x="5982"/>
        <item x="4503"/>
        <item x="2972"/>
        <item x="10909"/>
        <item x="1521"/>
        <item x="6688"/>
        <item x="2255"/>
        <item x="36"/>
        <item x="2973"/>
        <item x="3717"/>
        <item x="6689"/>
        <item x="2256"/>
        <item x="4504"/>
        <item x="37"/>
        <item x="2974"/>
        <item x="3718"/>
        <item x="4505"/>
        <item x="760"/>
        <item x="3719"/>
        <item x="3720"/>
        <item x="1522"/>
        <item x="6690"/>
        <item x="2257"/>
        <item x="5983"/>
        <item x="4506"/>
        <item x="761"/>
        <item x="38"/>
        <item x="2975"/>
        <item x="2258"/>
        <item x="5984"/>
        <item x="3721"/>
        <item x="1523"/>
        <item x="6691"/>
        <item x="3722"/>
        <item x="1524"/>
        <item x="6692"/>
        <item x="762"/>
        <item x="39"/>
        <item x="40"/>
        <item x="2976"/>
        <item x="1525"/>
        <item x="5985"/>
        <item x="4507"/>
        <item x="2259"/>
        <item x="41"/>
        <item x="2977"/>
        <item x="6693"/>
        <item x="4508"/>
        <item x="763"/>
        <item x="3723"/>
        <item x="2978"/>
        <item x="1526"/>
        <item x="4509"/>
        <item x="2260"/>
        <item x="3724"/>
        <item x="1527"/>
        <item x="6694"/>
        <item x="5986"/>
        <item x="764"/>
        <item x="2261"/>
        <item x="3725"/>
        <item x="2979"/>
        <item x="4510"/>
        <item x="765"/>
        <item x="42"/>
        <item x="5987"/>
        <item x="766"/>
        <item x="2980"/>
        <item x="1528"/>
        <item x="6695"/>
        <item x="4511"/>
        <item x="43"/>
        <item x="3726"/>
        <item x="1529"/>
        <item x="6696"/>
        <item x="4512"/>
        <item x="2262"/>
        <item x="1530"/>
        <item x="6697"/>
        <item x="5988"/>
        <item x="4513"/>
        <item x="767"/>
        <item x="44"/>
        <item x="3727"/>
        <item x="1531"/>
        <item x="6698"/>
        <item x="5989"/>
        <item x="3728"/>
        <item x="6699"/>
        <item x="5990"/>
        <item x="4514"/>
        <item x="768"/>
        <item x="45"/>
        <item x="2981"/>
        <item x="1532"/>
        <item x="6700"/>
        <item x="5991"/>
        <item x="4515"/>
        <item x="769"/>
        <item x="2263"/>
        <item x="46"/>
        <item x="2982"/>
        <item x="4516"/>
        <item x="770"/>
        <item x="1533"/>
        <item x="6701"/>
        <item x="5992"/>
        <item x="2264"/>
        <item x="3729"/>
        <item x="1534"/>
        <item x="6702"/>
        <item x="5993"/>
        <item x="771"/>
        <item x="47"/>
        <item x="2983"/>
        <item x="1535"/>
        <item x="5994"/>
        <item x="772"/>
        <item x="2265"/>
        <item x="3730"/>
        <item x="48"/>
        <item x="4517"/>
        <item x="773"/>
        <item x="5281"/>
        <item x="2266"/>
        <item x="1536"/>
        <item x="6703"/>
        <item x="5995"/>
        <item x="4518"/>
        <item x="5282"/>
        <item x="3731"/>
        <item x="49"/>
        <item x="6704"/>
        <item x="3732"/>
        <item x="5283"/>
        <item x="2267"/>
        <item x="2984"/>
        <item x="1537"/>
        <item x="5996"/>
        <item x="774"/>
        <item x="50"/>
        <item x="2985"/>
        <item x="4519"/>
        <item x="3733"/>
        <item x="5284"/>
        <item x="51"/>
        <item x="2986"/>
        <item x="1538"/>
        <item x="5997"/>
        <item x="4520"/>
        <item x="5285"/>
        <item x="2268"/>
        <item x="6705"/>
        <item x="4521"/>
        <item x="775"/>
        <item x="3734"/>
        <item x="2269"/>
        <item x="5286"/>
        <item x="2270"/>
        <item x="52"/>
        <item x="5998"/>
        <item x="6706"/>
        <item x="4522"/>
        <item x="776"/>
        <item x="5287"/>
        <item x="53"/>
        <item x="4523"/>
        <item x="6707"/>
        <item x="2271"/>
        <item x="2987"/>
        <item x="1539"/>
        <item x="6708"/>
        <item x="5288"/>
        <item x="777"/>
        <item x="3735"/>
        <item x="5289"/>
        <item x="54"/>
        <item x="2988"/>
        <item x="6709"/>
        <item x="5999"/>
        <item x="1540"/>
        <item x="778"/>
        <item x="3736"/>
        <item x="5290"/>
        <item x="4524"/>
        <item x="779"/>
        <item x="3737"/>
        <item x="5291"/>
        <item x="1541"/>
        <item x="780"/>
        <item x="6710"/>
        <item x="2272"/>
        <item x="6000"/>
        <item x="5292"/>
        <item x="55"/>
        <item x="2989"/>
        <item x="6001"/>
        <item x="6711"/>
        <item x="2273"/>
        <item x="2990"/>
        <item x="6002"/>
        <item x="4525"/>
        <item x="781"/>
        <item x="1542"/>
        <item x="3738"/>
        <item x="5293"/>
        <item x="2274"/>
        <item x="56"/>
        <item x="2991"/>
        <item x="4526"/>
        <item x="782"/>
        <item x="1543"/>
        <item x="5294"/>
        <item x="2275"/>
        <item x="57"/>
        <item x="2992"/>
        <item x="6712"/>
        <item x="5295"/>
        <item x="6003"/>
        <item x="4527"/>
        <item x="3739"/>
        <item x="6713"/>
        <item x="5296"/>
        <item x="783"/>
        <item x="3740"/>
        <item x="6714"/>
        <item x="2276"/>
        <item x="4528"/>
        <item x="2993"/>
        <item x="3741"/>
        <item x="5297"/>
        <item x="58"/>
        <item x="6004"/>
        <item x="4529"/>
        <item x="1544"/>
        <item x="3742"/>
        <item x="6715"/>
        <item x="5298"/>
        <item x="59"/>
        <item x="4530"/>
        <item x="6716"/>
        <item x="6005"/>
        <item x="4531"/>
        <item x="784"/>
        <item x="1545"/>
        <item x="2277"/>
        <item x="60"/>
        <item x="3743"/>
        <item x="785"/>
        <item x="1546"/>
        <item x="6006"/>
        <item x="3744"/>
        <item x="2994"/>
        <item x="6717"/>
        <item x="5299"/>
        <item x="2278"/>
        <item x="4532"/>
        <item x="786"/>
        <item x="2995"/>
        <item x="61"/>
        <item x="6007"/>
        <item x="787"/>
        <item x="1547"/>
        <item x="5300"/>
        <item x="2279"/>
        <item x="6008"/>
        <item x="6718"/>
        <item x="5301"/>
        <item x="2280"/>
        <item x="3745"/>
        <item x="6009"/>
        <item x="2996"/>
        <item x="6010"/>
        <item x="4533"/>
        <item x="3746"/>
        <item x="788"/>
        <item x="1548"/>
        <item x="6719"/>
        <item x="62"/>
        <item x="5302"/>
        <item x="4534"/>
        <item x="2997"/>
        <item x="4535"/>
        <item x="1549"/>
        <item x="2281"/>
        <item x="63"/>
        <item x="6011"/>
        <item x="4536"/>
        <item x="6720"/>
        <item x="2998"/>
        <item x="5303"/>
        <item x="64"/>
        <item x="3747"/>
        <item x="4537"/>
        <item x="789"/>
        <item x="2282"/>
        <item x="3748"/>
        <item x="4538"/>
        <item x="1550"/>
        <item x="5304"/>
        <item x="65"/>
        <item x="1551"/>
        <item x="2999"/>
        <item x="2283"/>
        <item x="6721"/>
        <item x="3000"/>
        <item x="4539"/>
        <item x="790"/>
        <item x="5305"/>
        <item x="3749"/>
        <item x="6012"/>
        <item x="4540"/>
        <item x="2284"/>
        <item x="6013"/>
        <item x="5306"/>
        <item x="2285"/>
        <item x="3750"/>
        <item x="6014"/>
        <item x="4541"/>
        <item x="791"/>
        <item x="6722"/>
        <item x="3751"/>
        <item x="4542"/>
        <item x="66"/>
        <item x="1552"/>
        <item x="6723"/>
        <item x="5307"/>
        <item x="4543"/>
        <item x="3001"/>
        <item x="2286"/>
        <item x="67"/>
        <item x="792"/>
        <item x="6724"/>
        <item x="4544"/>
        <item x="2287"/>
        <item x="6015"/>
        <item x="68"/>
        <item x="6725"/>
        <item x="3752"/>
        <item x="5308"/>
        <item x="6016"/>
        <item x="1553"/>
        <item x="5309"/>
        <item x="4545"/>
        <item x="793"/>
        <item x="3002"/>
        <item x="2288"/>
        <item x="6017"/>
        <item x="4546"/>
        <item x="1554"/>
        <item x="6726"/>
        <item x="3003"/>
        <item x="3753"/>
        <item x="5310"/>
        <item x="3004"/>
        <item x="2289"/>
        <item x="69"/>
        <item x="6727"/>
        <item x="5311"/>
        <item x="2290"/>
        <item x="6018"/>
        <item x="794"/>
        <item x="1555"/>
        <item x="6728"/>
        <item x="3754"/>
        <item x="6019"/>
        <item x="795"/>
        <item x="70"/>
        <item x="3005"/>
        <item x="2291"/>
        <item x="4547"/>
        <item x="3006"/>
        <item x="3755"/>
        <item x="4548"/>
        <item x="796"/>
        <item x="71"/>
        <item x="1556"/>
        <item x="5312"/>
        <item x="6020"/>
        <item x="2292"/>
        <item x="797"/>
        <item x="6729"/>
        <item x="4549"/>
        <item x="1557"/>
        <item x="3007"/>
        <item x="6021"/>
        <item x="2293"/>
        <item x="798"/>
        <item x="72"/>
        <item x="799"/>
        <item x="3756"/>
        <item x="3008"/>
        <item x="6022"/>
        <item x="6730"/>
        <item x="5313"/>
        <item x="800"/>
        <item x="73"/>
        <item x="1558"/>
        <item x="3757"/>
        <item x="4550"/>
        <item x="74"/>
        <item x="1559"/>
        <item x="801"/>
        <item x="5314"/>
        <item x="3009"/>
        <item x="6023"/>
        <item x="3010"/>
        <item x="4551"/>
        <item x="5315"/>
        <item x="2294"/>
        <item x="6731"/>
        <item x="6024"/>
        <item x="802"/>
        <item x="4552"/>
        <item x="75"/>
        <item x="3758"/>
        <item x="5316"/>
        <item x="1560"/>
        <item x="6732"/>
        <item x="5317"/>
        <item x="2295"/>
        <item x="4553"/>
        <item x="803"/>
        <item x="3759"/>
        <item x="3011"/>
        <item x="6025"/>
        <item x="804"/>
        <item x="2296"/>
        <item x="805"/>
        <item x="5318"/>
        <item x="76"/>
        <item x="3760"/>
        <item x="1561"/>
        <item x="6026"/>
        <item x="4554"/>
        <item x="806"/>
        <item x="807"/>
        <item x="3761"/>
        <item x="6733"/>
        <item x="5319"/>
        <item x="4555"/>
        <item x="808"/>
        <item x="3012"/>
        <item x="5320"/>
        <item x="2297"/>
        <item x="3762"/>
        <item x="6027"/>
        <item x="77"/>
        <item x="1562"/>
        <item x="3013"/>
        <item x="4556"/>
        <item x="3763"/>
        <item x="10847"/>
        <item x="6028"/>
        <item x="5321"/>
        <item x="78"/>
        <item x="6734"/>
        <item x="10848"/>
        <item x="6029"/>
        <item x="4557"/>
        <item x="5322"/>
        <item x="6735"/>
        <item x="809"/>
        <item x="3014"/>
        <item x="2298"/>
        <item x="79"/>
        <item x="1563"/>
        <item x="2299"/>
        <item x="3764"/>
        <item x="6030"/>
        <item x="3015"/>
        <item x="5323"/>
        <item x="80"/>
        <item x="4558"/>
        <item x="1564"/>
        <item x="810"/>
        <item x="5324"/>
        <item x="2300"/>
        <item x="81"/>
        <item x="3016"/>
        <item x="3765"/>
        <item x="1565"/>
        <item x="6736"/>
        <item x="2301"/>
        <item x="1566"/>
        <item x="6031"/>
        <item x="4559"/>
        <item x="8209"/>
        <item x="811"/>
        <item x="5325"/>
        <item x="1567"/>
        <item x="8210"/>
        <item x="3017"/>
        <item x="2302"/>
        <item x="82"/>
        <item x="1568"/>
        <item x="4560"/>
        <item x="3766"/>
        <item x="6032"/>
        <item x="2303"/>
        <item x="6737"/>
        <item x="812"/>
        <item x="8211"/>
        <item x="3018"/>
        <item x="3767"/>
        <item x="6033"/>
        <item x="4561"/>
        <item x="8212"/>
        <item x="1569"/>
        <item x="6738"/>
        <item x="813"/>
        <item x="8213"/>
        <item x="3768"/>
        <item x="5326"/>
        <item x="83"/>
        <item x="4562"/>
        <item x="8214"/>
        <item x="84"/>
        <item x="1570"/>
        <item x="6739"/>
        <item x="6034"/>
        <item x="3019"/>
        <item x="2304"/>
        <item x="814"/>
        <item x="3769"/>
        <item x="5327"/>
        <item x="815"/>
        <item x="8215"/>
        <item x="3770"/>
        <item x="3020"/>
        <item x="5328"/>
        <item x="6740"/>
        <item x="816"/>
        <item x="8216"/>
        <item x="1571"/>
        <item x="8217"/>
        <item x="10792"/>
        <item x="5329"/>
        <item x="2305"/>
        <item x="4563"/>
        <item x="85"/>
        <item x="3021"/>
        <item x="6035"/>
        <item x="3771"/>
        <item x="8218"/>
        <item x="6036"/>
        <item x="6741"/>
        <item x="3022"/>
        <item x="5330"/>
        <item x="1572"/>
        <item x="3772"/>
        <item x="3023"/>
        <item x="2306"/>
        <item x="6037"/>
        <item x="817"/>
        <item x="8219"/>
        <item x="4564"/>
        <item x="6742"/>
        <item x="9025"/>
        <item x="3024"/>
        <item x="5331"/>
        <item x="818"/>
        <item x="86"/>
        <item x="7424"/>
        <item x="6743"/>
        <item x="87"/>
        <item x="3773"/>
        <item x="4565"/>
        <item x="9026"/>
        <item x="6038"/>
        <item x="1573"/>
        <item x="3774"/>
        <item x="8220"/>
        <item x="2307"/>
        <item x="4566"/>
        <item x="819"/>
        <item x="9027"/>
        <item x="6744"/>
        <item x="88"/>
        <item x="3025"/>
        <item x="3775"/>
        <item x="8221"/>
        <item x="3026"/>
        <item x="6039"/>
        <item x="1574"/>
        <item x="9028"/>
        <item x="5332"/>
        <item x="6745"/>
        <item x="7425"/>
        <item x="2308"/>
        <item x="6040"/>
        <item x="4567"/>
        <item x="9029"/>
        <item x="9030"/>
        <item x="8222"/>
        <item x="820"/>
        <item x="3776"/>
        <item x="9031"/>
        <item x="89"/>
        <item x="3027"/>
        <item x="90"/>
        <item x="7426"/>
        <item x="1575"/>
        <item x="8223"/>
        <item x="6041"/>
        <item x="3777"/>
        <item x="9032"/>
        <item x="6746"/>
        <item x="5333"/>
        <item x="6042"/>
        <item x="2309"/>
        <item x="821"/>
        <item x="7427"/>
        <item x="3778"/>
        <item x="8224"/>
        <item x="4568"/>
        <item x="2310"/>
        <item x="3028"/>
        <item x="1576"/>
        <item x="9033"/>
        <item x="8225"/>
        <item x="6043"/>
        <item x="6747"/>
        <item x="91"/>
        <item x="822"/>
        <item x="92"/>
        <item x="7428"/>
        <item x="4569"/>
        <item x="823"/>
        <item x="9034"/>
        <item x="6044"/>
        <item x="8226"/>
        <item x="5334"/>
        <item x="3779"/>
        <item x="6748"/>
        <item x="7429"/>
        <item x="2311"/>
        <item x="1577"/>
        <item x="93"/>
        <item x="4570"/>
        <item x="3780"/>
        <item x="8227"/>
        <item x="2312"/>
        <item x="3029"/>
        <item x="9035"/>
        <item x="94"/>
        <item x="8228"/>
        <item x="8229"/>
        <item x="1578"/>
        <item x="7430"/>
        <item x="4571"/>
        <item x="8230"/>
        <item x="9036"/>
        <item x="824"/>
        <item x="6749"/>
        <item x="6045"/>
        <item x="5335"/>
        <item x="9037"/>
        <item x="3781"/>
        <item x="8231"/>
        <item x="1579"/>
        <item x="4572"/>
        <item x="3030"/>
        <item x="3782"/>
        <item x="825"/>
        <item x="7431"/>
        <item x="9038"/>
        <item x="95"/>
        <item x="3783"/>
        <item x="9039"/>
        <item x="8232"/>
        <item x="3031"/>
        <item x="5336"/>
        <item x="2313"/>
        <item x="7432"/>
        <item x="826"/>
        <item x="9040"/>
        <item x="3784"/>
        <item x="6046"/>
        <item x="9041"/>
        <item x="8233"/>
        <item x="3785"/>
        <item x="827"/>
        <item x="6750"/>
        <item x="96"/>
        <item x="4573"/>
        <item x="1580"/>
        <item x="3786"/>
        <item x="9042"/>
        <item x="8234"/>
        <item x="97"/>
        <item x="3032"/>
        <item x="7433"/>
        <item x="6047"/>
        <item x="2314"/>
        <item x="6751"/>
        <item x="7434"/>
        <item x="3787"/>
        <item x="8235"/>
        <item x="98"/>
        <item x="828"/>
        <item x="5337"/>
        <item x="1581"/>
        <item x="8236"/>
        <item x="9043"/>
        <item x="8237"/>
        <item x="6752"/>
        <item x="3788"/>
        <item x="4574"/>
        <item x="8238"/>
        <item x="7435"/>
        <item x="5338"/>
        <item x="1582"/>
        <item x="3033"/>
        <item x="6048"/>
        <item x="4575"/>
        <item x="2315"/>
        <item x="6753"/>
        <item x="829"/>
        <item x="8239"/>
        <item x="7436"/>
        <item x="9044"/>
        <item x="3789"/>
        <item x="3790"/>
        <item x="6049"/>
        <item x="99"/>
        <item x="9045"/>
        <item x="6754"/>
        <item x="3034"/>
        <item x="7437"/>
        <item x="4576"/>
        <item x="8240"/>
        <item x="9046"/>
        <item x="2316"/>
        <item x="5339"/>
        <item x="1583"/>
        <item x="6050"/>
        <item x="9047"/>
        <item x="8241"/>
        <item x="3035"/>
        <item x="100"/>
        <item x="830"/>
        <item x="9048"/>
        <item x="2317"/>
        <item x="8242"/>
        <item x="4577"/>
        <item x="9049"/>
        <item x="6755"/>
        <item x="3036"/>
        <item x="6051"/>
        <item x="101"/>
        <item x="7438"/>
        <item x="1584"/>
        <item x="3791"/>
        <item x="8243"/>
        <item x="9050"/>
        <item x="5340"/>
        <item x="8244"/>
        <item x="9051"/>
        <item x="102"/>
        <item x="3037"/>
        <item x="6052"/>
        <item x="831"/>
        <item x="9052"/>
        <item x="7439"/>
        <item x="9883"/>
        <item x="2318"/>
        <item x="6756"/>
        <item x="4578"/>
        <item x="8245"/>
        <item x="9053"/>
        <item x="9884"/>
        <item x="5341"/>
        <item x="9054"/>
        <item x="7440"/>
        <item x="3792"/>
        <item x="2319"/>
        <item x="8246"/>
        <item x="103"/>
        <item x="5342"/>
        <item x="6053"/>
        <item x="7441"/>
        <item x="9885"/>
        <item x="1585"/>
        <item x="9055"/>
        <item x="9886"/>
        <item x="6757"/>
        <item x="104"/>
        <item x="3793"/>
        <item x="5343"/>
        <item x="8247"/>
        <item x="7442"/>
        <item x="9887"/>
        <item x="2320"/>
        <item x="832"/>
        <item x="8248"/>
        <item x="3038"/>
        <item x="8249"/>
        <item x="4579"/>
        <item x="9056"/>
        <item x="8250"/>
        <item x="3794"/>
        <item x="6054"/>
        <item x="8251"/>
        <item x="5344"/>
        <item x="6758"/>
        <item x="833"/>
        <item x="105"/>
        <item x="9888"/>
        <item x="3039"/>
        <item x="7443"/>
        <item x="9889"/>
        <item x="1586"/>
        <item x="4580"/>
        <item x="8252"/>
        <item x="6759"/>
        <item x="9057"/>
        <item x="9890"/>
        <item x="2321"/>
        <item x="5345"/>
        <item x="6055"/>
        <item x="9058"/>
        <item x="106"/>
        <item x="9891"/>
        <item x="4581"/>
        <item x="9892"/>
        <item x="2322"/>
        <item x="7444"/>
        <item x="3795"/>
        <item x="5346"/>
        <item x="9059"/>
        <item x="3040"/>
        <item x="8253"/>
        <item x="9893"/>
        <item x="6056"/>
        <item x="9060"/>
        <item x="834"/>
        <item x="7445"/>
        <item x="1587"/>
        <item x="5347"/>
        <item x="107"/>
        <item x="4582"/>
        <item x="8254"/>
        <item x="9894"/>
        <item x="2323"/>
        <item x="3041"/>
        <item x="1588"/>
        <item x="6057"/>
        <item x="6760"/>
        <item x="3796"/>
        <item x="7446"/>
        <item x="9895"/>
        <item x="9061"/>
        <item x="835"/>
        <item x="108"/>
        <item x="7447"/>
        <item x="8255"/>
        <item x="8256"/>
        <item x="9896"/>
        <item x="9062"/>
        <item x="6058"/>
        <item x="5348"/>
        <item x="6761"/>
        <item x="3042"/>
        <item x="3797"/>
        <item x="109"/>
        <item x="8257"/>
        <item x="9063"/>
        <item x="4583"/>
        <item x="1589"/>
        <item x="2324"/>
        <item x="7448"/>
        <item x="8258"/>
        <item x="9897"/>
        <item x="6762"/>
        <item x="6059"/>
        <item x="3798"/>
        <item x="7449"/>
        <item x="9898"/>
        <item x="836"/>
        <item x="8259"/>
        <item x="5349"/>
        <item x="9064"/>
        <item x="9065"/>
        <item x="4584"/>
        <item x="1590"/>
        <item x="6763"/>
        <item x="3043"/>
        <item x="110"/>
        <item x="7450"/>
        <item x="9066"/>
        <item x="2325"/>
        <item x="8260"/>
        <item x="6060"/>
        <item x="9899"/>
        <item x="9900"/>
        <item x="5350"/>
        <item x="3799"/>
        <item x="7451"/>
        <item x="9067"/>
        <item x="8261"/>
        <item x="4585"/>
        <item x="9901"/>
        <item x="3800"/>
        <item x="3044"/>
        <item x="111"/>
        <item x="7452"/>
        <item x="837"/>
        <item x="2326"/>
        <item x="6061"/>
        <item x="6764"/>
        <item x="5351"/>
        <item x="8262"/>
        <item x="9902"/>
        <item x="3801"/>
        <item x="1591"/>
        <item x="112"/>
        <item x="3045"/>
        <item x="7453"/>
        <item x="8263"/>
        <item x="8264"/>
        <item x="9903"/>
        <item x="1592"/>
        <item x="9068"/>
        <item x="9069"/>
        <item x="6062"/>
        <item x="4586"/>
        <item x="8265"/>
        <item x="3802"/>
        <item x="5352"/>
        <item x="2327"/>
        <item x="3046"/>
        <item x="7454"/>
        <item x="838"/>
        <item x="9904"/>
        <item x="9070"/>
        <item x="113"/>
        <item x="8266"/>
        <item x="6765"/>
        <item x="2328"/>
        <item x="3803"/>
        <item x="1593"/>
        <item x="9905"/>
        <item x="6063"/>
        <item x="5353"/>
        <item x="9071"/>
        <item x="3047"/>
        <item x="7455"/>
        <item x="8267"/>
        <item x="4587"/>
        <item x="9072"/>
        <item x="839"/>
        <item x="9906"/>
        <item x="114"/>
        <item x="7456"/>
        <item x="3804"/>
        <item x="8268"/>
        <item x="6064"/>
        <item x="1594"/>
        <item x="8269"/>
        <item x="9073"/>
        <item x="9907"/>
        <item x="5354"/>
        <item x="9074"/>
        <item x="2329"/>
        <item x="7457"/>
        <item x="6766"/>
        <item x="4588"/>
        <item x="3048"/>
        <item x="8270"/>
        <item x="9075"/>
        <item x="1595"/>
        <item x="6065"/>
        <item x="840"/>
        <item x="115"/>
        <item x="9908"/>
        <item x="9076"/>
        <item x="3805"/>
        <item x="7458"/>
        <item x="5355"/>
        <item x="9077"/>
        <item x="2330"/>
        <item x="9078"/>
        <item x="4589"/>
        <item x="7459"/>
        <item x="6767"/>
        <item x="8271"/>
        <item x="7460"/>
        <item x="3049"/>
        <item x="2331"/>
        <item x="3806"/>
        <item x="9909"/>
        <item x="9079"/>
        <item x="6066"/>
        <item x="116"/>
        <item x="8272"/>
        <item x="1596"/>
        <item x="5356"/>
        <item x="6067"/>
        <item x="4590"/>
        <item x="6768"/>
        <item x="9910"/>
        <item x="7461"/>
        <item x="9080"/>
        <item x="9911"/>
        <item x="9081"/>
        <item x="3807"/>
        <item x="5357"/>
        <item x="8273"/>
        <item x="6068"/>
        <item x="117"/>
        <item x="3050"/>
        <item x="9082"/>
        <item x="841"/>
        <item x="7462"/>
        <item x="9083"/>
        <item x="4591"/>
        <item x="9912"/>
        <item x="6069"/>
        <item x="2332"/>
        <item x="5358"/>
        <item x="9913"/>
        <item x="7463"/>
        <item x="6769"/>
        <item x="9084"/>
        <item x="3808"/>
        <item x="4592"/>
        <item x="8274"/>
        <item x="9085"/>
        <item x="842"/>
        <item x="6070"/>
        <item x="7464"/>
        <item x="1597"/>
        <item x="9086"/>
        <item x="3809"/>
        <item x="9914"/>
        <item x="8275"/>
        <item x="9087"/>
        <item x="9915"/>
        <item x="118"/>
        <item x="3051"/>
        <item x="6770"/>
        <item x="7465"/>
        <item x="5359"/>
        <item x="6771"/>
        <item x="2333"/>
        <item x="7466"/>
        <item x="9916"/>
        <item x="3810"/>
        <item x="6071"/>
        <item x="8276"/>
        <item x="119"/>
        <item x="843"/>
        <item x="8277"/>
        <item x="1598"/>
        <item x="4593"/>
        <item x="9917"/>
        <item x="5360"/>
        <item x="9918"/>
        <item x="9088"/>
        <item x="7467"/>
        <item x="6772"/>
        <item x="2334"/>
        <item x="844"/>
        <item x="8278"/>
        <item x="9089"/>
        <item x="3811"/>
        <item x="7468"/>
        <item x="9919"/>
        <item x="1599"/>
        <item x="3052"/>
        <item x="120"/>
        <item x="6072"/>
        <item x="10910"/>
        <item x="7469"/>
        <item x="5361"/>
        <item x="8279"/>
        <item x="9090"/>
        <item x="6773"/>
        <item x="2335"/>
        <item x="7470"/>
        <item x="6073"/>
        <item x="4594"/>
        <item x="845"/>
        <item x="9920"/>
        <item x="121"/>
        <item x="7471"/>
        <item x="3812"/>
        <item x="1600"/>
        <item x="8280"/>
        <item x="9921"/>
        <item x="3053"/>
        <item x="8281"/>
        <item x="9091"/>
        <item x="7472"/>
        <item x="5362"/>
        <item x="6074"/>
        <item x="6774"/>
        <item x="3054"/>
        <item x="9922"/>
        <item x="3813"/>
        <item x="8282"/>
        <item x="4595"/>
        <item x="846"/>
        <item x="9092"/>
        <item x="8283"/>
        <item x="7473"/>
        <item x="5363"/>
        <item x="6075"/>
        <item x="122"/>
        <item x="2336"/>
        <item x="7474"/>
        <item x="3055"/>
        <item x="9923"/>
        <item x="9093"/>
        <item x="8284"/>
        <item x="4596"/>
        <item x="6775"/>
        <item x="3814"/>
        <item x="6076"/>
        <item x="1601"/>
        <item x="9924"/>
        <item x="8285"/>
        <item x="7475"/>
        <item x="5364"/>
        <item x="2337"/>
        <item x="9094"/>
        <item x="9925"/>
        <item x="8286"/>
        <item x="847"/>
        <item x="7476"/>
        <item x="123"/>
        <item x="7477"/>
        <item x="4597"/>
        <item x="8287"/>
        <item x="3056"/>
        <item x="9095"/>
        <item x="1602"/>
        <item x="6077"/>
        <item x="6776"/>
        <item x="8288"/>
        <item x="9926"/>
        <item x="7478"/>
        <item x="9096"/>
        <item x="3815"/>
        <item x="5365"/>
        <item x="9927"/>
        <item x="848"/>
        <item x="8289"/>
        <item x="5366"/>
        <item x="3057"/>
        <item x="2338"/>
        <item x="4598"/>
        <item x="1603"/>
        <item x="6777"/>
        <item x="124"/>
        <item x="9928"/>
        <item x="8290"/>
        <item x="7479"/>
        <item x="849"/>
        <item x="9097"/>
        <item x="9929"/>
        <item x="7480"/>
        <item x="6078"/>
        <item x="3058"/>
        <item x="850"/>
        <item x="1604"/>
        <item x="6778"/>
        <item x="8291"/>
        <item x="3816"/>
        <item x="5367"/>
        <item x="2339"/>
        <item x="4599"/>
        <item x="9930"/>
        <item x="7481"/>
        <item x="9098"/>
        <item x="851"/>
        <item x="125"/>
        <item x="8292"/>
        <item x="7482"/>
        <item x="5368"/>
        <item x="9931"/>
        <item x="6779"/>
        <item x="9099"/>
        <item x="8293"/>
        <item x="6079"/>
        <item x="3059"/>
        <item x="7483"/>
        <item x="1605"/>
        <item x="3817"/>
        <item x="5369"/>
        <item x="2340"/>
        <item x="9932"/>
        <item x="4600"/>
        <item x="6780"/>
        <item x="7484"/>
        <item x="8294"/>
        <item x="9933"/>
        <item x="126"/>
        <item x="852"/>
        <item x="3060"/>
        <item x="9100"/>
        <item x="3818"/>
        <item x="9934"/>
        <item x="1606"/>
        <item x="8295"/>
        <item x="5370"/>
        <item x="7485"/>
        <item x="6781"/>
        <item x="9935"/>
        <item x="6080"/>
        <item x="9936"/>
        <item x="127"/>
        <item x="9937"/>
        <item x="9101"/>
        <item x="4601"/>
        <item x="3819"/>
        <item x="3061"/>
        <item x="9938"/>
        <item x="8296"/>
        <item x="6782"/>
        <item x="7486"/>
        <item x="5371"/>
        <item x="9102"/>
        <item x="9939"/>
        <item x="2341"/>
        <item x="853"/>
        <item x="9103"/>
        <item x="9940"/>
        <item x="8297"/>
        <item x="6783"/>
        <item x="6081"/>
        <item x="9104"/>
        <item x="5372"/>
        <item x="3820"/>
        <item x="1607"/>
        <item x="9941"/>
        <item x="4602"/>
        <item x="3062"/>
        <item x="7487"/>
        <item x="128"/>
        <item x="8298"/>
        <item x="9942"/>
        <item x="9105"/>
        <item x="854"/>
        <item x="6082"/>
        <item x="7488"/>
        <item x="9943"/>
        <item x="3821"/>
        <item x="6784"/>
        <item x="7489"/>
        <item x="2342"/>
        <item x="4603"/>
        <item x="129"/>
        <item x="8299"/>
        <item x="9944"/>
        <item x="6083"/>
        <item x="9106"/>
        <item x="1608"/>
        <item x="5373"/>
        <item x="855"/>
        <item x="8300"/>
        <item x="3063"/>
        <item x="7490"/>
        <item x="5374"/>
        <item x="6084"/>
        <item x="9107"/>
        <item x="3064"/>
        <item x="6785"/>
        <item x="7491"/>
        <item x="2343"/>
        <item x="9945"/>
        <item x="130"/>
        <item x="3822"/>
        <item x="9946"/>
        <item x="9108"/>
        <item x="856"/>
        <item x="4604"/>
        <item x="5375"/>
        <item x="8301"/>
        <item x="9947"/>
        <item x="6085"/>
        <item x="3065"/>
        <item x="1609"/>
        <item x="6786"/>
        <item x="7492"/>
        <item x="9109"/>
        <item x="3823"/>
        <item x="4605"/>
        <item x="8302"/>
        <item x="2344"/>
        <item x="857"/>
        <item x="5376"/>
        <item x="6086"/>
        <item x="8303"/>
        <item x="7493"/>
        <item x="1610"/>
        <item x="9948"/>
        <item x="6787"/>
        <item x="9110"/>
        <item x="131"/>
        <item x="4606"/>
        <item x="7494"/>
        <item x="2345"/>
        <item x="3066"/>
        <item x="5377"/>
        <item x="7495"/>
        <item x="6788"/>
        <item x="9111"/>
        <item x="9949"/>
        <item x="6087"/>
        <item x="858"/>
        <item x="8304"/>
        <item x="1611"/>
        <item x="3824"/>
        <item x="7496"/>
        <item x="9112"/>
        <item x="7497"/>
        <item x="132"/>
        <item x="9950"/>
        <item x="6789"/>
        <item x="6088"/>
        <item x="8305"/>
        <item x="4607"/>
        <item x="2346"/>
        <item x="3825"/>
        <item x="9113"/>
        <item x="3067"/>
        <item x="9951"/>
        <item x="133"/>
        <item x="5378"/>
        <item x="859"/>
        <item x="1612"/>
        <item x="6790"/>
        <item x="4608"/>
        <item x="7498"/>
        <item x="9114"/>
        <item x="9952"/>
        <item x="2347"/>
        <item x="3068"/>
        <item x="6089"/>
        <item x="7499"/>
        <item x="5379"/>
        <item x="8306"/>
        <item x="3826"/>
        <item x="9115"/>
        <item x="6791"/>
        <item x="4609"/>
        <item x="134"/>
        <item x="860"/>
        <item x="7500"/>
        <item x="9953"/>
        <item x="8307"/>
        <item x="1613"/>
        <item x="6090"/>
        <item x="5380"/>
        <item x="9116"/>
        <item x="3827"/>
        <item x="7501"/>
        <item x="4610"/>
        <item x="2348"/>
        <item x="6792"/>
        <item x="9954"/>
        <item x="3069"/>
        <item x="8308"/>
        <item x="861"/>
        <item x="4611"/>
        <item x="135"/>
        <item x="9117"/>
        <item x="3828"/>
        <item x="7502"/>
        <item x="5381"/>
        <item x="9955"/>
        <item x="3070"/>
        <item x="8309"/>
        <item x="6793"/>
        <item x="9118"/>
        <item x="862"/>
        <item x="4612"/>
        <item x="9956"/>
        <item x="5382"/>
        <item x="6091"/>
        <item x="3829"/>
        <item x="1614"/>
        <item x="7503"/>
        <item x="3071"/>
        <item x="10849"/>
        <item x="10850"/>
        <item x="6794"/>
        <item x="5383"/>
        <item x="9957"/>
        <item x="8310"/>
        <item x="2349"/>
        <item x="7504"/>
        <item x="9119"/>
        <item x="136"/>
        <item x="4613"/>
        <item x="9958"/>
        <item x="3072"/>
        <item x="7505"/>
        <item x="3830"/>
        <item x="6092"/>
        <item x="8311"/>
        <item x="863"/>
        <item x="1615"/>
        <item x="6795"/>
        <item x="5384"/>
        <item x="9120"/>
        <item x="8312"/>
        <item x="9959"/>
        <item x="7506"/>
        <item x="137"/>
        <item x="6796"/>
        <item x="4614"/>
        <item x="3073"/>
        <item x="2350"/>
        <item x="6093"/>
        <item x="9960"/>
        <item x="1616"/>
        <item x="864"/>
        <item x="5385"/>
        <item x="3831"/>
        <item x="9121"/>
        <item x="138"/>
        <item x="7507"/>
        <item x="3074"/>
        <item x="4615"/>
        <item x="6797"/>
        <item x="8313"/>
        <item x="9122"/>
        <item x="6094"/>
        <item x="9961"/>
        <item x="3832"/>
        <item x="5386"/>
        <item x="2351"/>
        <item x="7508"/>
        <item x="865"/>
        <item x="9123"/>
        <item x="1617"/>
        <item x="8314"/>
        <item x="6095"/>
        <item x="6798"/>
        <item x="9962"/>
        <item x="4616"/>
        <item x="3833"/>
        <item x="3075"/>
        <item x="139"/>
        <item x="5387"/>
        <item x="4617"/>
        <item x="7509"/>
        <item x="9124"/>
        <item x="1618"/>
        <item x="6096"/>
        <item x="8315"/>
        <item x="3834"/>
        <item x="9125"/>
        <item x="6799"/>
        <item x="866"/>
        <item x="9963"/>
        <item x="2352"/>
        <item x="140"/>
        <item x="3076"/>
        <item x="7510"/>
        <item x="9964"/>
        <item x="4618"/>
        <item x="5388"/>
        <item x="8316"/>
        <item x="3835"/>
        <item x="9126"/>
        <item x="6097"/>
        <item x="1619"/>
        <item x="9965"/>
        <item x="6800"/>
        <item x="867"/>
        <item x="2353"/>
        <item x="7511"/>
        <item x="4619"/>
        <item x="9966"/>
        <item x="5389"/>
        <item x="141"/>
        <item x="9127"/>
        <item x="8317"/>
        <item x="6098"/>
        <item x="3836"/>
        <item x="3077"/>
        <item x="9128"/>
        <item x="9967"/>
        <item x="1620"/>
        <item x="7512"/>
        <item x="8318"/>
        <item x="142"/>
        <item x="6099"/>
        <item x="2354"/>
        <item x="868"/>
        <item x="6801"/>
        <item x="9129"/>
        <item x="5390"/>
        <item x="9968"/>
        <item x="4620"/>
        <item x="3078"/>
        <item x="3837"/>
        <item x="8319"/>
        <item x="9130"/>
        <item x="9969"/>
        <item x="7513"/>
        <item x="1621"/>
        <item x="5391"/>
        <item x="3079"/>
        <item x="6802"/>
        <item x="143"/>
        <item x="9131"/>
        <item x="6100"/>
        <item x="4621"/>
        <item x="9970"/>
        <item x="1622"/>
        <item x="8320"/>
        <item x="7514"/>
        <item x="9132"/>
        <item x="2355"/>
        <item x="3838"/>
        <item x="869"/>
        <item x="10793"/>
        <item x="10794"/>
        <item x="9971"/>
        <item x="144"/>
        <item x="6803"/>
        <item x="9133"/>
        <item x="5392"/>
        <item x="7515"/>
        <item x="6101"/>
        <item x="4622"/>
        <item x="9972"/>
        <item x="3080"/>
        <item x="1623"/>
        <item x="3839"/>
        <item x="8321"/>
        <item x="9973"/>
        <item x="6804"/>
        <item x="6102"/>
        <item x="870"/>
        <item x="2356"/>
        <item x="7516"/>
        <item x="4623"/>
        <item x="9974"/>
        <item x="8322"/>
        <item x="9134"/>
        <item x="3840"/>
        <item x="5393"/>
        <item x="145"/>
        <item x="9135"/>
        <item x="3081"/>
        <item x="9975"/>
        <item x="2357"/>
        <item x="1624"/>
        <item x="7517"/>
        <item x="6805"/>
        <item x="871"/>
        <item x="9136"/>
        <item x="4624"/>
        <item x="9976"/>
        <item x="6103"/>
        <item x="5394"/>
        <item x="9977"/>
        <item x="7518"/>
        <item x="8323"/>
        <item x="2358"/>
        <item x="146"/>
        <item x="4625"/>
        <item x="3082"/>
        <item x="6806"/>
        <item x="9137"/>
        <item x="9978"/>
        <item x="6104"/>
        <item x="872"/>
        <item x="1625"/>
        <item x="7519"/>
        <item x="5395"/>
        <item x="6105"/>
        <item x="3841"/>
        <item x="8324"/>
        <item x="2359"/>
        <item x="9979"/>
        <item x="9138"/>
        <item x="4626"/>
        <item x="3083"/>
        <item x="9980"/>
        <item x="7520"/>
        <item x="147"/>
        <item x="873"/>
        <item x="6807"/>
        <item x="3842"/>
        <item x="1626"/>
        <item x="6106"/>
        <item x="9139"/>
        <item x="5396"/>
        <item x="9981"/>
        <item x="7521"/>
        <item x="8325"/>
        <item x="2360"/>
        <item x="4627"/>
        <item x="3084"/>
        <item x="9140"/>
        <item x="1627"/>
        <item x="9982"/>
        <item x="148"/>
        <item x="874"/>
        <item x="8326"/>
        <item x="3843"/>
        <item x="6808"/>
        <item x="6107"/>
        <item x="5397"/>
        <item x="7522"/>
        <item x="9141"/>
        <item x="9983"/>
        <item x="8327"/>
        <item x="4628"/>
        <item x="3085"/>
        <item x="3844"/>
        <item x="1628"/>
        <item x="9984"/>
        <item x="6809"/>
        <item x="7523"/>
        <item x="875"/>
        <item x="9142"/>
        <item x="2361"/>
        <item x="149"/>
        <item x="5398"/>
        <item x="8328"/>
        <item x="6108"/>
        <item x="3086"/>
        <item x="4629"/>
        <item x="3845"/>
        <item x="9985"/>
        <item x="6810"/>
        <item x="7524"/>
        <item x="8329"/>
        <item x="1629"/>
        <item x="6109"/>
        <item x="876"/>
        <item x="150"/>
        <item x="9986"/>
        <item x="9143"/>
        <item x="5399"/>
        <item x="7525"/>
        <item x="3846"/>
        <item x="2362"/>
        <item x="6811"/>
        <item x="9987"/>
        <item x="3087"/>
        <item x="4630"/>
        <item x="9144"/>
        <item x="877"/>
        <item x="8330"/>
        <item x="9988"/>
        <item x="3847"/>
        <item x="1630"/>
        <item x="7526"/>
        <item x="5400"/>
        <item x="6110"/>
        <item x="9145"/>
        <item x="6812"/>
        <item x="3088"/>
        <item x="151"/>
        <item x="4631"/>
        <item x="7527"/>
        <item x="9989"/>
        <item x="8331"/>
        <item x="878"/>
        <item x="9990"/>
        <item x="3848"/>
        <item x="9146"/>
        <item x="2363"/>
        <item x="4632"/>
        <item x="7528"/>
        <item x="5401"/>
        <item x="6111"/>
        <item x="6813"/>
        <item x="9991"/>
        <item x="8332"/>
        <item x="152"/>
        <item x="3089"/>
        <item x="1631"/>
        <item x="6112"/>
        <item x="9147"/>
        <item x="879"/>
        <item x="7529"/>
        <item x="9992"/>
        <item x="3849"/>
        <item x="6814"/>
        <item x="4633"/>
        <item x="5402"/>
        <item x="2364"/>
        <item x="8333"/>
        <item x="3090"/>
        <item x="153"/>
        <item x="7530"/>
        <item x="880"/>
        <item x="4634"/>
        <item x="8334"/>
        <item x="3850"/>
        <item x="6113"/>
        <item x="9148"/>
        <item x="9993"/>
        <item x="1632"/>
        <item x="6815"/>
        <item x="7531"/>
        <item x="5403"/>
        <item x="2365"/>
        <item x="154"/>
        <item x="881"/>
        <item x="3091"/>
        <item x="8335"/>
        <item x="6114"/>
        <item x="9994"/>
        <item x="3851"/>
        <item x="4635"/>
        <item x="9149"/>
        <item x="7532"/>
        <item x="1633"/>
        <item x="155"/>
        <item x="5404"/>
        <item x="3852"/>
        <item x="8336"/>
        <item x="4636"/>
        <item x="6816"/>
        <item x="882"/>
        <item x="9995"/>
        <item x="9150"/>
        <item x="2366"/>
        <item x="3092"/>
        <item x="7533"/>
        <item x="9151"/>
        <item x="5405"/>
        <item x="9996"/>
        <item x="6115"/>
        <item x="7534"/>
        <item x="8337"/>
        <item x="3853"/>
        <item x="156"/>
        <item x="883"/>
        <item x="3093"/>
        <item x="6817"/>
        <item x="9152"/>
        <item x="1634"/>
        <item x="2367"/>
        <item x="4637"/>
        <item x="9997"/>
        <item x="7535"/>
        <item x="8338"/>
        <item x="5406"/>
        <item x="3854"/>
        <item x="3094"/>
        <item x="6116"/>
        <item x="7536"/>
        <item x="6818"/>
        <item x="9153"/>
        <item x="4638"/>
        <item x="9998"/>
        <item x="157"/>
        <item x="884"/>
        <item x="8339"/>
        <item x="3855"/>
        <item x="2368"/>
        <item x="9999"/>
        <item x="5407"/>
        <item x="6117"/>
        <item x="3095"/>
        <item x="7537"/>
        <item x="4639"/>
        <item x="6819"/>
        <item x="1635"/>
        <item x="10000"/>
        <item x="3856"/>
        <item x="9154"/>
        <item x="8340"/>
        <item x="158"/>
        <item x="3096"/>
        <item x="6118"/>
        <item x="6820"/>
        <item x="4640"/>
        <item x="885"/>
        <item x="7538"/>
        <item x="10001"/>
        <item x="5408"/>
        <item x="6119"/>
        <item x="8341"/>
        <item x="2369"/>
        <item x="3857"/>
        <item x="1636"/>
        <item x="3097"/>
        <item x="9155"/>
        <item x="7539"/>
        <item x="8342"/>
        <item x="159"/>
        <item x="4641"/>
        <item x="6821"/>
        <item x="10002"/>
        <item x="886"/>
        <item x="9156"/>
        <item x="3858"/>
        <item x="6120"/>
        <item x="2370"/>
        <item x="5409"/>
        <item x="1637"/>
        <item x="10003"/>
        <item x="3098"/>
        <item x="7540"/>
        <item x="9157"/>
        <item x="3859"/>
        <item x="4642"/>
        <item x="10004"/>
        <item x="8343"/>
        <item x="6822"/>
        <item x="7541"/>
        <item x="887"/>
        <item x="10005"/>
        <item x="6121"/>
        <item x="2371"/>
        <item x="1638"/>
        <item x="4643"/>
        <item x="5410"/>
        <item x="160"/>
        <item x="3099"/>
        <item x="9158"/>
        <item x="7542"/>
        <item x="8344"/>
        <item x="10006"/>
        <item x="6823"/>
        <item x="9159"/>
        <item x="3860"/>
        <item x="1639"/>
        <item x="7543"/>
        <item x="888"/>
        <item x="5411"/>
        <item x="2372"/>
        <item x="4644"/>
        <item x="10007"/>
        <item x="6122"/>
        <item x="3100"/>
        <item x="8345"/>
        <item x="7544"/>
        <item x="161"/>
        <item x="9160"/>
        <item x="10008"/>
        <item x="889"/>
        <item x="3861"/>
        <item x="4645"/>
        <item x="1640"/>
        <item x="7545"/>
        <item x="8346"/>
        <item x="6824"/>
        <item x="10009"/>
        <item x="5412"/>
        <item x="6123"/>
        <item x="9161"/>
        <item x="3862"/>
        <item x="3101"/>
        <item x="2373"/>
        <item x="162"/>
        <item x="890"/>
        <item x="4646"/>
        <item x="7546"/>
        <item x="10010"/>
        <item x="8347"/>
        <item x="5413"/>
        <item x="1641"/>
        <item x="3102"/>
        <item x="7547"/>
        <item x="9162"/>
        <item x="3863"/>
        <item x="6124"/>
        <item x="6825"/>
        <item x="10011"/>
        <item x="4647"/>
        <item x="8348"/>
        <item x="2374"/>
        <item x="163"/>
        <item x="891"/>
        <item x="7548"/>
        <item x="5414"/>
        <item x="10012"/>
        <item x="6826"/>
        <item x="4648"/>
        <item x="1642"/>
        <item x="9163"/>
        <item x="3864"/>
        <item x="7549"/>
        <item x="8349"/>
        <item x="6125"/>
        <item x="10013"/>
        <item x="3103"/>
        <item x="2375"/>
        <item x="164"/>
        <item x="5415"/>
        <item x="4649"/>
        <item x="892"/>
        <item x="6827"/>
        <item x="9164"/>
        <item x="7550"/>
        <item x="8350"/>
        <item x="3865"/>
        <item x="10014"/>
        <item x="9165"/>
        <item x="6126"/>
        <item x="1643"/>
        <item x="7551"/>
        <item x="3104"/>
        <item x="8351"/>
        <item x="5416"/>
        <item x="6828"/>
        <item x="4650"/>
        <item x="2376"/>
        <item x="10015"/>
        <item x="7552"/>
        <item x="3866"/>
        <item x="9166"/>
        <item x="893"/>
        <item x="8352"/>
        <item x="10016"/>
        <item x="6829"/>
        <item x="5417"/>
        <item x="165"/>
        <item x="6127"/>
        <item x="4651"/>
        <item x="3105"/>
        <item x="7553"/>
        <item x="8353"/>
        <item x="1644"/>
        <item x="3867"/>
        <item x="10017"/>
        <item x="9167"/>
        <item x="894"/>
        <item x="2377"/>
        <item x="7554"/>
        <item x="5418"/>
        <item x="8354"/>
        <item x="4652"/>
        <item x="3106"/>
        <item x="6830"/>
        <item x="10018"/>
        <item x="166"/>
        <item x="6128"/>
        <item x="7555"/>
        <item x="9168"/>
        <item x="8355"/>
        <item x="3868"/>
        <item x="1645"/>
        <item x="5419"/>
        <item x="2378"/>
        <item x="3107"/>
        <item x="895"/>
        <item x="10019"/>
        <item x="9169"/>
        <item x="6831"/>
        <item x="4653"/>
        <item x="7556"/>
        <item x="8356"/>
        <item x="6129"/>
        <item x="10020"/>
        <item x="167"/>
        <item x="9170"/>
        <item x="5420"/>
        <item x="1646"/>
        <item x="896"/>
        <item x="7557"/>
        <item x="4654"/>
        <item x="8357"/>
        <item x="3869"/>
        <item x="10021"/>
        <item x="6832"/>
        <item x="3108"/>
        <item x="2379"/>
        <item x="9171"/>
        <item x="7558"/>
        <item x="6130"/>
        <item x="10022"/>
        <item x="8358"/>
        <item x="5421"/>
        <item x="3870"/>
        <item x="1647"/>
        <item x="168"/>
        <item x="4655"/>
        <item x="897"/>
        <item x="2380"/>
        <item x="10023"/>
        <item x="9172"/>
        <item x="7559"/>
        <item x="3109"/>
        <item x="6833"/>
        <item x="8359"/>
        <item x="4656"/>
        <item x="1648"/>
        <item x="9173"/>
        <item x="6131"/>
        <item x="10024"/>
        <item x="3871"/>
        <item x="7560"/>
        <item x="10911"/>
        <item x="3110"/>
        <item x="5422"/>
        <item x="8360"/>
        <item x="898"/>
        <item x="169"/>
        <item x="2381"/>
        <item x="9174"/>
        <item x="10025"/>
        <item x="4657"/>
        <item x="6834"/>
        <item x="7561"/>
        <item x="6132"/>
        <item x="8361"/>
        <item x="10026"/>
        <item x="1649"/>
        <item x="9175"/>
        <item x="4658"/>
        <item x="2382"/>
        <item x="3111"/>
        <item x="5423"/>
        <item x="899"/>
        <item x="7562"/>
        <item x="6835"/>
        <item x="3872"/>
        <item x="10027"/>
        <item x="8362"/>
        <item x="6133"/>
        <item x="170"/>
        <item x="9176"/>
        <item x="1650"/>
        <item x="7563"/>
        <item x="4659"/>
        <item x="5424"/>
        <item x="3112"/>
        <item x="10028"/>
        <item x="9177"/>
        <item x="8363"/>
        <item x="6836"/>
        <item x="3873"/>
        <item x="2383"/>
        <item x="7564"/>
        <item x="10029"/>
        <item x="171"/>
        <item x="6134"/>
        <item x="4660"/>
        <item x="8364"/>
        <item x="900"/>
        <item x="9178"/>
        <item x="5425"/>
        <item x="1651"/>
        <item x="3113"/>
        <item x="3874"/>
        <item x="7565"/>
        <item x="6837"/>
        <item x="8365"/>
        <item x="10030"/>
        <item x="2384"/>
        <item x="6135"/>
        <item x="4661"/>
        <item x="5426"/>
        <item x="1652"/>
        <item x="3875"/>
        <item x="8366"/>
        <item x="172"/>
        <item x="9179"/>
        <item x="6838"/>
        <item x="10031"/>
        <item x="901"/>
        <item x="7566"/>
        <item x="3114"/>
        <item x="10032"/>
        <item x="7567"/>
        <item x="10851"/>
        <item x="2385"/>
        <item x="4662"/>
        <item x="10852"/>
        <item x="6136"/>
        <item x="5427"/>
        <item x="3876"/>
        <item x="8367"/>
        <item x="9180"/>
        <item x="6839"/>
        <item x="10033"/>
        <item x="173"/>
        <item x="1653"/>
        <item x="902"/>
        <item x="7568"/>
        <item x="3115"/>
        <item x="4663"/>
        <item x="10034"/>
        <item x="9181"/>
        <item x="6840"/>
        <item x="2386"/>
        <item x="6137"/>
        <item x="8368"/>
        <item x="5428"/>
        <item x="7569"/>
        <item x="3877"/>
        <item x="10035"/>
        <item x="4664"/>
        <item x="9182"/>
        <item x="174"/>
        <item x="3116"/>
        <item x="1654"/>
        <item x="903"/>
        <item x="7570"/>
        <item x="5429"/>
        <item x="8369"/>
        <item x="3117"/>
        <item x="10036"/>
        <item x="9183"/>
        <item x="2387"/>
        <item x="3878"/>
        <item x="6138"/>
        <item x="6841"/>
        <item x="4665"/>
        <item x="10037"/>
        <item x="8370"/>
        <item x="175"/>
        <item x="1655"/>
        <item x="7571"/>
        <item x="904"/>
        <item x="9184"/>
        <item x="3879"/>
        <item x="10038"/>
        <item x="5430"/>
        <item x="3118"/>
        <item x="6139"/>
        <item x="4666"/>
        <item x="6842"/>
        <item x="9185"/>
        <item x="8371"/>
        <item x="2388"/>
        <item x="10039"/>
        <item x="1656"/>
        <item x="7572"/>
        <item x="905"/>
        <item x="3880"/>
        <item x="176"/>
        <item x="4667"/>
        <item x="8372"/>
        <item x="3119"/>
        <item x="6843"/>
        <item x="7573"/>
        <item x="10040"/>
        <item x="5431"/>
        <item x="9186"/>
        <item x="6140"/>
        <item x="1657"/>
        <item x="8373"/>
        <item x="3881"/>
        <item x="4668"/>
        <item x="906"/>
        <item x="177"/>
        <item x="7574"/>
        <item x="2389"/>
        <item x="10041"/>
        <item x="6844"/>
        <item x="3120"/>
        <item x="3882"/>
        <item x="9187"/>
        <item x="6141"/>
        <item x="8374"/>
        <item x="5432"/>
        <item x="7575"/>
        <item x="4669"/>
        <item x="10042"/>
        <item x="907"/>
        <item x="1658"/>
        <item x="178"/>
        <item x="2390"/>
        <item x="3883"/>
        <item x="6142"/>
        <item x="9188"/>
        <item x="4670"/>
        <item x="8375"/>
        <item x="3121"/>
        <item x="7576"/>
        <item x="6845"/>
        <item x="5433"/>
        <item x="10043"/>
        <item x="1659"/>
        <item x="908"/>
        <item x="9189"/>
        <item x="2391"/>
        <item x="8376"/>
        <item x="179"/>
        <item x="10044"/>
        <item x="7577"/>
        <item x="4671"/>
        <item x="3884"/>
        <item x="6846"/>
        <item x="6143"/>
        <item x="3122"/>
        <item x="10045"/>
        <item x="5434"/>
        <item x="9190"/>
        <item x="909"/>
        <item x="7578"/>
        <item x="8377"/>
        <item x="4672"/>
        <item x="10046"/>
        <item x="6847"/>
        <item x="3885"/>
        <item x="1660"/>
        <item x="2392"/>
        <item x="180"/>
        <item x="5435"/>
        <item x="7579"/>
        <item x="8378"/>
        <item x="9191"/>
        <item x="910"/>
        <item x="4673"/>
        <item x="3123"/>
        <item x="6144"/>
        <item x="10047"/>
        <item x="3886"/>
        <item x="10795"/>
        <item x="10796"/>
        <item x="6848"/>
        <item x="7580"/>
        <item x="9192"/>
        <item x="8379"/>
        <item x="4674"/>
        <item x="10048"/>
        <item x="6145"/>
        <item x="2393"/>
        <item x="3124"/>
        <item x="5436"/>
        <item x="1661"/>
        <item x="181"/>
        <item x="3887"/>
        <item x="911"/>
        <item x="7581"/>
        <item x="6849"/>
        <item x="8380"/>
        <item x="10049"/>
        <item x="9193"/>
        <item x="4675"/>
        <item x="10050"/>
        <item x="7582"/>
        <item x="6146"/>
        <item x="3888"/>
        <item x="3125"/>
        <item x="6850"/>
        <item x="2394"/>
        <item x="1662"/>
        <item x="5437"/>
        <item x="4676"/>
        <item x="182"/>
        <item x="912"/>
        <item x="8381"/>
        <item x="7583"/>
        <item x="9194"/>
        <item x="10051"/>
        <item x="6147"/>
        <item x="6851"/>
        <item x="4677"/>
        <item x="3889"/>
        <item x="7584"/>
        <item x="3126"/>
        <item x="5438"/>
        <item x="2395"/>
        <item x="1663"/>
        <item x="10052"/>
        <item x="8382"/>
        <item x="9195"/>
        <item x="183"/>
        <item x="7585"/>
        <item x="913"/>
        <item x="4678"/>
        <item x="10053"/>
        <item x="3890"/>
        <item x="3127"/>
        <item x="1664"/>
        <item x="6852"/>
        <item x="5439"/>
        <item x="6148"/>
        <item x="9196"/>
        <item x="2396"/>
        <item x="8383"/>
        <item x="7586"/>
        <item x="10054"/>
        <item x="4679"/>
        <item x="184"/>
        <item x="8384"/>
        <item x="6853"/>
        <item x="9197"/>
        <item x="914"/>
        <item x="3891"/>
        <item x="10055"/>
        <item x="2397"/>
        <item x="6149"/>
        <item x="5440"/>
        <item x="3128"/>
        <item x="1665"/>
        <item x="7587"/>
        <item x="10056"/>
        <item x="8385"/>
        <item x="6854"/>
        <item x="9198"/>
        <item x="4680"/>
        <item x="7588"/>
        <item x="3892"/>
        <item x="3129"/>
        <item x="915"/>
        <item x="5441"/>
        <item x="185"/>
        <item x="2398"/>
        <item x="6150"/>
        <item x="10057"/>
        <item x="1666"/>
        <item x="9199"/>
        <item x="6855"/>
        <item x="10058"/>
        <item x="8386"/>
        <item x="7589"/>
        <item x="916"/>
        <item x="3130"/>
        <item x="4681"/>
        <item x="3893"/>
        <item x="5442"/>
        <item x="2399"/>
        <item x="1667"/>
        <item x="9200"/>
        <item x="6151"/>
        <item x="6856"/>
        <item x="186"/>
        <item x="7590"/>
        <item x="8387"/>
        <item x="10059"/>
        <item x="3131"/>
        <item x="5443"/>
        <item x="4682"/>
        <item x="6857"/>
        <item x="917"/>
        <item x="9201"/>
        <item x="10060"/>
        <item x="3894"/>
        <item x="7591"/>
        <item x="1668"/>
        <item x="187"/>
        <item x="6152"/>
        <item x="8388"/>
        <item x="10061"/>
        <item x="2400"/>
        <item x="9202"/>
        <item x="5444"/>
        <item x="3132"/>
        <item x="4683"/>
        <item x="7592"/>
        <item x="918"/>
        <item x="3895"/>
        <item x="10062"/>
        <item x="6858"/>
        <item x="8389"/>
        <item x="1669"/>
        <item x="6153"/>
        <item x="9203"/>
        <item x="3896"/>
        <item x="10063"/>
        <item x="188"/>
        <item x="7593"/>
        <item x="8390"/>
        <item x="2401"/>
        <item x="4684"/>
        <item x="5445"/>
        <item x="3133"/>
        <item x="919"/>
        <item x="10064"/>
        <item x="6859"/>
        <item x="1670"/>
        <item x="3897"/>
        <item x="7594"/>
        <item x="4685"/>
        <item x="9204"/>
        <item x="8391"/>
        <item x="10065"/>
        <item x="2402"/>
        <item x="5446"/>
        <item x="920"/>
        <item x="6154"/>
        <item x="6860"/>
        <item x="3134"/>
        <item x="189"/>
        <item x="7595"/>
        <item x="3898"/>
        <item x="4686"/>
        <item x="1671"/>
        <item x="9205"/>
        <item x="10066"/>
        <item x="8392"/>
        <item x="5447"/>
        <item x="3899"/>
        <item x="921"/>
        <item x="6861"/>
        <item x="7596"/>
        <item x="4687"/>
        <item x="3135"/>
        <item x="6155"/>
        <item x="2403"/>
        <item x="9206"/>
        <item x="10067"/>
        <item x="190"/>
        <item x="1672"/>
        <item x="5448"/>
        <item x="7597"/>
        <item x="8393"/>
        <item x="3900"/>
        <item x="9207"/>
        <item x="4688"/>
        <item x="6862"/>
        <item x="10068"/>
        <item x="922"/>
        <item x="6156"/>
        <item x="3136"/>
        <item x="7598"/>
        <item x="2404"/>
        <item x="1673"/>
        <item x="191"/>
        <item x="8394"/>
        <item x="5449"/>
        <item x="10069"/>
        <item x="3901"/>
        <item x="9208"/>
        <item x="4689"/>
        <item x="6863"/>
        <item x="7599"/>
        <item x="8395"/>
        <item x="3137"/>
        <item x="10070"/>
        <item x="923"/>
        <item x="1674"/>
        <item x="6157"/>
        <item x="9209"/>
        <item x="3902"/>
        <item x="4690"/>
        <item x="2405"/>
        <item x="5450"/>
        <item x="192"/>
        <item x="8396"/>
        <item x="10071"/>
        <item x="7600"/>
        <item x="6864"/>
        <item x="3138"/>
        <item x="924"/>
        <item x="3903"/>
        <item x="4691"/>
        <item x="1675"/>
        <item x="10072"/>
        <item x="5451"/>
        <item x="6158"/>
        <item x="9210"/>
        <item x="2406"/>
        <item x="7601"/>
        <item x="8397"/>
        <item x="6865"/>
        <item x="193"/>
        <item x="4692"/>
        <item x="10073"/>
        <item x="5452"/>
        <item x="3904"/>
        <item x="3139"/>
        <item x="925"/>
        <item x="6159"/>
        <item x="1676"/>
        <item x="7602"/>
        <item x="9211"/>
        <item x="2407"/>
        <item x="8398"/>
        <item x="6866"/>
        <item x="9212"/>
        <item x="10074"/>
        <item x="4693"/>
        <item x="194"/>
        <item x="3140"/>
        <item x="5453"/>
        <item x="926"/>
        <item x="3905"/>
        <item x="7603"/>
        <item x="1677"/>
        <item x="2408"/>
        <item x="6160"/>
        <item x="9213"/>
        <item x="8399"/>
        <item x="6867"/>
        <item x="10075"/>
        <item x="3906"/>
        <item x="4694"/>
        <item x="195"/>
        <item x="7604"/>
        <item x="3141"/>
        <item x="5454"/>
        <item x="927"/>
        <item x="9214"/>
        <item x="8400"/>
        <item x="2409"/>
        <item x="1678"/>
        <item x="10076"/>
        <item x="6868"/>
        <item x="6161"/>
        <item x="4695"/>
        <item x="7605"/>
        <item x="3907"/>
        <item x="10077"/>
        <item x="5455"/>
        <item x="196"/>
        <item x="3142"/>
        <item x="8401"/>
        <item x="9215"/>
        <item x="6869"/>
        <item x="928"/>
        <item x="1679"/>
        <item x="7606"/>
        <item x="4696"/>
        <item x="10078"/>
        <item x="2410"/>
        <item x="3908"/>
        <item x="3143"/>
        <item x="6162"/>
        <item x="9216"/>
        <item x="5456"/>
        <item x="8402"/>
        <item x="4697"/>
        <item x="7607"/>
        <item x="10079"/>
        <item x="929"/>
        <item x="3909"/>
        <item x="1680"/>
        <item x="6870"/>
        <item x="197"/>
        <item x="9217"/>
        <item x="3144"/>
        <item x="5457"/>
        <item x="10080"/>
        <item x="6163"/>
        <item x="7608"/>
        <item x="2411"/>
        <item x="4698"/>
        <item x="8403"/>
        <item x="6871"/>
        <item x="3910"/>
        <item x="9218"/>
        <item x="1681"/>
        <item x="10081"/>
        <item x="5458"/>
        <item x="3145"/>
        <item x="7609"/>
        <item x="198"/>
        <item x="930"/>
        <item x="6164"/>
        <item x="6872"/>
        <item x="4699"/>
        <item x="2412"/>
        <item x="8404"/>
        <item x="3911"/>
        <item x="9219"/>
        <item x="7610"/>
        <item x="3146"/>
        <item x="5459"/>
        <item x="1682"/>
        <item x="10082"/>
        <item x="199"/>
        <item x="931"/>
        <item x="4700"/>
        <item x="6165"/>
        <item x="8405"/>
        <item x="3912"/>
        <item x="6873"/>
        <item x="9220"/>
        <item x="7611"/>
        <item x="10083"/>
        <item x="2413"/>
        <item x="3147"/>
        <item x="5460"/>
        <item x="4701"/>
        <item x="3913"/>
        <item x="7612"/>
        <item x="10912"/>
        <item x="9221"/>
        <item x="200"/>
        <item x="10913"/>
        <item x="8406"/>
        <item x="932"/>
        <item x="6874"/>
        <item x="1683"/>
        <item x="10084"/>
        <item x="6166"/>
        <item x="7613"/>
        <item x="3148"/>
        <item x="2414"/>
        <item x="10085"/>
        <item x="4702"/>
        <item x="5461"/>
        <item x="3914"/>
        <item x="9222"/>
        <item x="933"/>
        <item x="201"/>
        <item x="8407"/>
        <item x="6875"/>
        <item x="1684"/>
        <item x="7614"/>
        <item x="3149"/>
        <item x="6167"/>
        <item x="10086"/>
        <item x="4703"/>
        <item x="9223"/>
        <item x="5462"/>
        <item x="3915"/>
        <item x="2415"/>
        <item x="8408"/>
        <item x="7615"/>
        <item x="6876"/>
        <item x="934"/>
        <item x="4704"/>
        <item x="10087"/>
        <item x="202"/>
        <item x="1685"/>
        <item x="9224"/>
        <item x="3150"/>
        <item x="6168"/>
        <item x="3916"/>
        <item x="8409"/>
        <item x="4705"/>
        <item x="10853"/>
        <item x="7616"/>
        <item x="5463"/>
        <item x="10854"/>
        <item x="10088"/>
        <item x="2416"/>
        <item x="9225"/>
        <item x="3151"/>
        <item x="935"/>
        <item x="6877"/>
        <item x="10089"/>
        <item x="6169"/>
        <item x="7617"/>
        <item x="4706"/>
        <item x="203"/>
        <item x="1686"/>
        <item x="3917"/>
        <item x="8410"/>
        <item x="9226"/>
        <item x="2417"/>
        <item x="5464"/>
        <item x="10090"/>
        <item x="3152"/>
        <item x="6878"/>
        <item x="7618"/>
        <item x="936"/>
        <item x="4707"/>
        <item x="1687"/>
        <item x="8411"/>
        <item x="3918"/>
        <item x="6170"/>
        <item x="9227"/>
        <item x="204"/>
        <item x="2418"/>
        <item x="3153"/>
        <item x="7619"/>
        <item x="5465"/>
        <item x="10091"/>
        <item x="6879"/>
        <item x="4708"/>
        <item x="937"/>
        <item x="3919"/>
        <item x="8412"/>
        <item x="1688"/>
        <item x="9228"/>
        <item x="6171"/>
        <item x="10092"/>
        <item x="7620"/>
        <item x="6880"/>
        <item x="205"/>
        <item x="3154"/>
        <item x="2419"/>
        <item x="4709"/>
        <item x="5466"/>
        <item x="3920"/>
        <item x="9229"/>
        <item x="8413"/>
        <item x="7621"/>
        <item x="938"/>
        <item x="10093"/>
        <item x="1689"/>
        <item x="4710"/>
        <item x="6172"/>
        <item x="6881"/>
        <item x="3155"/>
        <item x="3921"/>
        <item x="5467"/>
        <item x="9230"/>
        <item x="10094"/>
        <item x="8414"/>
        <item x="206"/>
        <item x="2420"/>
        <item x="4711"/>
        <item x="7622"/>
        <item x="939"/>
        <item x="1690"/>
        <item x="9231"/>
        <item x="10095"/>
        <item x="6882"/>
        <item x="3922"/>
        <item x="3156"/>
        <item x="6173"/>
        <item x="8415"/>
        <item x="5468"/>
        <item x="7623"/>
        <item x="2421"/>
        <item x="10096"/>
        <item x="207"/>
        <item x="940"/>
        <item x="4712"/>
        <item x="1691"/>
        <item x="9232"/>
        <item x="10797"/>
        <item x="10798"/>
        <item x="3923"/>
        <item x="6883"/>
        <item x="7624"/>
        <item x="3157"/>
        <item x="8416"/>
        <item x="10097"/>
        <item x="5469"/>
        <item x="2422"/>
        <item x="6174"/>
        <item x="4713"/>
        <item x="9233"/>
        <item x="941"/>
        <item x="208"/>
        <item x="10098"/>
        <item x="3924"/>
        <item x="7625"/>
        <item x="1692"/>
        <item x="8417"/>
        <item x="3158"/>
        <item x="6884"/>
        <item x="4714"/>
        <item x="5470"/>
        <item x="9234"/>
        <item x="2423"/>
        <item x="6175"/>
        <item x="10099"/>
        <item x="3925"/>
        <item x="7626"/>
        <item x="8418"/>
        <item x="942"/>
        <item x="4715"/>
        <item x="209"/>
        <item x="6885"/>
        <item x="3159"/>
        <item x="10100"/>
        <item x="1693"/>
        <item x="9235"/>
        <item x="5471"/>
        <item x="7627"/>
        <item x="3926"/>
        <item x="4716"/>
        <item x="6176"/>
        <item x="10101"/>
        <item x="2424"/>
        <item x="6886"/>
        <item x="943"/>
        <item x="9236"/>
        <item x="8419"/>
        <item x="3160"/>
        <item x="210"/>
        <item x="10102"/>
        <item x="7628"/>
        <item x="5472"/>
        <item x="1694"/>
        <item x="4717"/>
        <item x="3927"/>
        <item x="6177"/>
        <item x="10103"/>
        <item x="6887"/>
        <item x="2425"/>
        <item x="9237"/>
        <item x="8420"/>
        <item x="3161"/>
        <item x="4718"/>
        <item x="944"/>
        <item x="7629"/>
        <item x="211"/>
        <item x="5473"/>
        <item x="3928"/>
        <item x="1695"/>
        <item x="10104"/>
        <item x="9238"/>
        <item x="3162"/>
        <item x="8421"/>
        <item x="6888"/>
        <item x="4719"/>
        <item x="10105"/>
        <item x="6178"/>
        <item x="7630"/>
        <item x="2426"/>
        <item x="3929"/>
        <item x="212"/>
        <item x="945"/>
        <item x="9239"/>
        <item x="3163"/>
        <item x="5474"/>
        <item x="1696"/>
        <item x="4720"/>
        <item x="6889"/>
        <item x="8422"/>
        <item x="7631"/>
        <item x="10106"/>
        <item x="3930"/>
        <item x="6179"/>
        <item x="9240"/>
        <item x="2427"/>
        <item x="10107"/>
        <item x="4721"/>
        <item x="5475"/>
        <item x="8423"/>
        <item x="7632"/>
        <item x="3164"/>
        <item x="213"/>
        <item x="6890"/>
        <item x="1697"/>
        <item x="946"/>
        <item x="3931"/>
        <item x="6180"/>
        <item x="9241"/>
        <item x="10108"/>
        <item x="4722"/>
        <item x="2428"/>
        <item x="8424"/>
        <item x="5476"/>
        <item x="3165"/>
        <item x="7633"/>
        <item x="1698"/>
        <item x="214"/>
        <item x="6891"/>
        <item x="947"/>
        <item x="3932"/>
        <item x="10109"/>
        <item x="9242"/>
        <item x="4723"/>
        <item x="5477"/>
        <item x="7634"/>
        <item x="6181"/>
        <item x="3166"/>
        <item x="8425"/>
        <item x="2429"/>
        <item x="1699"/>
        <item x="10110"/>
        <item x="948"/>
        <item x="3933"/>
        <item x="9243"/>
        <item x="6892"/>
        <item x="7635"/>
        <item x="5478"/>
        <item x="4724"/>
        <item x="215"/>
        <item x="10111"/>
        <item x="3167"/>
        <item x="8426"/>
        <item x="2430"/>
        <item x="6182"/>
        <item x="1700"/>
        <item x="7636"/>
        <item x="3934"/>
        <item x="5479"/>
        <item x="9244"/>
        <item x="6893"/>
        <item x="4725"/>
        <item x="949"/>
        <item x="10112"/>
        <item x="3168"/>
        <item x="216"/>
        <item x="8427"/>
        <item x="2431"/>
        <item x="10113"/>
        <item x="4726"/>
        <item x="3935"/>
        <item x="1701"/>
        <item x="9245"/>
        <item x="6183"/>
        <item x="7637"/>
        <item x="6894"/>
        <item x="5480"/>
        <item x="8428"/>
        <item x="950"/>
        <item x="4727"/>
        <item x="10114"/>
        <item x="3936"/>
        <item x="3169"/>
        <item x="7638"/>
        <item x="217"/>
        <item x="9246"/>
        <item x="1702"/>
        <item x="2432"/>
        <item x="6895"/>
        <item x="6184"/>
        <item x="10115"/>
        <item x="4728"/>
        <item x="5481"/>
        <item x="8429"/>
        <item x="7639"/>
        <item x="3170"/>
        <item x="951"/>
        <item x="3937"/>
        <item x="9247"/>
        <item x="6896"/>
        <item x="2433"/>
        <item x="1703"/>
        <item x="10116"/>
        <item x="4729"/>
        <item x="6185"/>
        <item x="218"/>
        <item x="8430"/>
        <item x="5482"/>
        <item x="7640"/>
        <item x="3171"/>
        <item x="9248"/>
        <item x="3938"/>
        <item x="10117"/>
        <item x="952"/>
        <item x="4730"/>
        <item x="2434"/>
        <item x="6897"/>
        <item x="6186"/>
        <item x="8431"/>
        <item x="1704"/>
        <item x="9249"/>
        <item x="5483"/>
        <item x="10118"/>
        <item x="3172"/>
        <item x="7641"/>
        <item x="219"/>
        <item x="4731"/>
        <item x="3939"/>
        <item x="9250"/>
        <item x="953"/>
        <item x="2435"/>
        <item x="1705"/>
        <item x="8432"/>
        <item x="6898"/>
        <item x="10119"/>
        <item x="3173"/>
        <item x="4732"/>
        <item x="7642"/>
        <item x="6187"/>
        <item x="5484"/>
        <item x="220"/>
        <item x="9251"/>
        <item x="3940"/>
        <item x="10120"/>
        <item x="7643"/>
        <item x="954"/>
        <item x="3174"/>
        <item x="1706"/>
        <item x="8433"/>
        <item x="6899"/>
        <item x="2436"/>
        <item x="4733"/>
        <item x="3941"/>
        <item x="6188"/>
        <item x="10121"/>
        <item x="9252"/>
        <item x="5485"/>
        <item x="221"/>
        <item x="3175"/>
        <item x="4734"/>
        <item x="7644"/>
        <item x="955"/>
        <item x="8434"/>
        <item x="6900"/>
        <item x="1707"/>
        <item x="3942"/>
        <item x="10122"/>
        <item x="2437"/>
        <item x="9253"/>
        <item x="6189"/>
        <item x="5486"/>
        <item x="4735"/>
        <item x="3176"/>
        <item x="7645"/>
        <item x="222"/>
        <item x="8435"/>
        <item x="3943"/>
        <item x="956"/>
        <item x="10123"/>
        <item x="6901"/>
        <item x="1708"/>
        <item x="9254"/>
        <item x="6190"/>
        <item x="4736"/>
        <item x="2438"/>
        <item x="5487"/>
        <item x="3177"/>
        <item x="10124"/>
        <item x="8436"/>
        <item x="7646"/>
        <item x="6902"/>
        <item x="223"/>
        <item x="3944"/>
        <item x="9255"/>
        <item x="957"/>
        <item x="1709"/>
        <item x="4737"/>
        <item x="10125"/>
        <item x="6191"/>
        <item x="5488"/>
        <item x="8437"/>
        <item x="7647"/>
        <item x="2439"/>
        <item x="3178"/>
        <item x="9256"/>
        <item x="3945"/>
        <item x="6903"/>
        <item x="1710"/>
        <item x="4738"/>
        <item x="10126"/>
        <item x="958"/>
        <item x="224"/>
        <item x="6192"/>
        <item x="7648"/>
        <item x="5489"/>
        <item x="9257"/>
        <item x="3179"/>
        <item x="10127"/>
        <item x="4739"/>
        <item x="3946"/>
        <item x="2440"/>
        <item x="8438"/>
        <item x="1711"/>
        <item x="7649"/>
        <item x="6904"/>
        <item x="225"/>
        <item x="4740"/>
        <item x="959"/>
        <item x="3180"/>
        <item x="10128"/>
        <item x="3947"/>
        <item x="9258"/>
        <item x="5490"/>
        <item x="8439"/>
        <item x="6193"/>
        <item x="1712"/>
        <item x="2441"/>
        <item x="6905"/>
        <item x="10129"/>
        <item x="7650"/>
        <item x="4741"/>
        <item x="3181"/>
        <item x="9259"/>
        <item x="3948"/>
        <item x="10914"/>
        <item x="8440"/>
        <item x="5491"/>
        <item x="226"/>
        <item x="4742"/>
        <item x="6194"/>
        <item x="960"/>
        <item x="10130"/>
        <item x="2442"/>
        <item x="7651"/>
        <item x="1713"/>
        <item x="9260"/>
        <item x="3182"/>
        <item x="6906"/>
        <item x="3949"/>
        <item x="8441"/>
        <item x="4743"/>
        <item x="10855"/>
        <item x="5492"/>
        <item x="10131"/>
        <item x="227"/>
        <item x="961"/>
        <item x="7652"/>
        <item x="3183"/>
        <item x="2443"/>
        <item x="9261"/>
        <item x="6195"/>
        <item x="1714"/>
        <item x="4744"/>
        <item x="3950"/>
        <item x="8442"/>
        <item x="6907"/>
        <item x="5493"/>
        <item x="10132"/>
        <item x="9262"/>
        <item x="7653"/>
        <item x="962"/>
        <item x="3184"/>
        <item x="2444"/>
        <item x="228"/>
        <item x="6196"/>
        <item x="4745"/>
        <item x="1715"/>
        <item x="6908"/>
        <item x="3951"/>
        <item x="10133"/>
        <item x="8443"/>
        <item x="7654"/>
        <item x="9263"/>
        <item x="4746"/>
        <item x="3185"/>
        <item x="5494"/>
        <item x="963"/>
        <item x="2445"/>
        <item x="1716"/>
        <item x="3952"/>
        <item x="10134"/>
        <item x="6197"/>
        <item x="6909"/>
        <item x="229"/>
        <item x="7655"/>
        <item x="8444"/>
        <item x="9264"/>
        <item x="4747"/>
        <item x="5495"/>
        <item x="3186"/>
        <item x="2446"/>
        <item x="9265"/>
        <item x="3953"/>
        <item x="964"/>
        <item x="10135"/>
        <item x="1717"/>
        <item x="7656"/>
        <item x="8445"/>
        <item x="6910"/>
        <item x="4748"/>
        <item x="6198"/>
        <item x="230"/>
        <item x="10136"/>
        <item x="5496"/>
        <item x="7657"/>
        <item x="9266"/>
        <item x="3187"/>
        <item x="2447"/>
        <item x="3954"/>
        <item x="1718"/>
        <item x="4749"/>
        <item x="8446"/>
        <item x="965"/>
        <item x="6911"/>
        <item x="10799"/>
        <item x="10137"/>
        <item x="6199"/>
        <item x="231"/>
        <item x="5497"/>
        <item x="4750"/>
        <item x="9267"/>
        <item x="7658"/>
        <item x="3188"/>
        <item x="3955"/>
        <item x="2448"/>
        <item x="8447"/>
        <item x="966"/>
        <item x="1719"/>
        <item x="10138"/>
        <item x="6912"/>
        <item x="4751"/>
        <item x="9268"/>
        <item x="7659"/>
        <item x="3956"/>
        <item x="6200"/>
        <item x="5498"/>
        <item x="3189"/>
        <item x="2449"/>
        <item x="10139"/>
        <item x="8448"/>
        <item x="232"/>
        <item x="1720"/>
        <item x="967"/>
        <item x="4752"/>
        <item x="9269"/>
        <item x="3957"/>
        <item x="7660"/>
        <item x="6913"/>
        <item x="6201"/>
        <item x="3190"/>
        <item x="10140"/>
        <item x="2450"/>
        <item x="8449"/>
        <item x="5499"/>
        <item x="4753"/>
        <item x="233"/>
        <item x="9270"/>
        <item x="7661"/>
        <item x="3958"/>
        <item x="968"/>
        <item x="6914"/>
        <item x="1721"/>
        <item x="3191"/>
        <item x="10141"/>
        <item x="4754"/>
        <item x="2451"/>
        <item x="8450"/>
        <item x="9271"/>
        <item x="5500"/>
        <item x="234"/>
        <item x="6202"/>
        <item x="7662"/>
        <item x="3959"/>
        <item x="6915"/>
        <item x="10142"/>
        <item x="4755"/>
        <item x="3192"/>
        <item x="1722"/>
        <item x="969"/>
        <item x="9272"/>
        <item x="8451"/>
        <item x="7663"/>
        <item x="3960"/>
        <item x="2452"/>
        <item x="5501"/>
        <item x="10143"/>
        <item x="235"/>
        <item x="3193"/>
        <item x="4756"/>
        <item x="6203"/>
        <item x="6916"/>
        <item x="1723"/>
        <item x="970"/>
        <item x="9273"/>
        <item x="7664"/>
        <item x="8452"/>
        <item x="3961"/>
        <item x="10144"/>
        <item x="5502"/>
        <item x="3194"/>
        <item x="4757"/>
        <item x="2453"/>
        <item x="236"/>
        <item x="6917"/>
        <item x="1724"/>
        <item x="9274"/>
        <item x="6204"/>
        <item x="7665"/>
        <item x="971"/>
        <item x="8453"/>
        <item x="4758"/>
        <item x="3962"/>
        <item x="10145"/>
        <item x="5503"/>
        <item x="3195"/>
        <item x="2454"/>
        <item x="237"/>
        <item x="6918"/>
        <item x="7666"/>
        <item x="1725"/>
        <item x="9275"/>
        <item x="4759"/>
        <item x="6205"/>
        <item x="8454"/>
        <item x="10146"/>
        <item x="972"/>
        <item x="3963"/>
        <item x="3196"/>
        <item x="5504"/>
        <item x="2455"/>
        <item x="4760"/>
        <item x="238"/>
        <item x="1726"/>
        <item x="7667"/>
        <item x="9276"/>
        <item x="10147"/>
        <item x="6919"/>
        <item x="6206"/>
        <item x="8455"/>
        <item x="3964"/>
        <item x="973"/>
        <item x="3197"/>
        <item x="4761"/>
        <item x="5505"/>
        <item x="2456"/>
        <item x="7668"/>
        <item x="10148"/>
        <item x="9277"/>
        <item x="1727"/>
        <item x="3965"/>
        <item x="239"/>
        <item x="6920"/>
        <item x="6207"/>
        <item x="8456"/>
        <item x="3198"/>
        <item x="4762"/>
        <item x="974"/>
        <item x="5506"/>
        <item x="10149"/>
        <item x="2457"/>
        <item x="7669"/>
        <item x="9278"/>
        <item x="3966"/>
        <item x="1728"/>
        <item x="4763"/>
        <item x="6921"/>
        <item x="3199"/>
        <item x="8457"/>
        <item x="6208"/>
        <item x="240"/>
        <item x="10150"/>
        <item x="2458"/>
        <item x="9279"/>
        <item x="5507"/>
        <item x="7670"/>
        <item x="975"/>
        <item x="4764"/>
        <item x="3967"/>
        <item x="1729"/>
        <item x="3200"/>
        <item x="8458"/>
        <item x="6922"/>
        <item x="6209"/>
        <item x="10151"/>
        <item x="4765"/>
        <item x="9280"/>
        <item x="241"/>
        <item x="7671"/>
        <item x="976"/>
        <item x="2459"/>
        <item x="5508"/>
        <item x="3201"/>
        <item x="3968"/>
        <item x="1730"/>
        <item x="10152"/>
        <item x="8459"/>
        <item x="4766"/>
        <item x="6923"/>
        <item x="9281"/>
        <item x="7672"/>
        <item x="6210"/>
        <item x="2460"/>
        <item x="977"/>
        <item x="242"/>
        <item x="5509"/>
        <item x="1731"/>
        <item x="3202"/>
        <item x="3969"/>
        <item x="10153"/>
        <item x="4767"/>
        <item x="8460"/>
        <item x="6924"/>
        <item x="7673"/>
        <item x="9282"/>
        <item x="3970"/>
        <item x="3203"/>
        <item x="978"/>
        <item x="2461"/>
        <item x="10154"/>
        <item x="6211"/>
        <item x="4768"/>
        <item x="5510"/>
        <item x="243"/>
        <item x="1732"/>
        <item x="8461"/>
        <item x="6925"/>
        <item x="7674"/>
        <item x="9283"/>
        <item x="3971"/>
        <item x="4769"/>
        <item x="3204"/>
        <item x="10155"/>
        <item x="1733"/>
        <item x="979"/>
        <item x="2462"/>
        <item x="5511"/>
        <item x="6212"/>
        <item x="8462"/>
        <item x="244"/>
        <item x="9284"/>
        <item x="4770"/>
        <item x="10156"/>
        <item x="6926"/>
        <item x="7675"/>
        <item x="3205"/>
        <item x="3972"/>
        <item x="1734"/>
        <item x="5512"/>
        <item x="980"/>
        <item x="2463"/>
        <item x="10157"/>
        <item x="9285"/>
        <item x="8463"/>
        <item x="4771"/>
        <item x="7676"/>
        <item x="245"/>
        <item x="6213"/>
        <item x="3973"/>
        <item x="3206"/>
        <item x="6927"/>
        <item x="10158"/>
        <item x="1735"/>
        <item x="5513"/>
        <item x="4772"/>
        <item x="8464"/>
        <item x="9286"/>
        <item x="981"/>
        <item x="2464"/>
        <item x="3974"/>
        <item x="7677"/>
        <item x="3207"/>
        <item x="246"/>
        <item x="6214"/>
        <item x="6928"/>
        <item x="4773"/>
        <item x="10159"/>
        <item x="8465"/>
        <item x="3975"/>
        <item x="9287"/>
        <item x="1736"/>
        <item x="5514"/>
        <item x="7678"/>
        <item x="2465"/>
        <item x="3208"/>
        <item x="982"/>
        <item x="4774"/>
        <item x="6215"/>
        <item x="10160"/>
        <item x="247"/>
        <item x="6929"/>
        <item x="7679"/>
        <item x="8466"/>
        <item x="3976"/>
        <item x="1737"/>
        <item x="3209"/>
        <item x="9288"/>
        <item x="5515"/>
        <item x="4775"/>
        <item x="2466"/>
        <item x="10161"/>
        <item x="983"/>
        <item x="248"/>
        <item x="7680"/>
        <item x="6930"/>
        <item x="6216"/>
        <item x="3977"/>
        <item x="3210"/>
        <item x="8467"/>
        <item x="4776"/>
        <item x="9289"/>
        <item x="1738"/>
        <item x="10162"/>
        <item x="5516"/>
        <item x="2467"/>
        <item x="984"/>
        <item x="10856"/>
        <item x="7681"/>
        <item x="4777"/>
        <item x="10857"/>
        <item x="3211"/>
        <item x="249"/>
        <item x="3978"/>
        <item x="6931"/>
        <item x="6217"/>
        <item x="9290"/>
        <item x="8468"/>
        <item x="10163"/>
        <item x="1739"/>
        <item x="5517"/>
        <item x="4778"/>
        <item x="985"/>
        <item x="7682"/>
        <item x="2468"/>
        <item x="3212"/>
        <item x="3979"/>
        <item x="10164"/>
        <item x="8469"/>
        <item x="6932"/>
        <item x="250"/>
        <item x="9291"/>
        <item x="6218"/>
        <item x="1740"/>
        <item x="4779"/>
        <item x="7683"/>
        <item x="10915"/>
        <item x="986"/>
        <item x="10165"/>
        <item x="5518"/>
        <item x="3213"/>
        <item x="3980"/>
        <item x="2469"/>
        <item x="8470"/>
        <item x="6933"/>
        <item x="9292"/>
        <item x="4780"/>
        <item x="251"/>
        <item x="7684"/>
        <item x="6219"/>
        <item x="1741"/>
        <item x="10166"/>
        <item x="3981"/>
        <item x="3214"/>
        <item x="5519"/>
        <item x="9293"/>
        <item x="8471"/>
        <item x="2470"/>
        <item x="987"/>
        <item x="4781"/>
        <item x="7685"/>
        <item x="6934"/>
        <item x="10167"/>
        <item x="1742"/>
        <item x="3982"/>
        <item x="252"/>
        <item x="3215"/>
        <item x="6220"/>
        <item x="9294"/>
        <item x="4782"/>
        <item x="8472"/>
        <item x="2471"/>
        <item x="988"/>
        <item x="5520"/>
        <item x="7686"/>
        <item x="10168"/>
        <item x="10800"/>
        <item x="3216"/>
        <item x="3983"/>
        <item x="4783"/>
        <item x="1743"/>
        <item x="6935"/>
        <item x="9295"/>
        <item x="253"/>
        <item x="6221"/>
        <item x="2472"/>
        <item x="10169"/>
        <item x="7687"/>
        <item x="989"/>
        <item x="8473"/>
        <item x="4784"/>
        <item x="5521"/>
        <item x="3217"/>
        <item x="1744"/>
        <item x="3984"/>
        <item x="6936"/>
        <item x="9296"/>
        <item x="254"/>
        <item x="7688"/>
        <item x="10170"/>
        <item x="2473"/>
        <item x="4785"/>
        <item x="8474"/>
        <item x="6222"/>
        <item x="990"/>
        <item x="3218"/>
        <item x="5522"/>
        <item x="3985"/>
        <item x="1745"/>
        <item x="9297"/>
        <item x="10171"/>
        <item x="6937"/>
        <item x="7689"/>
        <item x="4786"/>
        <item x="8475"/>
        <item x="2474"/>
        <item x="255"/>
        <item x="3219"/>
        <item x="3986"/>
        <item x="991"/>
        <item x="6223"/>
        <item x="1746"/>
        <item x="10172"/>
        <item x="9298"/>
        <item x="5523"/>
        <item x="7690"/>
        <item x="4787"/>
        <item x="2475"/>
        <item x="8476"/>
        <item x="6938"/>
        <item x="256"/>
        <item x="3220"/>
        <item x="3987"/>
        <item x="992"/>
        <item x="10173"/>
        <item x="4788"/>
        <item x="7691"/>
        <item x="1747"/>
        <item x="6224"/>
        <item x="9299"/>
        <item x="3221"/>
        <item x="5524"/>
        <item x="8477"/>
        <item x="2476"/>
        <item x="3988"/>
        <item x="257"/>
        <item x="993"/>
        <item x="6939"/>
        <item x="10174"/>
        <item x="4789"/>
        <item x="7692"/>
        <item x="9300"/>
        <item x="3222"/>
        <item x="1748"/>
        <item x="6225"/>
        <item x="5525"/>
        <item x="8478"/>
        <item x="3989"/>
        <item x="2477"/>
        <item x="10175"/>
        <item x="4790"/>
        <item x="258"/>
        <item x="7693"/>
        <item x="6940"/>
        <item x="9301"/>
        <item x="994"/>
        <item x="3223"/>
        <item x="1749"/>
        <item x="3990"/>
        <item x="6226"/>
        <item x="8479"/>
        <item x="5526"/>
        <item x="10176"/>
        <item x="4791"/>
        <item x="2478"/>
        <item x="7694"/>
        <item x="9302"/>
        <item x="3224"/>
        <item x="259"/>
        <item x="995"/>
        <item x="3991"/>
        <item x="6941"/>
        <item x="1750"/>
        <item x="8480"/>
        <item x="4792"/>
        <item x="10177"/>
        <item x="6227"/>
        <item x="5527"/>
        <item x="2479"/>
        <item x="7695"/>
        <item x="9303"/>
        <item x="3225"/>
        <item x="3992"/>
        <item x="996"/>
        <item x="1751"/>
        <item x="260"/>
        <item x="4793"/>
        <item x="10178"/>
        <item x="6942"/>
        <item x="8481"/>
        <item x="7696"/>
        <item x="6228"/>
        <item x="3226"/>
        <item x="5528"/>
        <item x="2480"/>
        <item x="9304"/>
        <item x="10179"/>
        <item x="4794"/>
        <item x="1752"/>
        <item x="3993"/>
        <item x="8482"/>
        <item x="997"/>
        <item x="6943"/>
        <item x="261"/>
        <item x="7697"/>
        <item x="3227"/>
        <item x="9305"/>
        <item x="5529"/>
        <item x="6229"/>
        <item x="10180"/>
        <item x="2481"/>
        <item x="4795"/>
        <item x="3994"/>
        <item x="8483"/>
        <item x="7698"/>
        <item x="1753"/>
        <item x="3228"/>
        <item x="998"/>
        <item x="262"/>
        <item x="9306"/>
        <item x="6944"/>
        <item x="4796"/>
        <item x="10181"/>
        <item x="5530"/>
        <item x="6230"/>
        <item x="2482"/>
        <item x="8484"/>
        <item x="7699"/>
        <item x="3995"/>
        <item x="3229"/>
        <item x="1754"/>
        <item x="263"/>
        <item x="9307"/>
        <item x="4797"/>
        <item x="999"/>
        <item x="10182"/>
        <item x="6945"/>
        <item x="8485"/>
        <item x="3996"/>
        <item x="5531"/>
        <item x="6231"/>
        <item x="7700"/>
        <item x="2483"/>
        <item x="3230"/>
        <item x="4798"/>
        <item x="9308"/>
        <item x="1755"/>
        <item x="10183"/>
        <item x="1000"/>
        <item x="264"/>
        <item x="3997"/>
        <item x="8486"/>
        <item x="7701"/>
        <item x="3231"/>
        <item x="6946"/>
        <item x="4799"/>
        <item x="5532"/>
        <item x="2484"/>
        <item x="6232"/>
        <item x="9309"/>
        <item x="1756"/>
        <item x="10184"/>
        <item x="8487"/>
        <item x="3998"/>
        <item x="3232"/>
        <item x="4800"/>
        <item x="1001"/>
        <item x="7702"/>
        <item x="265"/>
        <item x="2485"/>
        <item x="6947"/>
        <item x="9310"/>
        <item x="5533"/>
        <item x="6233"/>
        <item x="1757"/>
        <item x="10185"/>
        <item x="8488"/>
        <item x="3999"/>
        <item x="3233"/>
        <item x="4801"/>
        <item x="266"/>
        <item x="1002"/>
        <item x="7703"/>
        <item x="2486"/>
        <item x="10186"/>
        <item x="9311"/>
        <item x="4000"/>
        <item x="6948"/>
        <item x="5534"/>
        <item x="3234"/>
        <item x="8489"/>
        <item x="4802"/>
        <item x="1758"/>
        <item x="6234"/>
        <item x="267"/>
        <item x="1003"/>
        <item x="9312"/>
        <item x="7704"/>
        <item x="10187"/>
        <item x="4001"/>
        <item x="4803"/>
        <item x="2487"/>
        <item x="3235"/>
        <item x="6949"/>
        <item x="8490"/>
        <item x="1759"/>
        <item x="5535"/>
        <item x="6235"/>
        <item x="10188"/>
        <item x="9313"/>
        <item x="7705"/>
        <item x="4002"/>
        <item x="4804"/>
        <item x="268"/>
        <item x="10858"/>
        <item x="10859"/>
        <item x="1004"/>
        <item x="3236"/>
        <item x="2488"/>
        <item x="8491"/>
        <item x="1760"/>
        <item x="6950"/>
        <item x="10189"/>
        <item x="4805"/>
        <item x="5536"/>
        <item x="4003"/>
        <item x="9314"/>
        <item x="7706"/>
        <item x="6236"/>
        <item x="269"/>
        <item x="3237"/>
        <item x="1005"/>
        <item x="8492"/>
        <item x="2489"/>
        <item x="4806"/>
        <item x="10190"/>
        <item x="1761"/>
        <item x="4004"/>
        <item x="7707"/>
        <item x="9315"/>
        <item x="5537"/>
        <item x="6951"/>
        <item x="3238"/>
        <item x="8493"/>
        <item x="6237"/>
        <item x="1006"/>
        <item x="270"/>
        <item x="4807"/>
        <item x="10191"/>
        <item x="2490"/>
        <item x="4005"/>
        <item x="1762"/>
        <item x="7708"/>
        <item x="9316"/>
        <item x="3239"/>
        <item x="5538"/>
        <item x="4808"/>
        <item x="8494"/>
        <item x="6952"/>
        <item x="1007"/>
        <item x="10192"/>
        <item x="271"/>
        <item x="6238"/>
        <item x="4006"/>
        <item x="7709"/>
        <item x="9317"/>
        <item x="3240"/>
        <item x="1763"/>
        <item x="2491"/>
        <item x="4809"/>
        <item x="8495"/>
        <item x="10193"/>
        <item x="5539"/>
        <item x="6953"/>
        <item x="4007"/>
        <item x="272"/>
        <item x="7710"/>
        <item x="1008"/>
        <item x="6239"/>
        <item x="9318"/>
        <item x="10801"/>
        <item x="10802"/>
        <item x="4810"/>
        <item x="10916"/>
        <item x="3241"/>
        <item x="1764"/>
        <item x="2492"/>
        <item x="8496"/>
        <item x="10194"/>
        <item x="7711"/>
        <item x="5540"/>
        <item x="4008"/>
        <item x="6954"/>
        <item x="273"/>
        <item x="9319"/>
        <item x="4811"/>
        <item x="1009"/>
        <item x="6240"/>
        <item x="8497"/>
        <item x="3242"/>
        <item x="2493"/>
        <item x="1765"/>
        <item x="10195"/>
        <item x="7712"/>
        <item x="4812"/>
        <item x="4009"/>
        <item x="9320"/>
        <item x="5541"/>
        <item x="274"/>
        <item x="1010"/>
        <item x="6955"/>
        <item x="3243"/>
        <item x="8498"/>
        <item x="6241"/>
        <item x="2494"/>
        <item x="10196"/>
        <item x="1766"/>
        <item x="7713"/>
        <item x="4010"/>
        <item x="4813"/>
        <item x="9321"/>
        <item x="3244"/>
        <item x="8499"/>
        <item x="275"/>
        <item x="6956"/>
        <item x="5542"/>
        <item x="1011"/>
        <item x="2495"/>
        <item x="4814"/>
        <item x="10197"/>
        <item x="6242"/>
        <item x="1767"/>
        <item x="4011"/>
        <item x="7714"/>
        <item x="9322"/>
        <item x="8500"/>
        <item x="3245"/>
        <item x="4815"/>
        <item x="276"/>
        <item x="1012"/>
        <item x="10198"/>
        <item x="6957"/>
        <item x="4012"/>
        <item x="1768"/>
        <item x="2496"/>
        <item x="5543"/>
        <item x="7715"/>
        <item x="6243"/>
        <item x="9323"/>
        <item x="8501"/>
        <item x="4816"/>
        <item x="3246"/>
        <item x="10199"/>
        <item x="1013"/>
        <item x="7716"/>
        <item x="277"/>
        <item x="4013"/>
        <item x="1769"/>
        <item x="6958"/>
        <item x="5544"/>
        <item x="2497"/>
        <item x="4817"/>
        <item x="9324"/>
        <item x="8502"/>
        <item x="3247"/>
        <item x="6244"/>
        <item x="10200"/>
        <item x="7717"/>
        <item x="1014"/>
        <item x="4014"/>
        <item x="1770"/>
        <item x="278"/>
        <item x="6959"/>
        <item x="2498"/>
        <item x="4818"/>
        <item x="8503"/>
        <item x="9325"/>
        <item x="5545"/>
        <item x="3248"/>
        <item x="7718"/>
        <item x="10201"/>
        <item x="6245"/>
        <item x="4015"/>
        <item x="1015"/>
        <item x="4819"/>
        <item x="1771"/>
        <item x="8504"/>
        <item x="279"/>
        <item x="6960"/>
        <item x="9326"/>
        <item x="3249"/>
        <item x="2499"/>
        <item x="5546"/>
        <item x="7719"/>
        <item x="10202"/>
        <item x="6246"/>
        <item x="4016"/>
        <item x="4820"/>
        <item x="9327"/>
        <item x="1772"/>
        <item x="8505"/>
        <item x="1016"/>
        <item x="6961"/>
        <item x="280"/>
        <item x="2500"/>
        <item x="3250"/>
        <item x="7720"/>
        <item x="4821"/>
        <item x="10203"/>
        <item x="5547"/>
        <item x="4017"/>
        <item x="9328"/>
        <item x="6247"/>
        <item x="3251"/>
        <item x="8506"/>
        <item x="1773"/>
        <item x="6962"/>
        <item x="7721"/>
        <item x="4822"/>
        <item x="1017"/>
        <item x="281"/>
        <item x="2501"/>
        <item x="10204"/>
        <item x="4018"/>
        <item x="5548"/>
        <item x="9329"/>
        <item x="8507"/>
        <item x="3252"/>
        <item x="6248"/>
        <item x="7722"/>
        <item x="1774"/>
        <item x="4823"/>
        <item x="1018"/>
        <item x="6963"/>
        <item x="282"/>
        <item x="2502"/>
        <item x="10205"/>
        <item x="4019"/>
        <item x="5549"/>
        <item x="3253"/>
        <item x="7723"/>
        <item x="8508"/>
        <item x="9330"/>
        <item x="4824"/>
        <item x="1775"/>
        <item x="6249"/>
        <item x="1019"/>
        <item x="10206"/>
        <item x="6964"/>
        <item x="2503"/>
        <item x="4020"/>
        <item x="4825"/>
        <item x="7724"/>
        <item x="8509"/>
        <item x="283"/>
        <item x="3254"/>
        <item x="9331"/>
        <item x="1776"/>
        <item x="5550"/>
        <item x="10207"/>
        <item x="6250"/>
        <item x="1020"/>
        <item x="4826"/>
        <item x="6965"/>
        <item x="2504"/>
        <item x="4021"/>
        <item x="7725"/>
        <item x="3255"/>
        <item x="8510"/>
        <item x="9332"/>
        <item x="284"/>
        <item x="5551"/>
        <item x="1777"/>
        <item x="10208"/>
        <item x="4827"/>
        <item x="6251"/>
        <item x="1021"/>
        <item x="2505"/>
        <item x="4022"/>
        <item x="3256"/>
        <item x="8511"/>
        <item x="6966"/>
        <item x="7726"/>
        <item x="10860"/>
        <item x="10861"/>
        <item x="9333"/>
        <item x="10862"/>
        <item x="285"/>
        <item x="1778"/>
        <item x="10209"/>
        <item x="4828"/>
        <item x="5552"/>
        <item x="2506"/>
        <item x="6252"/>
        <item x="8512"/>
        <item x="4023"/>
        <item x="3257"/>
        <item x="1022"/>
        <item x="7727"/>
        <item x="6967"/>
        <item x="9334"/>
        <item x="286"/>
        <item x="4829"/>
        <item x="1779"/>
        <item x="10210"/>
        <item x="4024"/>
        <item x="2507"/>
        <item x="8513"/>
        <item x="7728"/>
        <item x="3258"/>
        <item x="5553"/>
        <item x="1023"/>
        <item x="6253"/>
        <item x="9335"/>
        <item x="6968"/>
        <item x="4830"/>
        <item x="287"/>
        <item x="10211"/>
        <item x="1780"/>
        <item x="7729"/>
        <item x="2508"/>
        <item x="3259"/>
        <item x="4025"/>
        <item x="8514"/>
        <item x="9336"/>
        <item x="1024"/>
        <item x="5554"/>
        <item x="4831"/>
        <item x="6254"/>
        <item x="6969"/>
        <item x="1781"/>
        <item x="10212"/>
        <item x="7730"/>
        <item x="288"/>
        <item x="3260"/>
        <item x="4026"/>
        <item x="8515"/>
        <item x="9337"/>
        <item x="1025"/>
        <item x="2509"/>
        <item x="4832"/>
        <item x="5555"/>
        <item x="10213"/>
        <item x="6970"/>
        <item x="1782"/>
        <item x="6255"/>
        <item x="7731"/>
        <item x="3261"/>
        <item x="4027"/>
        <item x="4833"/>
        <item x="289"/>
        <item x="8516"/>
        <item x="9338"/>
        <item x="1026"/>
        <item x="2510"/>
        <item x="10214"/>
        <item x="10803"/>
        <item x="10804"/>
        <item x="1783"/>
        <item x="5556"/>
        <item x="7732"/>
        <item x="4028"/>
        <item x="6971"/>
        <item x="3262"/>
        <item x="6256"/>
        <item x="4834"/>
        <item x="9339"/>
        <item x="8517"/>
        <item x="290"/>
        <item x="1027"/>
        <item x="2511"/>
        <item x="10215"/>
        <item x="4835"/>
        <item x="1784"/>
        <item x="7733"/>
        <item x="4029"/>
        <item x="5557"/>
        <item x="3263"/>
        <item x="9340"/>
        <item x="6972"/>
        <item x="8518"/>
        <item x="10917"/>
        <item x="10918"/>
        <item x="6257"/>
        <item x="1028"/>
        <item x="291"/>
        <item x="10216"/>
        <item x="2512"/>
        <item x="7734"/>
        <item x="4836"/>
        <item x="1785"/>
        <item x="3264"/>
        <item x="4030"/>
        <item x="8519"/>
        <item x="9341"/>
        <item x="5558"/>
        <item x="6973"/>
        <item x="10217"/>
        <item x="4837"/>
        <item x="7735"/>
        <item x="6258"/>
        <item x="2513"/>
        <item x="1029"/>
        <item x="292"/>
        <item x="3265"/>
        <item x="1786"/>
        <item x="4031"/>
        <item x="9342"/>
        <item x="8520"/>
        <item x="5559"/>
        <item x="7736"/>
        <item x="10218"/>
        <item x="4838"/>
        <item x="6974"/>
        <item x="3266"/>
        <item x="6259"/>
        <item x="2514"/>
        <item x="1030"/>
        <item x="293"/>
        <item x="8521"/>
        <item x="1787"/>
        <item x="4032"/>
        <item x="9343"/>
        <item x="7737"/>
        <item x="10219"/>
        <item x="4839"/>
        <item x="5560"/>
        <item x="8522"/>
        <item x="3267"/>
        <item x="2515"/>
        <item x="1031"/>
        <item x="6260"/>
        <item x="6975"/>
        <item x="1788"/>
        <item x="4033"/>
        <item x="294"/>
        <item x="9344"/>
        <item x="7738"/>
        <item x="4840"/>
        <item x="10220"/>
        <item x="8523"/>
        <item x="3268"/>
        <item x="5561"/>
        <item x="2516"/>
        <item x="1032"/>
        <item x="9345"/>
        <item x="1789"/>
        <item x="4034"/>
        <item x="4841"/>
        <item x="7739"/>
        <item x="6261"/>
        <item x="6976"/>
        <item x="295"/>
        <item x="10221"/>
        <item x="8524"/>
        <item x="3269"/>
        <item x="9346"/>
        <item x="2517"/>
        <item x="5562"/>
        <item x="1033"/>
        <item x="4842"/>
        <item x="7740"/>
        <item x="4035"/>
        <item x="1790"/>
        <item x="10222"/>
        <item x="6977"/>
        <item x="6262"/>
        <item x="8525"/>
        <item x="296"/>
        <item x="3270"/>
        <item x="4843"/>
        <item x="9347"/>
        <item x="2518"/>
        <item x="1034"/>
        <item x="7741"/>
        <item x="10223"/>
        <item x="4036"/>
        <item x="1791"/>
        <item x="8526"/>
        <item x="5563"/>
        <item x="6978"/>
        <item x="297"/>
        <item x="3271"/>
        <item x="4844"/>
        <item x="6263"/>
        <item x="9348"/>
        <item x="7742"/>
        <item x="2519"/>
        <item x="10224"/>
        <item x="1792"/>
        <item x="4037"/>
        <item x="8527"/>
        <item x="1035"/>
        <item x="5564"/>
        <item x="4845"/>
        <item x="3272"/>
        <item x="298"/>
        <item x="6979"/>
        <item x="7743"/>
        <item x="6264"/>
        <item x="9349"/>
        <item x="10225"/>
        <item x="2520"/>
        <item x="8528"/>
        <item x="4038"/>
        <item x="1793"/>
        <item x="4846"/>
        <item x="1036"/>
        <item x="3273"/>
        <item x="5565"/>
        <item x="9350"/>
        <item x="7744"/>
        <item x="6980"/>
        <item x="299"/>
        <item x="8529"/>
        <item x="4847"/>
        <item x="10226"/>
        <item x="6265"/>
        <item x="4039"/>
        <item x="2521"/>
        <item x="1794"/>
        <item x="1037"/>
        <item x="3274"/>
        <item x="7745"/>
        <item x="10863"/>
        <item x="10864"/>
        <item x="5566"/>
        <item x="9351"/>
        <item x="8530"/>
        <item x="4848"/>
        <item x="10227"/>
        <item x="6981"/>
        <item x="300"/>
        <item x="4040"/>
        <item x="2522"/>
        <item x="1795"/>
        <item x="6266"/>
        <item x="3275"/>
        <item x="7746"/>
        <item x="1038"/>
        <item x="9352"/>
        <item x="4849"/>
        <item x="8531"/>
        <item x="5567"/>
        <item x="10228"/>
        <item x="301"/>
        <item x="4041"/>
        <item x="6982"/>
        <item x="1796"/>
        <item x="6267"/>
        <item x="2523"/>
        <item x="7747"/>
        <item x="3276"/>
        <item x="4850"/>
        <item x="1039"/>
        <item x="8532"/>
        <item x="9353"/>
        <item x="10229"/>
        <item x="4042"/>
        <item x="5568"/>
        <item x="2524"/>
        <item x="302"/>
        <item x="6983"/>
        <item x="3277"/>
        <item x="1797"/>
        <item x="6268"/>
        <item x="7748"/>
        <item x="4851"/>
        <item x="9354"/>
        <item x="10230"/>
        <item x="8533"/>
        <item x="1040"/>
        <item x="4043"/>
        <item x="2525"/>
        <item x="3278"/>
        <item x="7749"/>
        <item x="6984"/>
        <item x="1798"/>
        <item x="5569"/>
        <item x="4852"/>
        <item x="303"/>
        <item x="10231"/>
        <item x="6269"/>
        <item x="8534"/>
        <item x="9355"/>
        <item x="1041"/>
        <item x="4044"/>
        <item x="7750"/>
        <item x="4853"/>
        <item x="3279"/>
        <item x="1799"/>
        <item x="6985"/>
        <item x="2526"/>
        <item x="10232"/>
        <item x="8535"/>
        <item x="5570"/>
        <item x="304"/>
        <item x="6270"/>
        <item x="9356"/>
        <item x="1042"/>
        <item x="7751"/>
        <item x="4854"/>
        <item x="1800"/>
        <item x="3280"/>
        <item x="4045"/>
        <item x="10233"/>
        <item x="2527"/>
        <item x="8536"/>
        <item x="6986"/>
        <item x="9357"/>
        <item x="6271"/>
        <item x="305"/>
        <item x="5571"/>
        <item x="1043"/>
        <item x="10805"/>
        <item x="10806"/>
        <item x="4855"/>
        <item x="7752"/>
        <item x="10234"/>
        <item x="4046"/>
        <item x="1801"/>
        <item x="2528"/>
        <item x="3281"/>
        <item x="8537"/>
        <item x="6987"/>
        <item x="9358"/>
        <item x="306"/>
        <item x="5572"/>
        <item x="4856"/>
        <item x="6272"/>
        <item x="1044"/>
        <item x="7753"/>
        <item x="4047"/>
        <item x="3282"/>
        <item x="2529"/>
        <item x="10235"/>
        <item x="8538"/>
        <item x="10919"/>
        <item x="1802"/>
        <item x="10920"/>
        <item x="6988"/>
        <item x="9359"/>
        <item x="4857"/>
        <item x="7754"/>
        <item x="307"/>
        <item x="5573"/>
        <item x="1045"/>
        <item x="4048"/>
        <item x="3283"/>
        <item x="6273"/>
        <item x="10236"/>
        <item x="2530"/>
        <item x="8539"/>
        <item x="1803"/>
        <item x="6989"/>
        <item x="4858"/>
        <item x="9360"/>
        <item x="7755"/>
        <item x="4049"/>
        <item x="308"/>
        <item x="1046"/>
        <item x="5574"/>
        <item x="3284"/>
        <item x="6274"/>
        <item x="10237"/>
        <item x="8540"/>
        <item x="2531"/>
        <item x="1804"/>
        <item x="4859"/>
        <item x="9361"/>
        <item x="6990"/>
        <item x="7756"/>
        <item x="4050"/>
        <item x="309"/>
        <item x="3285"/>
        <item x="10238"/>
        <item x="5575"/>
        <item x="1047"/>
        <item x="8541"/>
        <item x="4860"/>
        <item x="1805"/>
        <item x="6275"/>
        <item x="2532"/>
        <item x="7757"/>
        <item x="6991"/>
        <item x="9362"/>
        <item x="4051"/>
        <item x="3286"/>
        <item x="310"/>
        <item x="10239"/>
        <item x="8542"/>
        <item x="4861"/>
        <item x="1048"/>
        <item x="5576"/>
        <item x="1806"/>
        <item x="7758"/>
        <item x="2533"/>
        <item x="6276"/>
        <item x="3287"/>
        <item x="9363"/>
        <item x="6992"/>
        <item x="10240"/>
        <item x="4052"/>
        <item x="8543"/>
        <item x="4862"/>
        <item x="1049"/>
        <item x="311"/>
        <item x="7759"/>
        <item x="1807"/>
        <item x="5577"/>
        <item x="3288"/>
        <item x="2534"/>
        <item x="4863"/>
        <item x="6277"/>
        <item x="4053"/>
        <item x="9364"/>
        <item x="10241"/>
        <item x="8544"/>
        <item x="6993"/>
        <item x="7760"/>
        <item x="1050"/>
        <item x="312"/>
        <item x="3289"/>
        <item x="1808"/>
        <item x="4864"/>
        <item x="8545"/>
        <item x="5578"/>
        <item x="2535"/>
        <item x="9365"/>
        <item x="4054"/>
        <item x="7761"/>
        <item x="10242"/>
        <item x="6278"/>
        <item x="6994"/>
        <item x="313"/>
        <item x="1051"/>
        <item x="10865"/>
        <item x="10866"/>
        <item x="3290"/>
        <item x="4865"/>
        <item x="1809"/>
        <item x="8546"/>
        <item x="4055"/>
        <item x="7762"/>
        <item x="9366"/>
        <item x="10243"/>
        <item x="2536"/>
        <item x="5579"/>
        <item x="6279"/>
        <item x="6995"/>
        <item x="1052"/>
        <item x="314"/>
        <item x="4866"/>
        <item x="3291"/>
        <item x="9367"/>
        <item x="1810"/>
        <item x="8547"/>
        <item x="4056"/>
        <item x="7763"/>
        <item x="10244"/>
        <item x="2537"/>
        <item x="5580"/>
        <item x="1053"/>
        <item x="6280"/>
        <item x="6996"/>
        <item x="4867"/>
        <item x="315"/>
        <item x="7764"/>
        <item x="3292"/>
        <item x="8548"/>
        <item x="1811"/>
        <item x="4057"/>
        <item x="9368"/>
        <item x="10245"/>
        <item x="2538"/>
        <item x="5581"/>
        <item x="4868"/>
        <item x="1054"/>
        <item x="6997"/>
        <item x="7765"/>
        <item x="6281"/>
        <item x="316"/>
        <item x="8549"/>
        <item x="1812"/>
        <item x="4058"/>
        <item x="3293"/>
        <item x="10246"/>
        <item x="9369"/>
        <item x="2539"/>
        <item x="5582"/>
        <item x="4869"/>
        <item x="6998"/>
        <item x="1055"/>
        <item x="7766"/>
        <item x="6282"/>
        <item x="10247"/>
        <item x="1813"/>
        <item x="8550"/>
        <item x="3294"/>
        <item x="317"/>
        <item x="4059"/>
        <item x="2540"/>
        <item x="9370"/>
        <item x="4870"/>
        <item x="5583"/>
        <item x="7767"/>
        <item x="1056"/>
        <item x="6999"/>
        <item x="8551"/>
        <item x="3295"/>
        <item x="1814"/>
        <item x="10248"/>
        <item x="4060"/>
        <item x="6283"/>
        <item x="2541"/>
        <item x="318"/>
        <item x="9371"/>
        <item x="4871"/>
        <item x="7768"/>
        <item x="5584"/>
        <item x="8552"/>
        <item x="1057"/>
        <item x="7000"/>
        <item x="3296"/>
        <item x="1815"/>
        <item x="10249"/>
        <item x="4061"/>
        <item x="2542"/>
        <item x="4872"/>
        <item x="6284"/>
        <item x="9372"/>
        <item x="319"/>
        <item x="7769"/>
        <item x="8553"/>
        <item x="1816"/>
        <item x="7001"/>
        <item x="10250"/>
        <item x="1058"/>
        <item x="4062"/>
        <item x="3297"/>
        <item x="5585"/>
        <item x="4873"/>
        <item x="2543"/>
        <item x="10807"/>
        <item x="9373"/>
        <item x="6285"/>
        <item x="7770"/>
        <item x="320"/>
        <item x="1817"/>
        <item x="10251"/>
        <item x="8554"/>
        <item x="4063"/>
        <item x="3298"/>
        <item x="7002"/>
        <item x="2544"/>
        <item x="1059"/>
        <item x="4874"/>
        <item x="5586"/>
        <item x="9374"/>
        <item x="7771"/>
        <item x="6286"/>
        <item x="321"/>
        <item x="10921"/>
        <item x="1818"/>
        <item x="10252"/>
        <item x="8555"/>
        <item x="4064"/>
        <item x="7003"/>
        <item x="3299"/>
        <item x="1060"/>
        <item x="4875"/>
        <item x="2545"/>
        <item x="7772"/>
        <item x="5587"/>
        <item x="9375"/>
        <item x="6287"/>
        <item x="322"/>
        <item x="10253"/>
        <item x="8556"/>
        <item x="4065"/>
        <item x="1819"/>
        <item x="4876"/>
        <item x="3300"/>
        <item x="1061"/>
        <item x="7004"/>
        <item x="7773"/>
        <item x="2546"/>
        <item x="9376"/>
        <item x="5588"/>
        <item x="10254"/>
        <item x="6288"/>
        <item x="8557"/>
        <item x="323"/>
        <item x="1820"/>
        <item x="4066"/>
        <item x="4877"/>
        <item x="3301"/>
        <item x="1062"/>
        <item x="7005"/>
        <item x="7774"/>
        <item x="9377"/>
        <item x="2547"/>
        <item x="5589"/>
        <item x="10255"/>
        <item x="8558"/>
        <item x="1821"/>
        <item x="4067"/>
        <item x="4878"/>
        <item x="324"/>
        <item x="6289"/>
        <item x="7775"/>
        <item x="1063"/>
        <item x="3302"/>
        <item x="7006"/>
        <item x="9378"/>
        <item x="2548"/>
        <item x="8559"/>
        <item x="1822"/>
        <item x="10256"/>
        <item x="4068"/>
        <item x="4879"/>
        <item x="5590"/>
        <item x="7776"/>
        <item x="3303"/>
        <item x="1064"/>
        <item x="325"/>
        <item x="6290"/>
        <item x="7007"/>
        <item x="9379"/>
        <item x="8560"/>
        <item x="10867"/>
        <item x="10868"/>
        <item x="2549"/>
        <item x="10257"/>
        <item x="1823"/>
        <item x="4069"/>
        <item x="4880"/>
        <item x="5591"/>
        <item x="7777"/>
        <item x="3304"/>
        <item x="1065"/>
        <item x="7008"/>
        <item x="6291"/>
        <item x="9380"/>
        <item x="326"/>
        <item x="8561"/>
        <item x="2550"/>
        <item x="4070"/>
        <item x="10258"/>
        <item x="4881"/>
        <item x="1824"/>
        <item x="7778"/>
        <item x="3305"/>
        <item x="5592"/>
        <item x="1066"/>
        <item x="9381"/>
        <item x="7009"/>
        <item x="6292"/>
        <item x="10259"/>
        <item x="8562"/>
        <item x="4882"/>
        <item x="2551"/>
        <item x="4071"/>
        <item x="327"/>
        <item x="7779"/>
        <item x="3306"/>
        <item x="1825"/>
        <item x="5593"/>
        <item x="9382"/>
        <item x="1067"/>
        <item x="8563"/>
        <item x="6293"/>
        <item x="7010"/>
        <item x="2552"/>
        <item x="4883"/>
        <item x="4072"/>
        <item x="7780"/>
        <item x="10260"/>
        <item x="3307"/>
        <item x="328"/>
        <item x="1826"/>
        <item x="9383"/>
        <item x="1068"/>
        <item x="8564"/>
        <item x="5594"/>
        <item x="4884"/>
        <item x="7781"/>
        <item x="4073"/>
        <item x="2553"/>
        <item x="7011"/>
        <item x="3308"/>
        <item x="6294"/>
        <item x="10261"/>
        <item x="1827"/>
        <item x="329"/>
        <item x="8565"/>
        <item x="9384"/>
        <item x="1069"/>
        <item x="4885"/>
        <item x="7782"/>
        <item x="4074"/>
        <item x="5595"/>
        <item x="3309"/>
        <item x="10262"/>
        <item x="2554"/>
        <item x="7012"/>
        <item x="6295"/>
        <item x="8566"/>
        <item x="330"/>
        <item x="1828"/>
        <item x="4886"/>
        <item x="9385"/>
        <item x="7783"/>
        <item x="1070"/>
        <item x="4075"/>
        <item x="3310"/>
        <item x="10263"/>
        <item x="2555"/>
        <item x="5596"/>
        <item x="7013"/>
        <item x="8567"/>
        <item x="6296"/>
        <item x="1829"/>
        <item x="331"/>
        <item x="7784"/>
        <item x="9386"/>
        <item x="4887"/>
        <item x="4076"/>
        <item x="1071"/>
        <item x="10264"/>
        <item x="3311"/>
        <item x="8568"/>
        <item x="2556"/>
        <item x="7014"/>
        <item x="5597"/>
        <item x="6297"/>
        <item x="1830"/>
        <item x="4888"/>
        <item x="332"/>
        <item x="7785"/>
        <item x="9387"/>
        <item x="10265"/>
        <item x="4077"/>
        <item x="3312"/>
        <item x="1072"/>
        <item x="7015"/>
        <item x="2557"/>
        <item x="8569"/>
        <item x="1831"/>
        <item x="5598"/>
        <item x="6298"/>
        <item x="7786"/>
        <item x="4889"/>
        <item x="10808"/>
        <item x="10809"/>
        <item x="10266"/>
        <item x="333"/>
        <item x="9388"/>
        <item x="4078"/>
        <item x="3313"/>
        <item x="1073"/>
        <item x="2558"/>
        <item x="8570"/>
        <item x="7016"/>
        <item x="10922"/>
        <item x="10923"/>
        <item x="1832"/>
        <item x="4890"/>
        <item x="7787"/>
        <item x="6299"/>
        <item x="9389"/>
        <item x="5599"/>
        <item x="10267"/>
        <item x="334"/>
        <item x="4079"/>
        <item x="3314"/>
        <item x="8571"/>
        <item x="2559"/>
        <item x="7017"/>
        <item x="1074"/>
        <item x="1833"/>
        <item x="7788"/>
        <item x="4891"/>
        <item x="6300"/>
        <item x="10268"/>
        <item x="4080"/>
        <item x="9390"/>
        <item x="335"/>
        <item x="5600"/>
        <item x="2560"/>
        <item x="8572"/>
        <item x="3315"/>
        <item x="1075"/>
        <item x="7018"/>
        <item x="1834"/>
        <item x="4892"/>
        <item x="7789"/>
        <item x="4081"/>
        <item x="10269"/>
        <item x="6301"/>
        <item x="9391"/>
        <item x="336"/>
        <item x="3316"/>
        <item x="8573"/>
        <item x="2561"/>
        <item x="1076"/>
        <item x="5601"/>
        <item x="7019"/>
        <item x="7790"/>
        <item x="10869"/>
        <item x="10870"/>
        <item x="4893"/>
        <item x="1835"/>
        <item x="4082"/>
        <item x="9392"/>
        <item x="10270"/>
        <item x="6302"/>
        <item x="8574"/>
        <item x="3317"/>
        <item x="337"/>
        <item x="2562"/>
        <item x="1077"/>
        <item x="7020"/>
        <item x="7791"/>
        <item x="4894"/>
        <item x="5602"/>
        <item x="4083"/>
        <item x="1836"/>
        <item x="10271"/>
        <item x="9393"/>
        <item x="8575"/>
        <item x="6303"/>
        <item x="2563"/>
        <item x="338"/>
        <item x="3318"/>
        <item x="7792"/>
        <item x="1078"/>
        <item x="4084"/>
        <item x="4895"/>
        <item x="7021"/>
        <item x="1837"/>
        <item x="10272"/>
        <item x="5603"/>
        <item x="9394"/>
        <item x="8576"/>
        <item x="3319"/>
        <item x="6304"/>
        <item x="339"/>
        <item x="7793"/>
        <item x="2564"/>
        <item x="1079"/>
        <item x="7022"/>
        <item x="4896"/>
        <item x="4085"/>
        <item x="10273"/>
        <item x="1838"/>
        <item x="9395"/>
        <item x="8577"/>
        <item x="5604"/>
        <item x="3320"/>
        <item x="6305"/>
        <item x="7794"/>
        <item x="4086"/>
        <item x="4897"/>
        <item x="1080"/>
        <item x="2565"/>
        <item x="340"/>
        <item x="7023"/>
        <item x="10274"/>
        <item x="1839"/>
        <item x="9396"/>
        <item x="8578"/>
        <item x="10275"/>
        <item x="7795"/>
        <item x="5605"/>
        <item x="4898"/>
        <item x="3321"/>
        <item x="2566"/>
        <item x="6306"/>
        <item x="4087"/>
        <item x="341"/>
        <item x="1081"/>
        <item x="7024"/>
        <item x="9397"/>
        <item x="1840"/>
        <item x="8579"/>
        <item x="10276"/>
        <item x="7796"/>
        <item x="4899"/>
        <item x="3322"/>
        <item x="2567"/>
        <item x="1082"/>
        <item x="5606"/>
        <item x="9398"/>
        <item x="4088"/>
        <item x="342"/>
        <item x="6307"/>
        <item x="7025"/>
        <item x="1841"/>
        <item x="8580"/>
        <item x="10277"/>
        <item x="7797"/>
        <item x="4900"/>
        <item x="3323"/>
        <item x="2568"/>
        <item x="1083"/>
        <item x="9399"/>
        <item x="4089"/>
        <item x="5607"/>
        <item x="343"/>
        <item x="7026"/>
        <item x="1842"/>
        <item x="6308"/>
        <item x="8581"/>
        <item x="10278"/>
        <item x="7798"/>
        <item x="4901"/>
        <item x="3324"/>
        <item x="9400"/>
        <item x="2569"/>
        <item x="4090"/>
        <item x="1084"/>
        <item x="1843"/>
        <item x="7027"/>
        <item x="5608"/>
        <item x="8582"/>
        <item x="6309"/>
        <item x="10279"/>
        <item x="344"/>
        <item x="7799"/>
        <item x="4902"/>
        <item x="9401"/>
        <item x="3325"/>
        <item x="2570"/>
        <item x="4091"/>
        <item x="1844"/>
        <item x="1085"/>
        <item x="7028"/>
        <item x="8583"/>
        <item x="10280"/>
        <item x="4903"/>
        <item x="5609"/>
        <item x="7800"/>
        <item x="345"/>
        <item x="6310"/>
        <item x="9402"/>
        <item x="10924"/>
        <item x="3326"/>
        <item x="4092"/>
        <item x="1845"/>
        <item x="2571"/>
        <item x="8584"/>
        <item x="1086"/>
        <item x="7029"/>
        <item x="10281"/>
        <item x="4904"/>
        <item x="7801"/>
        <item x="5610"/>
        <item x="346"/>
        <item x="9403"/>
        <item x="3327"/>
        <item x="10810"/>
        <item x="10811"/>
        <item x="6311"/>
        <item x="8585"/>
        <item x="4093"/>
        <item x="1846"/>
        <item x="10282"/>
        <item x="1087"/>
        <item x="7030"/>
        <item x="2572"/>
        <item x="4905"/>
        <item x="7802"/>
        <item x="10871"/>
        <item x="5611"/>
        <item x="3328"/>
        <item x="9404"/>
        <item x="347"/>
        <item x="4094"/>
        <item x="6312"/>
        <item x="8586"/>
        <item x="10283"/>
        <item x="1088"/>
        <item x="1847"/>
        <item x="4906"/>
        <item x="7031"/>
        <item x="2573"/>
        <item x="7803"/>
        <item x="9405"/>
        <item x="3329"/>
        <item x="5612"/>
        <item x="348"/>
        <item x="8587"/>
        <item x="4095"/>
        <item x="10284"/>
        <item x="6313"/>
        <item x="4907"/>
        <item x="7804"/>
        <item x="1089"/>
        <item x="2574"/>
        <item x="1848"/>
        <item x="7032"/>
        <item x="9406"/>
        <item x="3330"/>
        <item x="8588"/>
        <item x="349"/>
        <item x="4096"/>
        <item x="5613"/>
        <item x="10285"/>
        <item x="4908"/>
        <item x="7805"/>
        <item x="6314"/>
        <item x="1849"/>
        <item x="7033"/>
        <item x="9407"/>
        <item x="2575"/>
        <item x="1090"/>
        <item x="3331"/>
        <item x="8589"/>
        <item x="4097"/>
        <item x="350"/>
        <item x="7806"/>
        <item x="4909"/>
        <item x="10286"/>
        <item x="9408"/>
        <item x="5614"/>
        <item x="6315"/>
        <item x="1091"/>
        <item x="7034"/>
        <item x="1850"/>
        <item x="2576"/>
        <item x="3332"/>
        <item x="8590"/>
        <item x="4098"/>
        <item x="351"/>
        <item x="9409"/>
        <item x="4910"/>
        <item x="7807"/>
        <item x="10287"/>
        <item x="1092"/>
        <item x="7035"/>
        <item x="1851"/>
        <item x="2577"/>
        <item x="5615"/>
        <item x="3333"/>
        <item x="6316"/>
        <item x="8591"/>
        <item x="4099"/>
        <item x="9410"/>
        <item x="10288"/>
        <item x="4911"/>
        <item x="7808"/>
        <item x="352"/>
        <item x="1852"/>
        <item x="1093"/>
        <item x="7036"/>
        <item x="2578"/>
        <item x="3334"/>
        <item x="8592"/>
        <item x="5616"/>
        <item x="6317"/>
        <item x="4100"/>
        <item x="9411"/>
        <item x="10289"/>
        <item x="7809"/>
        <item x="4912"/>
        <item x="353"/>
        <item x="1853"/>
        <item x="7037"/>
        <item x="1094"/>
        <item x="2579"/>
        <item x="3335"/>
        <item x="8593"/>
        <item x="9412"/>
        <item x="4101"/>
        <item x="10290"/>
        <item x="6318"/>
        <item x="7810"/>
        <item x="4913"/>
        <item x="5617"/>
        <item x="354"/>
        <item x="1854"/>
        <item x="7038"/>
        <item x="1095"/>
        <item x="8594"/>
        <item x="2580"/>
        <item x="10291"/>
        <item x="3336"/>
        <item x="9413"/>
        <item x="4102"/>
        <item x="7811"/>
        <item x="6319"/>
        <item x="4914"/>
        <item x="355"/>
        <item x="1855"/>
        <item x="1096"/>
        <item x="5618"/>
        <item x="8595"/>
        <item x="7039"/>
        <item x="10292"/>
        <item x="2581"/>
        <item x="9414"/>
        <item x="3337"/>
        <item x="4103"/>
        <item x="4915"/>
        <item x="7812"/>
        <item x="6320"/>
        <item x="356"/>
        <item x="1856"/>
        <item x="1097"/>
        <item x="8596"/>
        <item x="7040"/>
        <item x="10293"/>
        <item x="9415"/>
        <item x="5619"/>
        <item x="2582"/>
        <item x="4104"/>
        <item x="3338"/>
        <item x="10925"/>
        <item x="10926"/>
        <item x="4916"/>
        <item x="7813"/>
        <item x="1857"/>
        <item x="6321"/>
        <item x="357"/>
        <item x="10294"/>
        <item x="8597"/>
        <item x="7041"/>
        <item x="9416"/>
        <item x="1098"/>
        <item x="10872"/>
        <item x="3339"/>
        <item x="10873"/>
        <item x="10874"/>
        <item x="4105"/>
        <item x="2583"/>
        <item x="4917"/>
        <item x="5620"/>
        <item x="7814"/>
        <item x="1858"/>
        <item x="9417"/>
        <item x="10295"/>
        <item x="358"/>
        <item x="8598"/>
        <item x="6322"/>
        <item x="7042"/>
        <item x="1099"/>
        <item x="4106"/>
        <item x="3340"/>
        <item x="2584"/>
        <item x="4918"/>
        <item x="7815"/>
        <item x="9418"/>
        <item x="5621"/>
        <item x="1859"/>
        <item x="8599"/>
        <item x="10296"/>
        <item x="359"/>
        <item x="7043"/>
        <item x="4107"/>
        <item x="3341"/>
        <item x="10812"/>
        <item x="10813"/>
        <item x="6323"/>
        <item x="1100"/>
        <item x="2585"/>
        <item x="4919"/>
        <item x="7816"/>
        <item x="9419"/>
        <item x="1860"/>
        <item x="8600"/>
        <item x="10297"/>
        <item x="5622"/>
        <item x="360"/>
        <item x="4108"/>
        <item x="7044"/>
        <item x="3342"/>
        <item x="6324"/>
        <item x="1101"/>
        <item x="4920"/>
        <item x="9420"/>
        <item x="2586"/>
        <item x="7817"/>
        <item x="1861"/>
        <item x="8601"/>
        <item x="10298"/>
        <item x="4109"/>
        <item x="7045"/>
        <item x="3343"/>
        <item x="5623"/>
        <item x="361"/>
        <item x="1102"/>
        <item x="6325"/>
        <item x="9421"/>
        <item x="4921"/>
        <item x="7818"/>
        <item x="8602"/>
        <item x="2587"/>
        <item x="1862"/>
        <item x="10299"/>
        <item x="4110"/>
        <item x="7046"/>
        <item x="3344"/>
        <item x="9422"/>
        <item x="362"/>
        <item x="5624"/>
        <item x="1103"/>
        <item x="6326"/>
        <item x="4922"/>
        <item x="1863"/>
        <item x="8603"/>
        <item x="7819"/>
        <item x="10300"/>
        <item x="2588"/>
        <item x="4111"/>
        <item x="3345"/>
        <item x="7047"/>
        <item x="9423"/>
        <item x="363"/>
        <item x="4923"/>
        <item x="6327"/>
        <item x="1864"/>
        <item x="1104"/>
        <item x="5625"/>
        <item x="10301"/>
        <item x="8604"/>
        <item x="7820"/>
        <item x="2589"/>
        <item x="4112"/>
        <item x="9424"/>
        <item x="7048"/>
        <item x="3346"/>
        <item x="364"/>
        <item x="4924"/>
        <item x="8605"/>
        <item x="1865"/>
        <item x="10302"/>
        <item x="6328"/>
        <item x="1105"/>
        <item x="7821"/>
        <item x="2590"/>
        <item x="4113"/>
        <item x="5626"/>
        <item x="9425"/>
        <item x="7049"/>
        <item x="3347"/>
        <item x="4925"/>
        <item x="365"/>
        <item x="1866"/>
        <item x="10303"/>
        <item x="8606"/>
        <item x="6329"/>
        <item x="7822"/>
        <item x="1106"/>
        <item x="4114"/>
        <item x="2591"/>
        <item x="9426"/>
        <item x="7050"/>
        <item x="5627"/>
        <item x="3348"/>
        <item x="10304"/>
        <item x="8607"/>
        <item x="1867"/>
        <item x="366"/>
        <item x="4926"/>
        <item x="7823"/>
        <item x="9427"/>
        <item x="4115"/>
        <item x="6330"/>
        <item x="1107"/>
        <item x="2592"/>
        <item x="7051"/>
        <item x="10305"/>
        <item x="3349"/>
        <item x="5628"/>
        <item x="1868"/>
        <item x="10927"/>
        <item x="8608"/>
        <item x="4927"/>
        <item x="9428"/>
        <item x="367"/>
        <item x="4116"/>
        <item x="7824"/>
        <item x="10875"/>
        <item x="10876"/>
        <item x="6331"/>
        <item x="1108"/>
        <item x="2593"/>
        <item x="7052"/>
        <item x="10306"/>
        <item x="3350"/>
        <item x="9429"/>
        <item x="8609"/>
        <item x="1869"/>
        <item x="4928"/>
        <item x="4117"/>
        <item x="7825"/>
        <item x="368"/>
        <item x="5629"/>
        <item x="2594"/>
        <item x="6332"/>
        <item x="1109"/>
        <item x="7053"/>
        <item x="10307"/>
        <item x="9430"/>
        <item x="8610"/>
        <item x="3351"/>
        <item x="1870"/>
        <item x="4929"/>
        <item x="7826"/>
        <item x="4118"/>
        <item x="369"/>
        <item x="5630"/>
        <item x="2595"/>
        <item x="10308"/>
        <item x="9431"/>
        <item x="1110"/>
        <item x="6333"/>
        <item x="8611"/>
        <item x="7054"/>
        <item x="3352"/>
        <item x="1871"/>
        <item x="4930"/>
        <item x="4119"/>
        <item x="7827"/>
        <item x="370"/>
        <item x="2596"/>
        <item x="10309"/>
        <item x="9432"/>
        <item x="8612"/>
        <item x="5631"/>
        <item x="1111"/>
        <item x="7055"/>
        <item x="6334"/>
        <item x="1872"/>
        <item x="3353"/>
        <item x="4931"/>
        <item x="7828"/>
        <item x="4120"/>
        <item x="371"/>
        <item x="10310"/>
        <item x="9433"/>
        <item x="2597"/>
        <item x="8613"/>
        <item x="1112"/>
        <item x="7056"/>
        <item x="1873"/>
        <item x="3354"/>
        <item x="5632"/>
        <item x="6335"/>
        <item x="4121"/>
        <item x="7829"/>
        <item x="4932"/>
        <item x="10311"/>
        <item x="10814"/>
        <item x="9434"/>
        <item x="372"/>
        <item x="8614"/>
        <item x="2598"/>
        <item x="1113"/>
        <item x="7057"/>
        <item x="1874"/>
        <item x="3355"/>
        <item x="10312"/>
        <item x="6336"/>
        <item x="4933"/>
        <item x="4122"/>
        <item x="7830"/>
        <item x="9435"/>
        <item x="5633"/>
        <item x="8615"/>
        <item x="2599"/>
        <item x="373"/>
        <item x="1114"/>
        <item x="7058"/>
        <item x="1875"/>
        <item x="10313"/>
        <item x="3356"/>
        <item x="4123"/>
        <item x="7831"/>
        <item x="9436"/>
        <item x="4934"/>
        <item x="6337"/>
        <item x="8616"/>
        <item x="5634"/>
        <item x="374"/>
        <item x="2600"/>
        <item x="1115"/>
        <item x="7059"/>
        <item x="1876"/>
        <item x="10314"/>
        <item x="3357"/>
        <item x="9437"/>
        <item x="4124"/>
        <item x="7832"/>
        <item x="4935"/>
        <item x="8617"/>
        <item x="6338"/>
        <item x="2601"/>
        <item x="1116"/>
        <item x="375"/>
        <item x="5635"/>
        <item x="10315"/>
        <item x="7060"/>
        <item x="1877"/>
        <item x="9438"/>
        <item x="4125"/>
        <item x="3358"/>
        <item x="7833"/>
        <item x="8618"/>
        <item x="4936"/>
        <item x="6339"/>
        <item x="2602"/>
        <item x="1117"/>
        <item x="10316"/>
        <item x="9439"/>
        <item x="376"/>
        <item x="7061"/>
        <item x="4126"/>
        <item x="1878"/>
        <item x="8619"/>
        <item x="3359"/>
        <item x="5636"/>
        <item x="7834"/>
        <item x="4937"/>
        <item x="10928"/>
        <item x="10877"/>
        <item x="6340"/>
        <item x="9440"/>
        <item x="10317"/>
        <item x="2603"/>
        <item x="1118"/>
        <item x="4127"/>
        <item x="377"/>
        <item x="7062"/>
        <item x="1879"/>
        <item x="8620"/>
        <item x="3360"/>
        <item x="7835"/>
        <item x="5637"/>
        <item x="4938"/>
        <item x="10318"/>
        <item x="9441"/>
        <item x="6341"/>
        <item x="1119"/>
        <item x="8621"/>
        <item x="4128"/>
        <item x="2604"/>
        <item x="1880"/>
        <item x="7063"/>
        <item x="378"/>
        <item x="3361"/>
        <item x="7836"/>
        <item x="4939"/>
        <item x="9442"/>
        <item x="10319"/>
        <item x="5638"/>
        <item x="8622"/>
        <item x="6342"/>
        <item x="1120"/>
        <item x="1881"/>
        <item x="4129"/>
        <item x="2605"/>
        <item x="379"/>
        <item x="7064"/>
        <item x="7837"/>
        <item x="4940"/>
        <item x="10320"/>
        <item x="9443"/>
        <item x="3362"/>
        <item x="8623"/>
        <item x="5639"/>
        <item x="1882"/>
        <item x="1121"/>
        <item x="6343"/>
        <item x="4130"/>
        <item x="2606"/>
        <item x="7065"/>
        <item x="9444"/>
        <item x="380"/>
        <item x="10321"/>
        <item x="7838"/>
        <item x="4941"/>
        <item x="8624"/>
        <item x="3363"/>
        <item x="5640"/>
        <item x="1883"/>
        <item x="9445"/>
        <item x="1122"/>
        <item x="2607"/>
        <item x="4131"/>
        <item x="7066"/>
        <item x="6344"/>
        <item x="10322"/>
        <item x="7839"/>
        <item x="4942"/>
        <item x="381"/>
        <item x="8625"/>
        <item x="3364"/>
        <item x="9446"/>
        <item x="1884"/>
        <item x="1123"/>
        <item x="10323"/>
        <item x="2608"/>
        <item x="4132"/>
        <item x="5641"/>
        <item x="4943"/>
        <item x="8626"/>
        <item x="7067"/>
        <item x="7840"/>
        <item x="6345"/>
        <item x="3365"/>
        <item x="382"/>
        <item x="9447"/>
        <item x="1885"/>
        <item x="10324"/>
        <item x="1124"/>
        <item x="8627"/>
        <item x="4133"/>
        <item x="2609"/>
        <item x="4944"/>
        <item x="5642"/>
        <item x="7841"/>
        <item x="7068"/>
        <item x="9448"/>
        <item x="3366"/>
        <item x="6346"/>
        <item x="1886"/>
        <item x="383"/>
        <item x="10325"/>
        <item x="8628"/>
        <item x="4134"/>
        <item x="1125"/>
        <item x="2610"/>
        <item x="4945"/>
        <item x="7842"/>
        <item x="9449"/>
        <item x="7069"/>
        <item x="5643"/>
        <item x="1887"/>
        <item x="3367"/>
        <item x="384"/>
        <item x="10326"/>
        <item x="6347"/>
        <item x="8629"/>
        <item x="4135"/>
        <item x="10815"/>
        <item x="1126"/>
        <item x="9450"/>
        <item x="2611"/>
        <item x="7843"/>
        <item x="4946"/>
        <item x="7070"/>
        <item x="1888"/>
        <item x="3368"/>
        <item x="8630"/>
        <item x="10327"/>
        <item x="5644"/>
        <item x="385"/>
        <item x="6348"/>
        <item x="9451"/>
        <item x="4136"/>
        <item x="1127"/>
        <item x="2612"/>
        <item x="7844"/>
        <item x="10878"/>
        <item x="7071"/>
        <item x="10929"/>
        <item x="10930"/>
        <item x="4947"/>
        <item x="8631"/>
        <item x="1889"/>
        <item x="10328"/>
        <item x="3369"/>
        <item x="386"/>
        <item x="9452"/>
        <item x="5645"/>
        <item x="6349"/>
        <item x="4137"/>
        <item x="1128"/>
        <item x="7845"/>
        <item x="2613"/>
        <item x="8632"/>
        <item x="4948"/>
        <item x="7072"/>
        <item x="10329"/>
        <item x="1890"/>
        <item x="9453"/>
        <item x="3370"/>
        <item x="387"/>
        <item x="4138"/>
        <item x="8633"/>
        <item x="1129"/>
        <item x="10330"/>
        <item x="6350"/>
        <item x="5646"/>
        <item x="7846"/>
        <item x="2614"/>
        <item x="4949"/>
        <item x="1891"/>
        <item x="7073"/>
        <item x="9454"/>
        <item x="3371"/>
        <item x="388"/>
        <item x="10331"/>
        <item x="4139"/>
        <item x="8634"/>
        <item x="1130"/>
        <item x="7847"/>
        <item x="4950"/>
        <item x="6351"/>
        <item x="1892"/>
        <item x="2615"/>
        <item x="9455"/>
        <item x="5647"/>
        <item x="7074"/>
        <item x="389"/>
        <item x="10332"/>
        <item x="3372"/>
        <item x="8635"/>
        <item x="4140"/>
        <item x="1131"/>
        <item x="9456"/>
        <item x="1893"/>
        <item x="7848"/>
        <item x="2616"/>
        <item x="4951"/>
        <item x="6352"/>
        <item x="7075"/>
        <item x="10333"/>
        <item x="390"/>
        <item x="8636"/>
        <item x="5648"/>
        <item x="3373"/>
        <item x="4141"/>
        <item x="9457"/>
        <item x="1894"/>
        <item x="7849"/>
        <item x="1132"/>
        <item x="4952"/>
        <item x="2617"/>
        <item x="6353"/>
        <item x="10334"/>
        <item x="8637"/>
        <item x="9458"/>
        <item x="7076"/>
        <item x="4142"/>
        <item x="3374"/>
        <item x="5649"/>
        <item x="391"/>
        <item x="7850"/>
        <item x="1895"/>
        <item x="2618"/>
        <item x="1133"/>
        <item x="4953"/>
        <item x="10335"/>
        <item x="8638"/>
        <item x="9459"/>
        <item x="7077"/>
        <item x="6354"/>
        <item x="4143"/>
        <item x="3375"/>
        <item x="392"/>
        <item x="1896"/>
        <item x="7851"/>
        <item x="5650"/>
        <item x="1134"/>
        <item x="4954"/>
        <item x="2619"/>
        <item x="10336"/>
        <item x="9460"/>
        <item x="8639"/>
        <item x="7078"/>
        <item x="4144"/>
        <item x="6355"/>
        <item x="3376"/>
        <item x="393"/>
        <item x="7852"/>
        <item x="1897"/>
        <item x="1135"/>
        <item x="9461"/>
        <item x="10337"/>
        <item x="4955"/>
        <item x="2620"/>
        <item x="8640"/>
        <item x="5651"/>
        <item x="7079"/>
        <item x="4145"/>
        <item x="3377"/>
        <item x="6356"/>
        <item x="1898"/>
        <item x="9462"/>
        <item x="7853"/>
        <item x="10338"/>
        <item x="394"/>
        <item x="8641"/>
        <item x="1136"/>
        <item x="4956"/>
        <item x="10879"/>
        <item x="2621"/>
        <item x="4146"/>
        <item x="5652"/>
        <item x="7080"/>
        <item x="9463"/>
        <item x="3378"/>
        <item x="1899"/>
        <item x="10931"/>
        <item x="10339"/>
        <item x="6357"/>
        <item x="8642"/>
        <item x="7854"/>
        <item x="395"/>
        <item x="4957"/>
        <item x="1137"/>
        <item x="2622"/>
        <item x="4147"/>
        <item x="9464"/>
        <item x="7081"/>
        <item x="1900"/>
        <item x="3379"/>
        <item x="8643"/>
        <item x="10340"/>
        <item x="5653"/>
        <item x="7855"/>
        <item x="6358"/>
        <item x="4958"/>
        <item x="10816"/>
        <item x="396"/>
        <item x="10817"/>
        <item x="1138"/>
        <item x="9465"/>
        <item x="2623"/>
        <item x="4148"/>
        <item x="8644"/>
        <item x="1901"/>
        <item x="10341"/>
        <item x="3380"/>
        <item x="7082"/>
        <item x="7856"/>
        <item x="5654"/>
        <item x="9466"/>
        <item x="1139"/>
        <item x="6359"/>
        <item x="397"/>
        <item x="4959"/>
        <item x="8645"/>
        <item x="2624"/>
        <item x="10342"/>
        <item x="4149"/>
        <item x="1902"/>
        <item x="3381"/>
        <item x="7083"/>
        <item x="7857"/>
        <item x="9467"/>
        <item x="5655"/>
        <item x="8646"/>
        <item x="1140"/>
        <item x="398"/>
        <item x="4150"/>
        <item x="10343"/>
        <item x="2625"/>
        <item x="6360"/>
        <item x="4960"/>
        <item x="1903"/>
        <item x="3382"/>
        <item x="7084"/>
        <item x="7858"/>
        <item x="9468"/>
        <item x="10344"/>
        <item x="8647"/>
        <item x="399"/>
        <item x="1141"/>
        <item x="4151"/>
        <item x="4961"/>
        <item x="5656"/>
        <item x="2626"/>
        <item x="6361"/>
        <item x="9469"/>
        <item x="1904"/>
        <item x="3383"/>
        <item x="10345"/>
        <item x="7859"/>
        <item x="7085"/>
        <item x="8648"/>
        <item x="4152"/>
        <item x="400"/>
        <item x="1142"/>
        <item x="4962"/>
        <item x="9470"/>
        <item x="1905"/>
        <item x="5657"/>
        <item x="2627"/>
        <item x="10346"/>
        <item x="6362"/>
        <item x="8649"/>
        <item x="3384"/>
        <item x="7860"/>
        <item x="7086"/>
        <item x="4153"/>
        <item x="1143"/>
        <item x="9471"/>
        <item x="401"/>
        <item x="10347"/>
        <item x="4963"/>
        <item x="1906"/>
        <item x="8650"/>
        <item x="2628"/>
        <item x="7861"/>
        <item x="5658"/>
        <item x="3385"/>
        <item x="7087"/>
        <item x="6363"/>
        <item x="9472"/>
        <item x="4154"/>
        <item x="402"/>
        <item x="1144"/>
        <item x="10348"/>
        <item x="4964"/>
        <item x="1907"/>
        <item x="8651"/>
        <item x="2629"/>
        <item x="7862"/>
        <item x="9473"/>
        <item x="3386"/>
        <item x="7088"/>
        <item x="4155"/>
        <item x="5659"/>
        <item x="6364"/>
        <item x="10349"/>
        <item x="403"/>
        <item x="8652"/>
        <item x="1145"/>
        <item x="1908"/>
        <item x="4965"/>
        <item x="2630"/>
        <item x="10880"/>
        <item x="9474"/>
        <item x="7863"/>
        <item x="4156"/>
        <item x="7089"/>
        <item x="10350"/>
        <item x="3387"/>
        <item x="8653"/>
        <item x="5660"/>
        <item x="10932"/>
        <item x="404"/>
        <item x="1146"/>
        <item x="1909"/>
        <item x="6365"/>
        <item x="4966"/>
        <item x="9475"/>
        <item x="2631"/>
        <item x="7864"/>
        <item x="10351"/>
        <item x="8654"/>
        <item x="4157"/>
        <item x="7090"/>
        <item x="3388"/>
        <item x="1147"/>
        <item x="405"/>
        <item x="5661"/>
        <item x="9476"/>
        <item x="1910"/>
        <item x="6366"/>
        <item x="4967"/>
        <item x="10352"/>
        <item x="2632"/>
        <item x="8655"/>
        <item x="7865"/>
        <item x="4158"/>
        <item x="3389"/>
        <item x="7091"/>
        <item x="9477"/>
        <item x="1911"/>
        <item x="1148"/>
        <item x="5662"/>
        <item x="10353"/>
        <item x="406"/>
        <item x="4968"/>
        <item x="8656"/>
        <item x="6367"/>
        <item x="7866"/>
        <item x="2633"/>
        <item x="4159"/>
        <item x="9478"/>
        <item x="7092"/>
        <item x="3390"/>
        <item x="10354"/>
        <item x="1149"/>
        <item x="8657"/>
        <item x="1912"/>
        <item x="407"/>
        <item x="4969"/>
        <item x="5663"/>
        <item x="6368"/>
        <item x="9479"/>
        <item x="7867"/>
        <item x="2634"/>
        <item x="4160"/>
        <item x="7093"/>
        <item x="10355"/>
        <item x="3391"/>
        <item x="8658"/>
        <item x="1913"/>
        <item x="1150"/>
        <item x="9480"/>
        <item x="408"/>
        <item x="10818"/>
        <item x="10819"/>
        <item x="4970"/>
        <item x="7868"/>
        <item x="5664"/>
        <item x="10356"/>
        <item x="7094"/>
        <item x="2635"/>
        <item x="4161"/>
        <item x="6369"/>
        <item x="3392"/>
        <item x="8659"/>
        <item x="1914"/>
        <item x="9481"/>
        <item x="4971"/>
        <item x="1151"/>
        <item x="10357"/>
        <item x="409"/>
        <item x="7869"/>
        <item x="7095"/>
        <item x="2636"/>
        <item x="8660"/>
        <item x="4162"/>
        <item x="5665"/>
        <item x="3393"/>
        <item x="9482"/>
        <item x="1915"/>
        <item x="6370"/>
        <item x="10358"/>
        <item x="1152"/>
        <item x="4972"/>
        <item x="410"/>
        <item x="7870"/>
        <item x="9483"/>
        <item x="8661"/>
        <item x="7096"/>
        <item x="2637"/>
        <item x="4163"/>
        <item x="5666"/>
        <item x="3394"/>
        <item x="1916"/>
        <item x="10359"/>
        <item x="6371"/>
        <item x="4973"/>
        <item x="1153"/>
        <item x="411"/>
        <item x="9484"/>
        <item x="8662"/>
        <item x="7871"/>
        <item x="2638"/>
        <item x="7097"/>
        <item x="4164"/>
        <item x="10360"/>
        <item x="3395"/>
        <item x="1917"/>
        <item x="5667"/>
        <item x="9485"/>
        <item x="6372"/>
        <item x="4974"/>
        <item x="412"/>
        <item x="1154"/>
        <item x="10361"/>
        <item x="8663"/>
        <item x="10881"/>
        <item x="7872"/>
        <item x="7098"/>
        <item x="1918"/>
        <item x="4165"/>
        <item x="3396"/>
        <item x="2639"/>
        <item x="9486"/>
        <item x="10933"/>
        <item x="10362"/>
        <item x="5668"/>
        <item x="6373"/>
        <item x="4975"/>
        <item x="8664"/>
        <item x="413"/>
        <item x="1155"/>
        <item x="7873"/>
        <item x="7099"/>
        <item x="9487"/>
        <item x="1919"/>
        <item x="4166"/>
        <item x="3397"/>
        <item x="2640"/>
        <item x="10363"/>
        <item x="8665"/>
        <item x="1156"/>
        <item x="414"/>
        <item x="4976"/>
        <item x="9488"/>
        <item x="7874"/>
        <item x="6374"/>
        <item x="5669"/>
        <item x="7100"/>
        <item x="1920"/>
        <item x="4167"/>
        <item x="2641"/>
        <item x="10364"/>
        <item x="3398"/>
        <item x="8666"/>
        <item x="9489"/>
        <item x="1157"/>
        <item x="7875"/>
        <item x="4977"/>
        <item x="415"/>
        <item x="10365"/>
        <item x="6375"/>
        <item x="7101"/>
        <item x="4168"/>
        <item x="1921"/>
        <item x="5670"/>
        <item x="2642"/>
        <item x="3399"/>
        <item x="8667"/>
        <item x="9490"/>
        <item x="10366"/>
        <item x="7876"/>
        <item x="1158"/>
        <item x="4978"/>
        <item x="416"/>
        <item x="4169"/>
        <item x="7102"/>
        <item x="1922"/>
        <item x="6376"/>
        <item x="8668"/>
        <item x="2643"/>
        <item x="3400"/>
        <item x="9491"/>
        <item x="5671"/>
        <item x="10367"/>
        <item x="7877"/>
        <item x="1159"/>
        <item x="1923"/>
        <item x="4979"/>
        <item x="7103"/>
        <item x="4170"/>
        <item x="9492"/>
        <item x="8669"/>
        <item x="417"/>
        <item x="2644"/>
        <item x="3401"/>
        <item x="6377"/>
        <item x="10368"/>
        <item x="5672"/>
        <item x="7878"/>
        <item x="4171"/>
        <item x="9493"/>
        <item x="1924"/>
        <item x="7104"/>
        <item x="4980"/>
        <item x="1160"/>
        <item x="8670"/>
        <item x="10369"/>
        <item x="418"/>
        <item x="2645"/>
        <item x="3402"/>
        <item x="6378"/>
        <item x="7879"/>
        <item x="5673"/>
        <item x="9494"/>
        <item x="4172"/>
        <item x="1925"/>
        <item x="10370"/>
        <item x="8671"/>
        <item x="1161"/>
        <item x="4981"/>
        <item x="7105"/>
        <item x="419"/>
        <item x="2646"/>
        <item x="3403"/>
        <item x="6379"/>
        <item x="7880"/>
        <item x="9495"/>
        <item x="10371"/>
        <item x="4173"/>
        <item x="1926"/>
        <item x="8672"/>
        <item x="5674"/>
        <item x="7106"/>
        <item x="10820"/>
        <item x="10821"/>
        <item x="4982"/>
        <item x="1162"/>
        <item x="420"/>
        <item x="2647"/>
        <item x="3404"/>
        <item x="9496"/>
        <item x="10372"/>
        <item x="7881"/>
        <item x="1927"/>
        <item x="4174"/>
        <item x="8673"/>
        <item x="6380"/>
        <item x="10882"/>
        <item x="5675"/>
        <item x="7107"/>
        <item x="4983"/>
        <item x="9497"/>
        <item x="1163"/>
        <item x="10373"/>
        <item x="10934"/>
        <item x="2648"/>
        <item x="421"/>
        <item x="3405"/>
        <item x="7882"/>
        <item x="8674"/>
        <item x="1928"/>
        <item x="4175"/>
        <item x="7108"/>
        <item x="9498"/>
        <item x="10374"/>
        <item x="6381"/>
        <item x="1164"/>
        <item x="4984"/>
        <item x="5676"/>
        <item x="8675"/>
        <item x="3406"/>
        <item x="2649"/>
        <item x="422"/>
        <item x="7883"/>
        <item x="4176"/>
        <item x="1929"/>
        <item x="9499"/>
        <item x="10375"/>
        <item x="1165"/>
        <item x="4985"/>
        <item x="7109"/>
        <item x="8676"/>
        <item x="6382"/>
        <item x="5677"/>
        <item x="3407"/>
        <item x="7884"/>
        <item x="423"/>
        <item x="9500"/>
        <item x="2650"/>
        <item x="4177"/>
        <item x="10376"/>
        <item x="1930"/>
        <item x="1166"/>
        <item x="8677"/>
        <item x="4986"/>
        <item x="7110"/>
        <item x="9501"/>
        <item x="10377"/>
        <item x="6383"/>
        <item x="4178"/>
        <item x="7885"/>
        <item x="424"/>
        <item x="3408"/>
        <item x="5678"/>
        <item x="2651"/>
        <item x="1931"/>
        <item x="9502"/>
        <item x="8678"/>
        <item x="1167"/>
        <item x="7111"/>
        <item x="10378"/>
        <item x="4987"/>
        <item x="4179"/>
        <item x="7886"/>
        <item x="3409"/>
        <item x="2652"/>
        <item x="425"/>
        <item x="1932"/>
        <item x="6384"/>
        <item x="5679"/>
        <item x="9503"/>
        <item x="8679"/>
        <item x="10379"/>
        <item x="1168"/>
        <item x="4180"/>
        <item x="4988"/>
        <item x="7112"/>
        <item x="7887"/>
        <item x="9504"/>
        <item x="1933"/>
        <item x="426"/>
        <item x="3410"/>
        <item x="2653"/>
        <item x="6385"/>
        <item x="8680"/>
        <item x="5680"/>
        <item x="10380"/>
        <item x="4181"/>
        <item x="1169"/>
        <item x="9505"/>
        <item x="4989"/>
        <item x="7113"/>
        <item x="7888"/>
        <item x="10381"/>
        <item x="1934"/>
        <item x="427"/>
        <item x="3411"/>
        <item x="8681"/>
        <item x="2654"/>
        <item x="6386"/>
        <item x="5681"/>
        <item x="1170"/>
        <item x="9506"/>
        <item x="4182"/>
        <item x="10382"/>
        <item x="7114"/>
        <item x="4990"/>
        <item x="7889"/>
        <item x="8682"/>
        <item x="1935"/>
        <item x="428"/>
        <item x="3412"/>
        <item x="2655"/>
        <item x="9507"/>
        <item x="10383"/>
        <item x="6387"/>
        <item x="1171"/>
        <item x="4183"/>
        <item x="5682"/>
        <item x="8683"/>
        <item x="7115"/>
        <item x="1936"/>
        <item x="7890"/>
        <item x="4991"/>
        <item x="9508"/>
        <item x="429"/>
        <item x="10384"/>
        <item x="2656"/>
        <item x="3413"/>
        <item x="1172"/>
        <item x="6388"/>
        <item x="4184"/>
        <item x="8684"/>
        <item x="10883"/>
        <item x="1937"/>
        <item x="9509"/>
        <item x="7116"/>
        <item x="10935"/>
        <item x="10936"/>
        <item x="10385"/>
        <item x="5683"/>
        <item x="7891"/>
        <item x="4992"/>
        <item x="430"/>
        <item x="3414"/>
        <item x="2657"/>
        <item x="9510"/>
        <item x="8685"/>
        <item x="1173"/>
        <item x="10386"/>
        <item x="4185"/>
        <item x="6389"/>
        <item x="7892"/>
        <item x="1938"/>
        <item x="7117"/>
        <item x="5684"/>
        <item x="4993"/>
        <item x="9511"/>
        <item x="431"/>
        <item x="3415"/>
        <item x="2658"/>
        <item x="10387"/>
        <item x="8686"/>
        <item x="1174"/>
        <item x="4186"/>
        <item x="10822"/>
        <item x="10823"/>
        <item x="7893"/>
        <item x="1939"/>
        <item x="6390"/>
        <item x="7118"/>
        <item x="9512"/>
        <item x="10388"/>
        <item x="432"/>
        <item x="5685"/>
        <item x="4994"/>
        <item x="8687"/>
        <item x="2659"/>
        <item x="3416"/>
        <item x="1175"/>
        <item x="7894"/>
        <item x="4187"/>
        <item x="1940"/>
        <item x="9513"/>
        <item x="10389"/>
        <item x="6391"/>
        <item x="7119"/>
        <item x="8688"/>
        <item x="433"/>
        <item x="4995"/>
        <item x="2660"/>
        <item x="5686"/>
        <item x="3417"/>
        <item x="1176"/>
        <item x="7895"/>
        <item x="4188"/>
        <item x="9514"/>
        <item x="1941"/>
        <item x="10390"/>
        <item x="7120"/>
        <item x="8689"/>
        <item x="6392"/>
        <item x="434"/>
        <item x="4996"/>
        <item x="9515"/>
        <item x="2661"/>
        <item x="3418"/>
        <item x="5687"/>
        <item x="10391"/>
        <item x="4189"/>
        <item x="7896"/>
        <item x="1177"/>
        <item x="1942"/>
        <item x="8690"/>
        <item x="7121"/>
        <item x="6393"/>
        <item x="9516"/>
        <item x="435"/>
        <item x="10392"/>
        <item x="4997"/>
        <item x="2662"/>
        <item x="3419"/>
        <item x="1178"/>
        <item x="4190"/>
        <item x="7897"/>
        <item x="1943"/>
        <item x="5688"/>
        <item x="9517"/>
        <item x="8691"/>
        <item x="10393"/>
        <item x="7122"/>
        <item x="6394"/>
        <item x="436"/>
        <item x="2663"/>
        <item x="3420"/>
        <item x="4191"/>
        <item x="4998"/>
        <item x="1179"/>
        <item x="1944"/>
        <item x="10394"/>
        <item x="7898"/>
        <item x="9518"/>
        <item x="5689"/>
        <item x="8692"/>
        <item x="7123"/>
        <item x="437"/>
        <item x="4192"/>
        <item x="10395"/>
        <item x="3421"/>
        <item x="6395"/>
        <item x="2664"/>
        <item x="9519"/>
        <item x="4999"/>
        <item x="8693"/>
        <item x="1945"/>
        <item x="1180"/>
        <item x="7899"/>
        <item x="7124"/>
        <item x="5690"/>
        <item x="438"/>
        <item x="10396"/>
        <item x="9520"/>
        <item x="4193"/>
        <item x="2665"/>
        <item x="8694"/>
        <item x="3422"/>
        <item x="5000"/>
        <item x="6396"/>
        <item x="1181"/>
        <item x="7900"/>
        <item x="1946"/>
        <item x="10397"/>
        <item x="9521"/>
        <item x="7125"/>
        <item x="439"/>
        <item x="10937"/>
        <item x="8695"/>
        <item x="4194"/>
        <item x="5691"/>
        <item x="2666"/>
        <item x="10884"/>
        <item x="3423"/>
        <item x="1947"/>
        <item x="10398"/>
        <item x="7901"/>
        <item x="5001"/>
        <item x="1182"/>
        <item x="9522"/>
        <item x="6397"/>
        <item x="7126"/>
        <item x="8696"/>
        <item x="440"/>
        <item x="10399"/>
        <item x="4195"/>
        <item x="2667"/>
        <item x="3424"/>
        <item x="9523"/>
        <item x="5692"/>
        <item x="7902"/>
        <item x="1948"/>
        <item x="5002"/>
        <item x="1183"/>
        <item x="6398"/>
        <item x="10400"/>
        <item x="8697"/>
        <item x="7127"/>
        <item x="9524"/>
        <item x="4196"/>
        <item x="441"/>
        <item x="2668"/>
        <item x="3425"/>
        <item x="7903"/>
        <item x="1949"/>
        <item x="5693"/>
        <item x="10401"/>
        <item x="1184"/>
        <item x="5003"/>
        <item x="8698"/>
        <item x="9525"/>
        <item x="6399"/>
        <item x="7128"/>
        <item x="4197"/>
        <item x="2669"/>
        <item x="442"/>
        <item x="7904"/>
        <item x="1950"/>
        <item x="3426"/>
        <item x="10402"/>
        <item x="9526"/>
        <item x="1185"/>
        <item x="5694"/>
        <item x="8699"/>
        <item x="5004"/>
        <item x="7129"/>
        <item x="6400"/>
        <item x="10403"/>
        <item x="4198"/>
        <item x="7905"/>
        <item x="2670"/>
        <item x="443"/>
        <item x="9527"/>
        <item x="1951"/>
        <item x="3427"/>
        <item x="8700"/>
        <item x="1186"/>
        <item x="10404"/>
        <item x="5695"/>
        <item x="5005"/>
        <item x="10824"/>
        <item x="9528"/>
        <item x="7130"/>
        <item x="7906"/>
        <item x="2671"/>
        <item x="4199"/>
        <item x="1952"/>
        <item x="6401"/>
        <item x="444"/>
        <item x="8701"/>
        <item x="3428"/>
        <item x="10405"/>
        <item x="9529"/>
        <item x="1187"/>
        <item x="5006"/>
        <item x="5696"/>
        <item x="7907"/>
        <item x="7131"/>
        <item x="4200"/>
        <item x="2672"/>
        <item x="8702"/>
        <item x="1953"/>
        <item x="10406"/>
        <item x="6402"/>
        <item x="445"/>
        <item x="9530"/>
        <item x="3429"/>
        <item x="1188"/>
        <item x="5007"/>
        <item x="7908"/>
        <item x="10407"/>
        <item x="7132"/>
        <item x="8703"/>
        <item x="9531"/>
        <item x="5697"/>
        <item x="4201"/>
        <item x="1954"/>
        <item x="2673"/>
        <item x="446"/>
        <item x="6403"/>
        <item x="3430"/>
        <item x="10408"/>
        <item x="1189"/>
        <item x="9532"/>
        <item x="8704"/>
        <item x="7909"/>
        <item x="5008"/>
        <item x="4202"/>
        <item x="7133"/>
        <item x="5698"/>
        <item x="1955"/>
        <item x="2674"/>
        <item x="447"/>
        <item x="10409"/>
        <item x="9533"/>
        <item x="6404"/>
        <item x="8705"/>
        <item x="3431"/>
        <item x="1190"/>
        <item x="10938"/>
        <item x="7910"/>
        <item x="5009"/>
        <item x="4203"/>
        <item x="9534"/>
        <item x="10410"/>
        <item x="1956"/>
        <item x="5699"/>
        <item x="7134"/>
        <item x="2675"/>
        <item x="448"/>
        <item x="10885"/>
        <item x="10886"/>
        <item x="8706"/>
        <item x="3432"/>
        <item x="6405"/>
        <item x="10411"/>
        <item x="9535"/>
        <item x="1191"/>
        <item x="7911"/>
        <item x="5010"/>
        <item x="4204"/>
        <item x="1957"/>
        <item x="2676"/>
        <item x="8707"/>
        <item x="7135"/>
        <item x="449"/>
        <item x="5700"/>
        <item x="10412"/>
        <item x="9536"/>
        <item x="3433"/>
        <item x="6406"/>
        <item x="1192"/>
        <item x="5011"/>
        <item x="7912"/>
        <item x="8708"/>
        <item x="1958"/>
        <item x="4205"/>
        <item x="2677"/>
        <item x="10413"/>
        <item x="7136"/>
        <item x="450"/>
        <item x="9537"/>
        <item x="5701"/>
        <item x="3434"/>
        <item x="1193"/>
        <item x="10414"/>
        <item x="8709"/>
        <item x="7913"/>
        <item x="6407"/>
        <item x="5012"/>
        <item x="1959"/>
        <item x="9538"/>
        <item x="2678"/>
        <item x="4206"/>
        <item x="7137"/>
        <item x="451"/>
        <item x="10415"/>
        <item x="1194"/>
        <item x="3435"/>
        <item x="7914"/>
        <item x="5702"/>
        <item x="8710"/>
        <item x="9539"/>
        <item x="1960"/>
        <item x="2679"/>
        <item x="5013"/>
        <item x="10416"/>
        <item x="6408"/>
        <item x="4207"/>
        <item x="7138"/>
        <item x="452"/>
        <item x="9540"/>
        <item x="1195"/>
        <item x="7915"/>
        <item x="8711"/>
        <item x="3436"/>
        <item x="5703"/>
        <item x="10417"/>
        <item x="1961"/>
        <item x="4208"/>
        <item x="5014"/>
        <item x="2680"/>
        <item x="9541"/>
        <item x="6409"/>
        <item x="7139"/>
        <item x="8712"/>
        <item x="7916"/>
        <item x="453"/>
        <item x="1196"/>
        <item x="3437"/>
        <item x="10418"/>
        <item x="5704"/>
        <item x="1962"/>
        <item x="9542"/>
        <item x="4209"/>
        <item x="5015"/>
        <item x="10419"/>
        <item x="2681"/>
        <item x="7140"/>
        <item x="8713"/>
        <item x="7917"/>
        <item x="6410"/>
        <item x="3438"/>
        <item x="454"/>
        <item x="9543"/>
        <item x="1197"/>
        <item x="1963"/>
        <item x="5705"/>
        <item x="10420"/>
        <item x="4210"/>
        <item x="8714"/>
        <item x="2682"/>
        <item x="7141"/>
        <item x="5016"/>
        <item x="7918"/>
        <item x="9544"/>
        <item x="3439"/>
        <item x="455"/>
        <item x="1198"/>
        <item x="10421"/>
        <item x="6411"/>
        <item x="1964"/>
        <item x="4211"/>
        <item x="8715"/>
        <item x="5706"/>
        <item x="9545"/>
        <item x="2683"/>
        <item x="7142"/>
        <item x="7919"/>
        <item x="10422"/>
        <item x="5017"/>
        <item x="3440"/>
        <item x="456"/>
        <item x="10939"/>
        <item x="10825"/>
        <item x="10826"/>
        <item x="1965"/>
        <item x="1199"/>
        <item x="6412"/>
        <item x="8716"/>
        <item x="9546"/>
        <item x="4212"/>
        <item x="10423"/>
        <item x="7920"/>
        <item x="5707"/>
        <item x="2684"/>
        <item x="7143"/>
        <item x="5018"/>
        <item x="3441"/>
        <item x="457"/>
        <item x="9547"/>
        <item x="10424"/>
        <item x="8717"/>
        <item x="1200"/>
        <item x="10887"/>
        <item x="10888"/>
        <item x="1966"/>
        <item x="4213"/>
        <item x="6413"/>
        <item x="7921"/>
        <item x="2685"/>
        <item x="5019"/>
        <item x="10425"/>
        <item x="5708"/>
        <item x="8718"/>
        <item x="7144"/>
        <item x="9548"/>
        <item x="3442"/>
        <item x="458"/>
        <item x="1201"/>
        <item x="1967"/>
        <item x="10426"/>
        <item x="4214"/>
        <item x="7922"/>
        <item x="6414"/>
        <item x="9549"/>
        <item x="8719"/>
        <item x="2686"/>
        <item x="5020"/>
        <item x="7145"/>
        <item x="5709"/>
        <item x="10427"/>
        <item x="3443"/>
        <item x="459"/>
        <item x="1202"/>
        <item x="1968"/>
        <item x="4215"/>
        <item x="8720"/>
        <item x="9550"/>
        <item x="7923"/>
        <item x="10428"/>
        <item x="5021"/>
        <item x="6415"/>
        <item x="2687"/>
        <item x="7146"/>
        <item x="3444"/>
        <item x="460"/>
        <item x="9551"/>
        <item x="1969"/>
        <item x="1203"/>
        <item x="5710"/>
        <item x="8721"/>
        <item x="4216"/>
        <item x="10429"/>
        <item x="7924"/>
        <item x="2688"/>
        <item x="5022"/>
        <item x="9552"/>
        <item x="7147"/>
        <item x="3445"/>
        <item x="6416"/>
        <item x="10430"/>
        <item x="8722"/>
        <item x="461"/>
        <item x="1204"/>
        <item x="1970"/>
        <item x="4217"/>
        <item x="5711"/>
        <item x="7925"/>
        <item x="9553"/>
        <item x="10431"/>
        <item x="5023"/>
        <item x="2689"/>
        <item x="8723"/>
        <item x="3446"/>
        <item x="7148"/>
        <item x="1205"/>
        <item x="462"/>
        <item x="6417"/>
        <item x="4218"/>
        <item x="9554"/>
        <item x="1971"/>
        <item x="7926"/>
        <item x="10432"/>
        <item x="5712"/>
        <item x="5024"/>
        <item x="8724"/>
        <item x="2690"/>
        <item x="7149"/>
        <item x="3447"/>
        <item x="9555"/>
        <item x="4219"/>
        <item x="463"/>
        <item x="6418"/>
        <item x="10433"/>
        <item x="1206"/>
        <item x="7927"/>
        <item x="1972"/>
        <item x="5713"/>
        <item x="10434"/>
        <item x="9556"/>
        <item x="8725"/>
        <item x="5025"/>
        <item x="2691"/>
        <item x="4220"/>
        <item x="3448"/>
        <item x="464"/>
        <item x="7150"/>
        <item x="1207"/>
        <item x="6419"/>
        <item x="7928"/>
        <item x="10435"/>
        <item x="8726"/>
        <item x="9557"/>
        <item x="5714"/>
        <item x="1973"/>
        <item x="5026"/>
        <item x="4221"/>
        <item x="2692"/>
        <item x="10940"/>
        <item x="3449"/>
        <item x="10436"/>
        <item x="1208"/>
        <item x="465"/>
        <item x="7151"/>
        <item x="6420"/>
        <item x="7929"/>
        <item x="9558"/>
        <item x="8727"/>
        <item x="1974"/>
        <item x="5715"/>
        <item x="10437"/>
        <item x="4222"/>
        <item x="2693"/>
        <item x="9559"/>
        <item x="5027"/>
        <item x="3450"/>
        <item x="466"/>
        <item x="8728"/>
        <item x="7152"/>
        <item x="1209"/>
        <item x="10889"/>
        <item x="10890"/>
        <item x="7930"/>
        <item x="6421"/>
        <item x="1975"/>
        <item x="10438"/>
        <item x="9560"/>
        <item x="5716"/>
        <item x="4223"/>
        <item x="8729"/>
        <item x="5028"/>
        <item x="2694"/>
        <item x="3451"/>
        <item x="7931"/>
        <item x="1210"/>
        <item x="467"/>
        <item x="7153"/>
        <item x="10439"/>
        <item x="1976"/>
        <item x="9561"/>
        <item x="6422"/>
        <item x="5717"/>
        <item x="8730"/>
        <item x="4224"/>
        <item x="10440"/>
        <item x="2695"/>
        <item x="5029"/>
        <item x="7932"/>
        <item x="1211"/>
        <item x="3452"/>
        <item x="1977"/>
        <item x="7154"/>
        <item x="9562"/>
        <item x="468"/>
        <item x="10827"/>
        <item x="10828"/>
        <item x="10441"/>
        <item x="8731"/>
        <item x="6423"/>
        <item x="4225"/>
        <item x="5718"/>
        <item x="7933"/>
        <item x="9563"/>
        <item x="5030"/>
        <item x="2696"/>
        <item x="3453"/>
        <item x="1212"/>
        <item x="10442"/>
        <item x="1978"/>
        <item x="7155"/>
        <item x="469"/>
        <item x="8732"/>
        <item x="9564"/>
        <item x="6424"/>
        <item x="4226"/>
        <item x="10443"/>
        <item x="7934"/>
        <item x="5719"/>
        <item x="3454"/>
        <item x="5031"/>
        <item x="1213"/>
        <item x="2697"/>
        <item x="8733"/>
        <item x="1979"/>
        <item x="7156"/>
        <item x="470"/>
        <item x="10444"/>
        <item x="9565"/>
        <item x="4227"/>
        <item x="7935"/>
        <item x="6425"/>
        <item x="8734"/>
        <item x="3455"/>
        <item x="1214"/>
        <item x="2698"/>
        <item x="5720"/>
        <item x="10445"/>
        <item x="5032"/>
        <item x="1980"/>
        <item x="9566"/>
        <item x="7157"/>
        <item x="471"/>
        <item x="7936"/>
        <item x="10446"/>
        <item x="4228"/>
        <item x="8735"/>
        <item x="9567"/>
        <item x="3456"/>
        <item x="6426"/>
        <item x="2699"/>
        <item x="5721"/>
        <item x="1981"/>
        <item x="1215"/>
        <item x="5033"/>
        <item x="10447"/>
        <item x="7158"/>
        <item x="9568"/>
        <item x="472"/>
        <item x="7937"/>
        <item x="8736"/>
        <item x="4229"/>
        <item x="3457"/>
        <item x="10448"/>
        <item x="1982"/>
        <item x="2700"/>
        <item x="10941"/>
        <item x="6427"/>
        <item x="1216"/>
        <item x="5034"/>
        <item x="5722"/>
        <item x="9569"/>
        <item x="7938"/>
        <item x="7159"/>
        <item x="473"/>
        <item x="8737"/>
        <item x="4230"/>
        <item x="10449"/>
        <item x="3458"/>
        <item x="1983"/>
        <item x="2701"/>
        <item x="9570"/>
        <item x="1217"/>
        <item x="5035"/>
        <item x="6428"/>
        <item x="5723"/>
        <item x="10450"/>
        <item x="474"/>
        <item x="7160"/>
        <item x="7939"/>
        <item x="8738"/>
        <item x="9571"/>
        <item x="4231"/>
        <item x="1984"/>
        <item x="3459"/>
        <item x="10451"/>
        <item x="1218"/>
        <item x="2702"/>
        <item x="5036"/>
        <item x="5724"/>
        <item x="6429"/>
        <item x="8739"/>
        <item x="7940"/>
        <item x="7161"/>
        <item x="9572"/>
        <item x="475"/>
        <item x="10452"/>
        <item x="4232"/>
        <item x="1985"/>
        <item x="3460"/>
        <item x="8740"/>
        <item x="1219"/>
        <item x="9573"/>
        <item x="2703"/>
        <item x="10891"/>
        <item x="5037"/>
        <item x="7941"/>
        <item x="5725"/>
        <item x="7162"/>
        <item x="10453"/>
        <item x="6430"/>
        <item x="476"/>
        <item x="4233"/>
        <item x="3461"/>
        <item x="9574"/>
        <item x="1986"/>
        <item x="8741"/>
        <item x="1220"/>
        <item x="7942"/>
        <item x="10454"/>
        <item x="5726"/>
        <item x="5038"/>
        <item x="2704"/>
        <item x="7163"/>
        <item x="477"/>
        <item x="6431"/>
        <item x="9575"/>
        <item x="8742"/>
        <item x="4234"/>
        <item x="3462"/>
        <item x="10455"/>
        <item x="1987"/>
        <item x="7943"/>
        <item x="1221"/>
        <item x="5039"/>
        <item x="2705"/>
        <item x="9576"/>
        <item x="10456"/>
        <item x="5727"/>
        <item x="478"/>
        <item x="8743"/>
        <item x="6432"/>
        <item x="7164"/>
        <item x="4235"/>
        <item x="3463"/>
        <item x="7944"/>
        <item x="1988"/>
        <item x="10457"/>
        <item x="9577"/>
        <item x="1222"/>
        <item x="5040"/>
        <item x="2706"/>
        <item x="479"/>
        <item x="8744"/>
        <item x="5728"/>
        <item x="1989"/>
        <item x="10458"/>
        <item x="4236"/>
        <item x="6433"/>
        <item x="7945"/>
        <item x="7165"/>
        <item x="3464"/>
        <item x="9578"/>
        <item x="1223"/>
        <item x="2707"/>
        <item x="8745"/>
        <item x="5041"/>
        <item x="480"/>
        <item x="10459"/>
        <item x="5729"/>
        <item x="9579"/>
        <item x="7946"/>
        <item x="7166"/>
        <item x="1990"/>
        <item x="4237"/>
        <item x="3465"/>
        <item x="1224"/>
        <item x="6434"/>
        <item x="8746"/>
        <item x="10829"/>
        <item x="10830"/>
        <item x="10460"/>
        <item x="2708"/>
        <item x="9580"/>
        <item x="5042"/>
        <item x="7947"/>
        <item x="5730"/>
        <item x="481"/>
        <item x="10461"/>
        <item x="1991"/>
        <item x="4238"/>
        <item x="7167"/>
        <item x="1225"/>
        <item x="3466"/>
        <item x="8747"/>
        <item x="6435"/>
        <item x="10942"/>
        <item x="9581"/>
        <item x="7948"/>
        <item x="10462"/>
        <item x="2709"/>
        <item x="5043"/>
        <item x="482"/>
        <item x="5731"/>
        <item x="1992"/>
        <item x="4239"/>
        <item x="9582"/>
        <item x="8748"/>
        <item x="1226"/>
        <item x="7168"/>
        <item x="3467"/>
        <item x="10463"/>
        <item x="6436"/>
        <item x="7949"/>
        <item x="9583"/>
        <item x="2710"/>
        <item x="483"/>
        <item x="8749"/>
        <item x="1993"/>
        <item x="5044"/>
        <item x="10464"/>
        <item x="5732"/>
        <item x="3468"/>
        <item x="1227"/>
        <item x="4240"/>
        <item x="7169"/>
        <item x="6437"/>
        <item x="9584"/>
        <item x="7950"/>
        <item x="8750"/>
        <item x="10465"/>
        <item x="484"/>
        <item x="2711"/>
        <item x="1994"/>
        <item x="5045"/>
        <item x="1228"/>
        <item x="4241"/>
        <item x="3469"/>
        <item x="5733"/>
        <item x="7170"/>
        <item x="9585"/>
        <item x="10466"/>
        <item x="8751"/>
        <item x="6438"/>
        <item x="7951"/>
        <item x="485"/>
        <item x="2712"/>
        <item x="1995"/>
        <item x="1229"/>
        <item x="4242"/>
        <item x="9586"/>
        <item x="10467"/>
        <item x="5046"/>
        <item x="3470"/>
        <item x="5734"/>
        <item x="8752"/>
        <item x="7171"/>
        <item x="7952"/>
        <item x="6439"/>
        <item x="9587"/>
        <item x="10468"/>
        <item x="486"/>
        <item x="10892"/>
        <item x="10893"/>
        <item x="1230"/>
        <item x="1996"/>
        <item x="2713"/>
        <item x="4243"/>
        <item x="3471"/>
        <item x="5047"/>
        <item x="5735"/>
        <item x="8753"/>
        <item x="7172"/>
        <item x="9588"/>
        <item x="7953"/>
        <item x="10469"/>
        <item x="1231"/>
        <item x="487"/>
        <item x="6440"/>
        <item x="1997"/>
        <item x="2714"/>
        <item x="8754"/>
        <item x="4244"/>
        <item x="3472"/>
        <item x="5048"/>
        <item x="9589"/>
        <item x="5736"/>
        <item x="10470"/>
        <item x="7954"/>
        <item x="7173"/>
        <item x="1232"/>
        <item x="488"/>
        <item x="6441"/>
        <item x="1998"/>
        <item x="9590"/>
        <item x="8755"/>
        <item x="2715"/>
        <item x="3473"/>
        <item x="10471"/>
        <item x="4245"/>
        <item x="5049"/>
        <item x="7955"/>
        <item x="5737"/>
        <item x="9591"/>
        <item x="1233"/>
        <item x="8756"/>
        <item x="7174"/>
        <item x="10472"/>
        <item x="489"/>
        <item x="1999"/>
        <item x="6442"/>
        <item x="7956"/>
        <item x="3474"/>
        <item x="2716"/>
        <item x="4246"/>
        <item x="9592"/>
        <item x="5050"/>
        <item x="8757"/>
        <item x="1234"/>
        <item x="10473"/>
        <item x="5738"/>
        <item x="7175"/>
        <item x="2000"/>
        <item x="490"/>
        <item x="7957"/>
        <item x="3475"/>
        <item x="6443"/>
        <item x="9593"/>
        <item x="2717"/>
        <item x="10474"/>
        <item x="4247"/>
        <item x="8758"/>
        <item x="5051"/>
        <item x="1235"/>
        <item x="2001"/>
        <item x="5739"/>
        <item x="10475"/>
        <item x="9594"/>
        <item x="7958"/>
        <item x="491"/>
        <item x="7176"/>
        <item x="3476"/>
        <item x="10943"/>
        <item x="4248"/>
        <item x="8759"/>
        <item x="6444"/>
        <item x="5052"/>
        <item x="2718"/>
        <item x="1236"/>
        <item x="10476"/>
        <item x="2002"/>
        <item x="9595"/>
        <item x="7959"/>
        <item x="5740"/>
        <item x="7177"/>
        <item x="492"/>
        <item x="3477"/>
        <item x="4249"/>
        <item x="10477"/>
        <item x="8760"/>
        <item x="2719"/>
        <item x="5053"/>
        <item x="9596"/>
        <item x="1237"/>
        <item x="6445"/>
        <item x="2003"/>
        <item x="7960"/>
        <item x="10478"/>
        <item x="5741"/>
        <item x="8761"/>
        <item x="493"/>
        <item x="9597"/>
        <item x="7178"/>
        <item x="4250"/>
        <item x="3478"/>
        <item x="2720"/>
        <item x="5054"/>
        <item x="10831"/>
        <item x="1238"/>
        <item x="10479"/>
        <item x="6446"/>
        <item x="7961"/>
        <item x="2004"/>
        <item x="8762"/>
        <item x="9598"/>
        <item x="494"/>
        <item x="7179"/>
        <item x="5742"/>
        <item x="4251"/>
        <item x="3479"/>
        <item x="10480"/>
        <item x="2721"/>
        <item x="1239"/>
        <item x="9599"/>
        <item x="8763"/>
        <item x="5055"/>
        <item x="6447"/>
        <item x="2005"/>
        <item x="7962"/>
        <item x="495"/>
        <item x="7180"/>
        <item x="5743"/>
        <item x="10481"/>
        <item x="4252"/>
        <item x="9600"/>
        <item x="3480"/>
        <item x="1240"/>
        <item x="8764"/>
        <item x="5056"/>
        <item x="2722"/>
        <item x="7963"/>
        <item x="2006"/>
        <item x="6448"/>
        <item x="10482"/>
        <item x="496"/>
        <item x="9601"/>
        <item x="4253"/>
        <item x="3481"/>
        <item x="7181"/>
        <item x="5744"/>
        <item x="8765"/>
        <item x="10483"/>
        <item x="2007"/>
        <item x="1241"/>
        <item x="9602"/>
        <item x="2723"/>
        <item x="7964"/>
        <item x="497"/>
        <item x="10894"/>
        <item x="5057"/>
        <item x="10895"/>
        <item x="6449"/>
        <item x="10484"/>
        <item x="4254"/>
        <item x="7182"/>
        <item x="9603"/>
        <item x="8766"/>
        <item x="5745"/>
        <item x="3482"/>
        <item x="1242"/>
        <item x="2008"/>
        <item x="2724"/>
        <item x="7965"/>
        <item x="10485"/>
        <item x="5058"/>
        <item x="498"/>
        <item x="9604"/>
        <item x="6450"/>
        <item x="4255"/>
        <item x="7183"/>
        <item x="8767"/>
        <item x="5746"/>
        <item x="1243"/>
        <item x="3483"/>
        <item x="10486"/>
        <item x="2009"/>
        <item x="2725"/>
        <item x="7966"/>
        <item x="9605"/>
        <item x="5059"/>
        <item x="499"/>
        <item x="6451"/>
        <item x="4256"/>
        <item x="8768"/>
        <item x="10487"/>
        <item x="7184"/>
        <item x="5747"/>
        <item x="9606"/>
        <item x="1244"/>
        <item x="2010"/>
        <item x="3484"/>
        <item x="7967"/>
        <item x="2726"/>
        <item x="10488"/>
        <item x="5060"/>
        <item x="8769"/>
        <item x="500"/>
        <item x="4257"/>
        <item x="9607"/>
        <item x="6452"/>
        <item x="1245"/>
        <item x="7185"/>
        <item x="7968"/>
        <item x="5748"/>
        <item x="10489"/>
        <item x="2011"/>
        <item x="3485"/>
        <item x="8770"/>
        <item x="5061"/>
        <item x="10944"/>
        <item x="9608"/>
        <item x="2727"/>
        <item x="501"/>
        <item x="6453"/>
        <item x="4258"/>
        <item x="1246"/>
        <item x="10490"/>
        <item x="7969"/>
        <item x="7186"/>
        <item x="8771"/>
        <item x="9609"/>
        <item x="3486"/>
        <item x="5749"/>
        <item x="2012"/>
        <item x="5062"/>
        <item x="10491"/>
        <item x="2728"/>
        <item x="502"/>
        <item x="1247"/>
        <item x="7970"/>
        <item x="4259"/>
        <item x="6454"/>
        <item x="9610"/>
        <item x="8772"/>
        <item x="10492"/>
        <item x="7187"/>
        <item x="2013"/>
        <item x="3487"/>
        <item x="5063"/>
        <item x="5750"/>
        <item x="503"/>
        <item x="2729"/>
        <item x="1248"/>
        <item x="9611"/>
        <item x="7971"/>
        <item x="10493"/>
        <item x="8773"/>
        <item x="4260"/>
        <item x="6455"/>
        <item x="7188"/>
        <item x="2014"/>
        <item x="5751"/>
        <item x="3488"/>
        <item x="5064"/>
        <item x="504"/>
        <item x="9612"/>
        <item x="10494"/>
        <item x="2730"/>
        <item x="1249"/>
        <item x="8774"/>
        <item x="7972"/>
        <item x="6456"/>
        <item x="4261"/>
        <item x="10495"/>
        <item x="9613"/>
        <item x="505"/>
        <item x="2015"/>
        <item x="5065"/>
        <item x="7189"/>
        <item x="2731"/>
        <item x="5752"/>
        <item x="7973"/>
        <item x="3489"/>
        <item x="8775"/>
        <item x="1250"/>
        <item x="10496"/>
        <item x="9614"/>
        <item x="4262"/>
        <item x="6457"/>
        <item x="506"/>
        <item x="8776"/>
        <item x="5066"/>
        <item x="7190"/>
        <item x="2016"/>
        <item x="2732"/>
        <item x="7974"/>
        <item x="3490"/>
        <item x="1251"/>
        <item x="10497"/>
        <item x="5753"/>
        <item x="9615"/>
        <item x="6458"/>
        <item x="8777"/>
        <item x="4263"/>
        <item x="10498"/>
        <item x="10832"/>
        <item x="9616"/>
        <item x="10833"/>
        <item x="507"/>
        <item x="7191"/>
        <item x="7975"/>
        <item x="2733"/>
        <item x="1252"/>
        <item x="3491"/>
        <item x="5067"/>
        <item x="2017"/>
        <item x="5754"/>
        <item x="8778"/>
        <item x="10499"/>
        <item x="9617"/>
        <item x="4264"/>
        <item x="6459"/>
        <item x="1253"/>
        <item x="7192"/>
        <item x="508"/>
        <item x="7976"/>
        <item x="2734"/>
        <item x="3492"/>
        <item x="2018"/>
        <item x="5068"/>
        <item x="10500"/>
        <item x="9618"/>
        <item x="8779"/>
        <item x="5755"/>
        <item x="4265"/>
        <item x="6460"/>
        <item x="7193"/>
        <item x="1254"/>
        <item x="10501"/>
        <item x="10896"/>
        <item x="10897"/>
        <item x="9619"/>
        <item x="7977"/>
        <item x="8780"/>
        <item x="509"/>
        <item x="2735"/>
        <item x="5069"/>
        <item x="2019"/>
        <item x="3493"/>
        <item x="10502"/>
        <item x="9620"/>
        <item x="5756"/>
        <item x="4266"/>
        <item x="1255"/>
        <item x="8781"/>
        <item x="6461"/>
        <item x="7194"/>
        <item x="7978"/>
        <item x="2736"/>
        <item x="5070"/>
        <item x="510"/>
        <item x="3494"/>
        <item x="10503"/>
        <item x="2020"/>
        <item x="9621"/>
        <item x="8782"/>
        <item x="5757"/>
        <item x="6462"/>
        <item x="4267"/>
        <item x="1256"/>
        <item x="7979"/>
        <item x="10945"/>
        <item x="7195"/>
        <item x="10504"/>
        <item x="5071"/>
        <item x="9622"/>
        <item x="2737"/>
        <item x="511"/>
        <item x="2021"/>
        <item x="3495"/>
        <item x="8783"/>
        <item x="6463"/>
        <item x="5758"/>
        <item x="4268"/>
        <item x="10505"/>
        <item x="1257"/>
        <item x="9623"/>
        <item x="7980"/>
        <item x="7196"/>
        <item x="5072"/>
        <item x="512"/>
        <item x="8784"/>
        <item x="2738"/>
        <item x="10506"/>
        <item x="2022"/>
        <item x="3496"/>
        <item x="9624"/>
        <item x="7981"/>
        <item x="6464"/>
        <item x="5759"/>
        <item x="4269"/>
        <item x="1258"/>
        <item x="8785"/>
        <item x="10507"/>
        <item x="7197"/>
        <item x="513"/>
        <item x="5073"/>
        <item x="9625"/>
        <item x="2739"/>
        <item x="2023"/>
        <item x="3497"/>
        <item x="7982"/>
        <item x="5760"/>
        <item x="6465"/>
        <item x="10508"/>
        <item x="8786"/>
        <item x="1259"/>
        <item x="4270"/>
        <item x="9626"/>
        <item x="514"/>
        <item x="5074"/>
        <item x="2024"/>
        <item x="7198"/>
        <item x="2740"/>
        <item x="7983"/>
        <item x="3498"/>
        <item x="10509"/>
        <item x="9627"/>
        <item x="8787"/>
        <item x="4271"/>
        <item x="5761"/>
        <item x="1260"/>
        <item x="6466"/>
        <item x="10510"/>
        <item x="2025"/>
        <item x="5075"/>
        <item x="515"/>
        <item x="7984"/>
        <item x="7199"/>
        <item x="2741"/>
        <item x="9628"/>
        <item x="3499"/>
        <item x="8788"/>
        <item x="1261"/>
        <item x="4272"/>
        <item x="10511"/>
        <item x="5762"/>
        <item x="6467"/>
        <item x="516"/>
        <item x="5076"/>
        <item x="9629"/>
        <item x="2026"/>
        <item x="7985"/>
        <item x="7200"/>
        <item x="2742"/>
        <item x="3500"/>
        <item x="8789"/>
        <item x="10512"/>
        <item x="1262"/>
        <item x="9630"/>
        <item x="5763"/>
        <item x="6468"/>
        <item x="4273"/>
        <item x="5077"/>
        <item x="2027"/>
        <item x="7986"/>
        <item x="10513"/>
        <item x="517"/>
        <item x="2743"/>
        <item x="3501"/>
        <item x="8790"/>
        <item x="9631"/>
        <item x="7201"/>
        <item x="1263"/>
        <item x="10514"/>
        <item x="5764"/>
        <item x="2028"/>
        <item x="5078"/>
        <item x="6469"/>
        <item x="7987"/>
        <item x="4274"/>
        <item x="518"/>
        <item x="9632"/>
        <item x="2744"/>
        <item x="8791"/>
        <item x="3502"/>
        <item x="7202"/>
        <item x="10515"/>
        <item x="1264"/>
        <item x="9633"/>
        <item x="7988"/>
        <item x="4275"/>
        <item x="5765"/>
        <item x="2029"/>
        <item x="5079"/>
        <item x="8792"/>
        <item x="519"/>
        <item x="6470"/>
        <item x="2745"/>
        <item x="10516"/>
        <item x="3503"/>
        <item x="1265"/>
        <item x="7203"/>
        <item x="9634"/>
        <item x="7989"/>
        <item x="2030"/>
        <item x="5766"/>
        <item x="5080"/>
        <item x="10517"/>
        <item x="8793"/>
        <item x="4276"/>
        <item x="2746"/>
        <item x="520"/>
        <item x="6471"/>
        <item x="10946"/>
        <item x="9635"/>
        <item x="1266"/>
        <item x="3504"/>
        <item x="7990"/>
        <item x="10518"/>
        <item x="7204"/>
        <item x="2031"/>
        <item x="4277"/>
        <item x="9636"/>
        <item x="5081"/>
        <item x="8794"/>
        <item x="5767"/>
        <item x="521"/>
        <item x="2747"/>
        <item x="10834"/>
        <item x="10519"/>
        <item x="6472"/>
        <item x="3505"/>
        <item x="7991"/>
        <item x="1267"/>
        <item x="10898"/>
        <item x="7205"/>
        <item x="9637"/>
        <item x="8795"/>
        <item x="4278"/>
        <item x="5082"/>
        <item x="5768"/>
        <item x="2032"/>
        <item x="10520"/>
        <item x="2748"/>
        <item x="522"/>
        <item x="3506"/>
        <item x="1268"/>
        <item x="7992"/>
        <item x="6473"/>
        <item x="8796"/>
        <item x="9638"/>
        <item x="7206"/>
        <item x="10521"/>
        <item x="2033"/>
        <item x="5083"/>
        <item x="523"/>
        <item x="5769"/>
        <item x="4279"/>
        <item x="3507"/>
        <item x="7993"/>
        <item x="2749"/>
        <item x="1269"/>
        <item x="9639"/>
        <item x="10522"/>
        <item x="8797"/>
        <item x="6474"/>
        <item x="7207"/>
        <item x="2034"/>
        <item x="524"/>
        <item x="4280"/>
        <item x="5770"/>
        <item x="5084"/>
        <item x="10523"/>
        <item x="2750"/>
        <item x="9640"/>
        <item x="1270"/>
        <item x="7994"/>
        <item x="3508"/>
        <item x="8798"/>
        <item x="7208"/>
        <item x="6475"/>
        <item x="9641"/>
        <item x="525"/>
        <item x="10524"/>
        <item x="5085"/>
        <item x="2035"/>
        <item x="4281"/>
        <item x="5771"/>
        <item x="7995"/>
        <item x="1271"/>
        <item x="8799"/>
        <item x="2751"/>
        <item x="3509"/>
        <item x="9642"/>
        <item x="10525"/>
        <item x="526"/>
        <item x="6476"/>
        <item x="7209"/>
        <item x="2036"/>
        <item x="7996"/>
        <item x="8800"/>
        <item x="4282"/>
        <item x="5086"/>
        <item x="9643"/>
        <item x="1272"/>
        <item x="5772"/>
        <item x="10526"/>
        <item x="3510"/>
        <item x="2752"/>
        <item x="6477"/>
        <item x="527"/>
        <item x="9644"/>
        <item x="10527"/>
        <item x="2037"/>
        <item x="7997"/>
        <item x="8801"/>
        <item x="4283"/>
        <item x="1273"/>
        <item x="5773"/>
        <item x="5087"/>
        <item x="7210"/>
        <item x="3511"/>
        <item x="9645"/>
        <item x="10528"/>
        <item x="2753"/>
        <item x="6478"/>
        <item x="7998"/>
        <item x="528"/>
        <item x="8802"/>
        <item x="2038"/>
        <item x="5088"/>
        <item x="1274"/>
        <item x="9646"/>
        <item x="5774"/>
        <item x="4284"/>
        <item x="10529"/>
        <item x="7211"/>
        <item x="3512"/>
        <item x="2754"/>
        <item x="6479"/>
        <item x="8803"/>
        <item x="9647"/>
        <item x="2039"/>
        <item x="7999"/>
        <item x="529"/>
        <item x="5775"/>
        <item x="5089"/>
        <item x="1275"/>
        <item x="10530"/>
        <item x="4285"/>
        <item x="3513"/>
        <item x="7212"/>
        <item x="8804"/>
        <item x="2755"/>
        <item x="10531"/>
        <item x="6480"/>
        <item x="9648"/>
        <item x="2040"/>
        <item x="8000"/>
        <item x="1276"/>
        <item x="530"/>
        <item x="5776"/>
        <item x="5090"/>
        <item x="10532"/>
        <item x="4286"/>
        <item x="3514"/>
        <item x="9649"/>
        <item x="10947"/>
        <item x="8805"/>
        <item x="2756"/>
        <item x="6481"/>
        <item x="7213"/>
        <item x="8001"/>
        <item x="1277"/>
        <item x="10533"/>
        <item x="531"/>
        <item x="2041"/>
        <item x="5777"/>
        <item x="9650"/>
        <item x="4287"/>
        <item x="5091"/>
        <item x="8806"/>
        <item x="3515"/>
        <item x="10534"/>
        <item x="7214"/>
        <item x="2757"/>
        <item x="9651"/>
        <item x="1278"/>
        <item x="6482"/>
        <item x="8002"/>
        <item x="5778"/>
        <item x="2042"/>
        <item x="8807"/>
        <item x="532"/>
        <item x="10535"/>
        <item x="4288"/>
        <item x="5092"/>
        <item x="3516"/>
        <item x="8808"/>
        <item x="8003"/>
        <item x="9652"/>
        <item x="7215"/>
        <item x="1279"/>
        <item x="2758"/>
        <item x="10536"/>
        <item x="533"/>
        <item x="6483"/>
        <item x="5779"/>
        <item x="2043"/>
        <item x="9653"/>
        <item x="8809"/>
        <item x="5093"/>
        <item x="4289"/>
        <item x="8004"/>
        <item x="3517"/>
        <item x="10537"/>
        <item x="1280"/>
        <item x="9654"/>
        <item x="6484"/>
        <item x="2759"/>
        <item x="7216"/>
        <item x="5780"/>
        <item x="2044"/>
        <item x="534"/>
        <item x="8810"/>
        <item x="5094"/>
        <item x="4290"/>
        <item x="8005"/>
        <item x="10538"/>
        <item x="9655"/>
        <item x="1281"/>
        <item x="3518"/>
        <item x="6485"/>
        <item x="5781"/>
        <item x="8811"/>
        <item x="535"/>
        <item x="4291"/>
        <item x="7217"/>
        <item x="2760"/>
        <item x="9656"/>
        <item x="8006"/>
        <item x="10539"/>
        <item x="5095"/>
        <item x="2045"/>
        <item x="10899"/>
        <item x="10900"/>
        <item x="1282"/>
        <item x="9657"/>
        <item x="8812"/>
        <item x="10540"/>
        <item x="6486"/>
        <item x="5782"/>
        <item x="3519"/>
        <item x="8007"/>
        <item x="4292"/>
        <item x="536"/>
        <item x="2046"/>
        <item x="5096"/>
        <item x="7218"/>
        <item x="2761"/>
        <item x="1283"/>
        <item x="9658"/>
        <item x="10541"/>
        <item x="8813"/>
        <item x="6487"/>
        <item x="10835"/>
        <item x="10836"/>
        <item x="5783"/>
        <item x="8008"/>
        <item x="537"/>
        <item x="3520"/>
        <item x="10542"/>
        <item x="4293"/>
        <item x="2047"/>
        <item x="2762"/>
        <item x="1284"/>
        <item x="9659"/>
        <item x="5097"/>
        <item x="7219"/>
        <item x="8814"/>
        <item x="8009"/>
        <item x="10543"/>
        <item x="6488"/>
        <item x="5784"/>
        <item x="9660"/>
        <item x="2048"/>
        <item x="8815"/>
        <item x="3521"/>
        <item x="1285"/>
        <item x="538"/>
        <item x="4294"/>
        <item x="2763"/>
        <item x="5098"/>
        <item x="7220"/>
        <item x="10544"/>
        <item x="9661"/>
        <item x="8010"/>
        <item x="5785"/>
        <item x="6489"/>
        <item x="1286"/>
        <item x="2049"/>
        <item x="8816"/>
        <item x="3522"/>
        <item x="2764"/>
        <item x="4295"/>
        <item x="539"/>
        <item x="10545"/>
        <item x="9662"/>
        <item x="5099"/>
        <item x="7221"/>
        <item x="8011"/>
        <item x="8817"/>
        <item x="5786"/>
        <item x="6490"/>
        <item x="1287"/>
        <item x="2050"/>
        <item x="9663"/>
        <item x="10546"/>
        <item x="2765"/>
        <item x="5100"/>
        <item x="540"/>
        <item x="8818"/>
        <item x="4296"/>
        <item x="8012"/>
        <item x="3523"/>
        <item x="7222"/>
        <item x="5787"/>
        <item x="10547"/>
        <item x="1288"/>
        <item x="6491"/>
        <item x="9664"/>
        <item x="5101"/>
        <item x="10948"/>
        <item x="2051"/>
        <item x="8819"/>
        <item x="2766"/>
        <item x="541"/>
        <item x="8013"/>
        <item x="7223"/>
        <item x="10548"/>
        <item x="4297"/>
        <item x="3524"/>
        <item x="5788"/>
        <item x="9665"/>
        <item x="8820"/>
        <item x="1289"/>
        <item x="6492"/>
        <item x="5102"/>
        <item x="8014"/>
        <item x="2052"/>
        <item x="10549"/>
        <item x="542"/>
        <item x="4298"/>
        <item x="2767"/>
        <item x="7224"/>
        <item x="3525"/>
        <item x="9666"/>
        <item x="10550"/>
        <item x="8015"/>
        <item x="6493"/>
        <item x="5789"/>
        <item x="8821"/>
        <item x="5103"/>
        <item x="1290"/>
        <item x="2053"/>
        <item x="9667"/>
        <item x="543"/>
        <item x="7225"/>
        <item x="4299"/>
        <item x="2768"/>
        <item x="10551"/>
        <item x="8016"/>
        <item x="3526"/>
        <item x="8822"/>
        <item x="6494"/>
        <item x="9668"/>
        <item x="5790"/>
        <item x="1291"/>
        <item x="10552"/>
        <item x="5104"/>
        <item x="544"/>
        <item x="2054"/>
        <item x="7226"/>
        <item x="2769"/>
        <item x="4300"/>
        <item x="6495"/>
        <item x="8017"/>
        <item x="9669"/>
        <item x="3527"/>
        <item x="8823"/>
        <item x="10553"/>
        <item x="5791"/>
        <item x="1292"/>
        <item x="545"/>
        <item x="5105"/>
        <item x="2055"/>
        <item x="4301"/>
        <item x="6496"/>
        <item x="9670"/>
        <item x="3528"/>
        <item x="10554"/>
        <item x="8018"/>
        <item x="7227"/>
        <item x="8824"/>
        <item x="2770"/>
        <item x="546"/>
        <item x="1293"/>
        <item x="5792"/>
        <item x="2056"/>
        <item x="9671"/>
        <item x="5106"/>
        <item x="8019"/>
        <item x="6497"/>
        <item x="10555"/>
        <item x="4302"/>
        <item x="7228"/>
        <item x="8825"/>
        <item x="547"/>
        <item x="2771"/>
        <item x="3529"/>
        <item x="9672"/>
        <item x="5793"/>
        <item x="1294"/>
        <item x="2057"/>
        <item x="8020"/>
        <item x="10556"/>
        <item x="5107"/>
        <item x="8826"/>
        <item x="6498"/>
        <item x="9673"/>
        <item x="7229"/>
        <item x="548"/>
        <item x="4303"/>
        <item x="3530"/>
        <item x="1295"/>
        <item x="2772"/>
        <item x="5794"/>
        <item x="10557"/>
        <item x="2058"/>
        <item x="8021"/>
        <item x="8827"/>
        <item x="5108"/>
        <item x="6499"/>
        <item x="9674"/>
        <item x="4304"/>
        <item x="7230"/>
        <item x="549"/>
        <item x="10558"/>
        <item x="1296"/>
        <item x="5795"/>
        <item x="8022"/>
        <item x="2773"/>
        <item x="3531"/>
        <item x="2059"/>
        <item x="8828"/>
        <item x="9675"/>
        <item x="10559"/>
        <item x="4305"/>
        <item x="5109"/>
        <item x="7231"/>
        <item x="6500"/>
        <item x="8023"/>
        <item x="550"/>
        <item x="1297"/>
        <item x="9676"/>
        <item x="5796"/>
        <item x="2060"/>
        <item x="2774"/>
        <item x="10560"/>
        <item x="10901"/>
        <item x="10902"/>
        <item x="3532"/>
        <item x="8024"/>
        <item x="8829"/>
        <item x="4306"/>
        <item x="6501"/>
        <item x="551"/>
        <item x="5110"/>
        <item x="1298"/>
        <item x="7232"/>
        <item x="9677"/>
        <item x="10561"/>
        <item x="2061"/>
        <item x="5797"/>
        <item x="8025"/>
        <item x="2775"/>
        <item x="8830"/>
        <item x="9678"/>
        <item x="4307"/>
        <item x="5111"/>
        <item x="10562"/>
        <item x="3533"/>
        <item x="552"/>
        <item x="1299"/>
        <item x="6502"/>
        <item x="7233"/>
        <item x="8026"/>
        <item x="2062"/>
        <item x="8831"/>
        <item x="10563"/>
        <item x="5798"/>
        <item x="9679"/>
        <item x="2776"/>
        <item x="10949"/>
        <item x="5112"/>
        <item x="1300"/>
        <item x="4308"/>
        <item x="553"/>
        <item x="10564"/>
        <item x="3534"/>
        <item x="7234"/>
        <item x="6503"/>
        <item x="2063"/>
        <item x="8027"/>
        <item x="8832"/>
        <item x="5799"/>
        <item x="9680"/>
        <item x="10837"/>
        <item x="2777"/>
        <item x="10565"/>
        <item x="1301"/>
        <item x="4309"/>
        <item x="5113"/>
        <item x="554"/>
        <item x="6504"/>
        <item x="7235"/>
        <item x="3535"/>
        <item x="2064"/>
        <item x="9681"/>
        <item x="5800"/>
        <item x="8028"/>
        <item x="8833"/>
        <item x="10566"/>
        <item x="2778"/>
        <item x="1302"/>
        <item x="9682"/>
        <item x="555"/>
        <item x="6505"/>
        <item x="8029"/>
        <item x="5114"/>
        <item x="4310"/>
        <item x="2065"/>
        <item x="10567"/>
        <item x="5801"/>
        <item x="3536"/>
        <item x="7236"/>
        <item x="8834"/>
        <item x="2779"/>
        <item x="9683"/>
        <item x="1303"/>
        <item x="6506"/>
        <item x="2066"/>
        <item x="8030"/>
        <item x="10568"/>
        <item x="7237"/>
        <item x="556"/>
        <item x="5115"/>
        <item x="8835"/>
        <item x="4311"/>
        <item x="5802"/>
        <item x="3537"/>
        <item x="9684"/>
        <item x="1304"/>
        <item x="8031"/>
        <item x="2780"/>
        <item x="10569"/>
        <item x="6507"/>
        <item x="2067"/>
        <item x="557"/>
        <item x="9685"/>
        <item x="8836"/>
        <item x="7238"/>
        <item x="3538"/>
        <item x="1305"/>
        <item x="5803"/>
        <item x="5116"/>
        <item x="4312"/>
        <item x="8032"/>
        <item x="8837"/>
        <item x="10570"/>
        <item x="6508"/>
        <item x="2068"/>
        <item x="9686"/>
        <item x="7239"/>
        <item x="2781"/>
        <item x="558"/>
        <item x="5804"/>
        <item x="3539"/>
        <item x="1306"/>
        <item x="5117"/>
        <item x="8033"/>
        <item x="10571"/>
        <item x="8838"/>
        <item x="4313"/>
        <item x="9687"/>
        <item x="2069"/>
        <item x="3540"/>
        <item x="7240"/>
        <item x="2782"/>
        <item x="5805"/>
        <item x="6509"/>
        <item x="559"/>
        <item x="1307"/>
        <item x="5118"/>
        <item x="10572"/>
        <item x="9688"/>
        <item x="8034"/>
        <item x="8839"/>
        <item x="4314"/>
        <item x="5806"/>
        <item x="10573"/>
        <item x="7241"/>
        <item x="1308"/>
        <item x="9689"/>
        <item x="2070"/>
        <item x="560"/>
        <item x="8035"/>
        <item x="8840"/>
        <item x="6510"/>
        <item x="2783"/>
        <item x="3541"/>
        <item x="5119"/>
        <item x="10574"/>
        <item x="5807"/>
        <item x="4315"/>
        <item x="9690"/>
        <item x="7242"/>
        <item x="8036"/>
        <item x="8841"/>
        <item x="2071"/>
        <item x="3542"/>
        <item x="1309"/>
        <item x="6511"/>
        <item x="561"/>
        <item x="10575"/>
        <item x="2784"/>
        <item x="9691"/>
        <item x="8037"/>
        <item x="7243"/>
        <item x="4316"/>
        <item x="8842"/>
        <item x="5120"/>
        <item x="5808"/>
        <item x="10576"/>
        <item x="6512"/>
        <item x="1310"/>
        <item x="2072"/>
        <item x="562"/>
        <item x="2785"/>
        <item x="9692"/>
        <item x="3543"/>
        <item x="7244"/>
        <item x="8038"/>
        <item x="8843"/>
        <item x="5809"/>
        <item x="5121"/>
        <item x="10577"/>
        <item x="4317"/>
        <item x="6513"/>
        <item x="9693"/>
        <item x="2073"/>
        <item x="1311"/>
        <item x="10578"/>
        <item x="3544"/>
        <item x="8039"/>
        <item x="8844"/>
        <item x="2786"/>
        <item x="563"/>
        <item x="7245"/>
        <item x="5810"/>
        <item x="6514"/>
        <item x="9694"/>
        <item x="5122"/>
        <item x="10579"/>
        <item x="2074"/>
        <item x="1312"/>
        <item x="4318"/>
        <item x="3545"/>
        <item x="8845"/>
        <item x="564"/>
        <item x="6515"/>
        <item x="8040"/>
        <item x="9695"/>
        <item x="7246"/>
        <item x="2787"/>
        <item x="5811"/>
        <item x="10580"/>
        <item x="5123"/>
        <item x="8846"/>
        <item x="4319"/>
        <item x="1313"/>
        <item x="10950"/>
        <item x="9696"/>
        <item x="3546"/>
        <item x="565"/>
        <item x="2075"/>
        <item x="6516"/>
        <item x="8041"/>
        <item x="5812"/>
        <item x="7247"/>
        <item x="10581"/>
        <item x="2788"/>
        <item x="5124"/>
        <item x="8847"/>
        <item x="9697"/>
        <item x="6517"/>
        <item x="4320"/>
        <item x="8042"/>
        <item x="566"/>
        <item x="1314"/>
        <item x="7248"/>
        <item x="5813"/>
        <item x="2076"/>
        <item x="10582"/>
        <item x="3547"/>
        <item x="8848"/>
        <item x="2789"/>
        <item x="9698"/>
        <item x="5125"/>
        <item x="6518"/>
        <item x="10583"/>
        <item x="8043"/>
        <item x="1315"/>
        <item x="567"/>
        <item x="5814"/>
        <item x="4321"/>
        <item x="2077"/>
        <item x="8849"/>
        <item x="7249"/>
        <item x="9699"/>
        <item x="2790"/>
        <item x="3548"/>
        <item x="6519"/>
        <item x="8044"/>
        <item x="10584"/>
        <item x="1316"/>
        <item x="10903"/>
        <item x="568"/>
        <item x="5815"/>
        <item x="5126"/>
        <item x="8850"/>
        <item x="4322"/>
        <item x="2078"/>
        <item x="10585"/>
        <item x="7250"/>
        <item x="8045"/>
        <item x="9700"/>
        <item x="6520"/>
        <item x="2791"/>
        <item x="3549"/>
        <item x="5816"/>
        <item x="1317"/>
        <item x="5127"/>
        <item x="569"/>
        <item x="10586"/>
        <item x="9701"/>
        <item x="8851"/>
        <item x="7251"/>
        <item x="4323"/>
        <item x="6521"/>
        <item x="2079"/>
        <item x="8046"/>
        <item x="2792"/>
        <item x="5817"/>
        <item x="1318"/>
        <item x="3550"/>
        <item x="9702"/>
        <item x="10587"/>
        <item x="570"/>
        <item x="8852"/>
        <item x="8047"/>
        <item x="7252"/>
        <item x="5128"/>
        <item x="2080"/>
        <item x="6522"/>
        <item x="4324"/>
        <item x="2793"/>
        <item x="10588"/>
        <item x="1319"/>
        <item x="9703"/>
        <item x="5818"/>
        <item x="3551"/>
        <item x="571"/>
        <item x="8048"/>
        <item x="6523"/>
        <item x="10589"/>
        <item x="1320"/>
        <item x="8853"/>
        <item x="7253"/>
        <item x="5129"/>
        <item x="2081"/>
        <item x="4325"/>
        <item x="9704"/>
        <item x="2794"/>
        <item x="6524"/>
        <item x="10590"/>
        <item x="3552"/>
        <item x="572"/>
        <item x="8049"/>
        <item x="8854"/>
        <item x="7254"/>
        <item x="9705"/>
        <item x="1321"/>
        <item x="5819"/>
        <item x="2082"/>
        <item x="5130"/>
        <item x="4326"/>
        <item x="10591"/>
        <item x="8050"/>
        <item x="10838"/>
        <item x="10839"/>
        <item x="6525"/>
        <item x="9706"/>
        <item x="573"/>
        <item x="2795"/>
        <item x="3553"/>
        <item x="8855"/>
        <item x="7255"/>
        <item x="1322"/>
        <item x="5820"/>
        <item x="5131"/>
        <item x="10592"/>
        <item x="2083"/>
        <item x="4327"/>
        <item x="8051"/>
        <item x="9707"/>
        <item x="8856"/>
        <item x="2796"/>
        <item x="574"/>
        <item x="6526"/>
        <item x="3554"/>
        <item x="7256"/>
        <item x="1323"/>
        <item x="10593"/>
        <item x="5821"/>
        <item x="5132"/>
        <item x="2084"/>
        <item x="9708"/>
        <item x="8857"/>
        <item x="8052"/>
        <item x="4328"/>
        <item x="575"/>
        <item x="7257"/>
        <item x="1324"/>
        <item x="6527"/>
        <item x="10594"/>
        <item x="2797"/>
        <item x="5822"/>
        <item x="9709"/>
        <item x="3555"/>
        <item x="8858"/>
        <item x="8053"/>
        <item x="2085"/>
        <item x="5133"/>
        <item x="1325"/>
        <item x="9710"/>
        <item x="7258"/>
        <item x="10595"/>
        <item x="6528"/>
        <item x="4329"/>
        <item x="5823"/>
        <item x="576"/>
        <item x="3556"/>
        <item x="8054"/>
        <item x="9711"/>
        <item x="7259"/>
        <item x="2798"/>
        <item x="1326"/>
        <item x="8859"/>
        <item x="10596"/>
        <item x="2086"/>
        <item x="6529"/>
        <item x="5134"/>
        <item x="8055"/>
        <item x="9712"/>
        <item x="5824"/>
        <item x="4330"/>
        <item x="10597"/>
        <item x="8860"/>
        <item x="7260"/>
        <item x="577"/>
        <item x="3557"/>
        <item x="1327"/>
        <item x="2087"/>
        <item x="9713"/>
        <item x="2799"/>
        <item x="8056"/>
        <item x="6530"/>
        <item x="5135"/>
        <item x="8861"/>
        <item x="5825"/>
        <item x="10598"/>
        <item x="9714"/>
        <item x="3558"/>
        <item x="578"/>
        <item x="4331"/>
        <item x="1328"/>
        <item x="7261"/>
        <item x="10951"/>
        <item x="8862"/>
        <item x="9715"/>
        <item x="8057"/>
        <item x="2088"/>
        <item x="10599"/>
        <item x="5136"/>
        <item x="2800"/>
        <item x="6531"/>
        <item x="4332"/>
        <item x="3559"/>
        <item x="5826"/>
        <item x="9716"/>
        <item x="7262"/>
        <item x="8863"/>
        <item x="10600"/>
        <item x="1329"/>
        <item x="579"/>
        <item x="8058"/>
        <item x="9717"/>
        <item x="5137"/>
        <item x="2801"/>
        <item x="2089"/>
        <item x="4333"/>
        <item x="8864"/>
        <item x="3560"/>
        <item x="7263"/>
        <item x="6532"/>
        <item x="5827"/>
        <item x="10601"/>
        <item x="1330"/>
        <item x="8059"/>
        <item x="9718"/>
        <item x="2802"/>
        <item x="8865"/>
        <item x="6533"/>
        <item x="4334"/>
        <item x="580"/>
        <item x="7264"/>
        <item x="10602"/>
        <item x="9719"/>
        <item x="2090"/>
        <item x="5828"/>
        <item x="5138"/>
        <item x="1331"/>
        <item x="8866"/>
        <item x="8060"/>
        <item x="3561"/>
        <item x="10603"/>
        <item x="6534"/>
        <item x="8867"/>
        <item x="7265"/>
        <item x="2803"/>
        <item x="4335"/>
        <item x="581"/>
        <item x="9720"/>
        <item x="2091"/>
        <item x="1332"/>
        <item x="5139"/>
        <item x="5829"/>
        <item x="8061"/>
        <item x="10604"/>
        <item x="8868"/>
        <item x="1333"/>
        <item x="582"/>
        <item x="7266"/>
        <item x="6535"/>
        <item x="2092"/>
        <item x="3562"/>
        <item x="9721"/>
        <item x="5830"/>
        <item x="4336"/>
        <item x="10605"/>
        <item x="5140"/>
        <item x="2804"/>
        <item x="8062"/>
        <item x="8869"/>
        <item x="9722"/>
        <item x="6536"/>
        <item x="2093"/>
        <item x="583"/>
        <item x="5831"/>
        <item x="10606"/>
        <item x="7267"/>
        <item x="1334"/>
        <item x="8063"/>
        <item x="3563"/>
        <item x="4337"/>
        <item x="8870"/>
        <item x="9723"/>
        <item x="6537"/>
        <item x="10607"/>
        <item x="2805"/>
        <item x="7268"/>
        <item x="5832"/>
        <item x="5141"/>
        <item x="1335"/>
        <item x="8064"/>
        <item x="584"/>
        <item x="2094"/>
        <item x="9724"/>
        <item x="10608"/>
        <item x="3564"/>
        <item x="8871"/>
        <item x="5833"/>
        <item x="6538"/>
        <item x="4338"/>
        <item x="7269"/>
        <item x="2806"/>
        <item x="8065"/>
        <item x="1336"/>
        <item x="5142"/>
        <item x="585"/>
        <item x="9725"/>
        <item x="10609"/>
        <item x="8872"/>
        <item x="5834"/>
        <item x="7270"/>
        <item x="4339"/>
        <item x="6539"/>
        <item x="2095"/>
        <item x="1337"/>
        <item x="5143"/>
        <item x="9726"/>
        <item x="3565"/>
        <item x="8873"/>
        <item x="2807"/>
        <item x="8066"/>
        <item x="10610"/>
        <item x="5835"/>
        <item x="586"/>
        <item x="7271"/>
        <item x="9727"/>
        <item x="2096"/>
        <item x="1338"/>
        <item x="5144"/>
        <item x="4340"/>
        <item x="3566"/>
        <item x="6540"/>
        <item x="8874"/>
        <item x="10611"/>
        <item x="8067"/>
        <item x="2808"/>
        <item x="5836"/>
        <item x="9728"/>
        <item x="7272"/>
        <item x="587"/>
        <item x="8875"/>
        <item x="1339"/>
        <item x="8068"/>
        <item x="10904"/>
        <item x="2097"/>
        <item x="10612"/>
        <item x="6541"/>
        <item x="4341"/>
        <item x="3567"/>
        <item x="5145"/>
        <item x="5837"/>
        <item x="1340"/>
        <item x="8876"/>
        <item x="9729"/>
        <item x="588"/>
        <item x="10613"/>
        <item x="6542"/>
        <item x="7273"/>
        <item x="2809"/>
        <item x="2098"/>
        <item x="4342"/>
        <item x="8069"/>
        <item x="9730"/>
        <item x="10614"/>
        <item x="1341"/>
        <item x="5838"/>
        <item x="6543"/>
        <item x="8877"/>
        <item x="589"/>
        <item x="3568"/>
        <item x="5146"/>
        <item x="7274"/>
        <item x="8070"/>
        <item x="9731"/>
        <item x="2810"/>
        <item x="1342"/>
        <item x="5839"/>
        <item x="10615"/>
        <item x="2099"/>
        <item x="3569"/>
        <item x="6544"/>
        <item x="7275"/>
        <item x="8878"/>
        <item x="4343"/>
        <item x="9732"/>
        <item x="5840"/>
        <item x="590"/>
        <item x="5147"/>
        <item x="8071"/>
        <item x="2100"/>
        <item x="2811"/>
        <item x="3570"/>
        <item x="1343"/>
        <item x="10616"/>
        <item x="7276"/>
        <item x="8879"/>
        <item x="6545"/>
        <item x="5841"/>
        <item x="9733"/>
        <item x="9734"/>
        <item x="4344"/>
        <item x="591"/>
        <item x="10617"/>
        <item x="1344"/>
        <item x="2101"/>
        <item x="8072"/>
        <item x="2812"/>
        <item x="5148"/>
        <item x="5842"/>
        <item x="8880"/>
        <item x="9735"/>
        <item x="3571"/>
        <item x="6546"/>
        <item x="10618"/>
        <item x="592"/>
        <item x="4345"/>
        <item x="7277"/>
        <item x="8073"/>
        <item x="8881"/>
        <item x="10619"/>
        <item x="1345"/>
        <item x="2102"/>
        <item x="9736"/>
        <item x="10952"/>
        <item x="7278"/>
        <item x="5843"/>
        <item x="5149"/>
        <item x="3572"/>
        <item x="2813"/>
        <item x="4346"/>
        <item x="593"/>
        <item x="8074"/>
        <item x="10620"/>
        <item x="1346"/>
        <item x="9737"/>
        <item x="6547"/>
        <item x="10840"/>
        <item x="5844"/>
        <item x="8882"/>
        <item x="2103"/>
        <item x="594"/>
        <item x="10621"/>
        <item x="7279"/>
        <item x="2814"/>
        <item x="5150"/>
        <item x="6548"/>
        <item x="8883"/>
        <item x="9738"/>
        <item x="8075"/>
        <item x="1347"/>
        <item x="4347"/>
        <item x="7280"/>
        <item x="5845"/>
        <item x="10622"/>
        <item x="3573"/>
        <item x="9739"/>
        <item x="5151"/>
        <item x="2815"/>
        <item x="1348"/>
        <item x="7281"/>
        <item x="8076"/>
        <item x="595"/>
        <item x="8884"/>
        <item x="2104"/>
        <item x="5846"/>
        <item x="4348"/>
        <item x="6549"/>
        <item x="10623"/>
        <item x="8885"/>
        <item x="9740"/>
        <item x="5847"/>
        <item x="3574"/>
        <item x="7282"/>
        <item x="1349"/>
        <item x="8077"/>
        <item x="5152"/>
        <item x="6550"/>
        <item x="2816"/>
        <item x="9741"/>
        <item x="4349"/>
        <item x="10624"/>
        <item x="2105"/>
        <item x="596"/>
        <item x="8886"/>
        <item x="5848"/>
        <item x="9742"/>
        <item x="1350"/>
        <item x="8887"/>
        <item x="8078"/>
        <item x="7283"/>
        <item x="10625"/>
        <item x="5153"/>
        <item x="6551"/>
        <item x="3575"/>
        <item x="2817"/>
        <item x="9743"/>
        <item x="597"/>
        <item x="10626"/>
        <item x="4350"/>
        <item x="5849"/>
        <item x="9744"/>
        <item x="8079"/>
        <item x="2106"/>
        <item x="1351"/>
        <item x="8888"/>
        <item x="6552"/>
        <item x="5154"/>
        <item x="7284"/>
        <item x="3576"/>
        <item x="10627"/>
        <item x="598"/>
        <item x="10628"/>
        <item x="8080"/>
        <item x="2818"/>
        <item x="6553"/>
        <item x="8889"/>
        <item x="1352"/>
        <item x="9745"/>
        <item x="5155"/>
        <item x="2107"/>
        <item x="5850"/>
        <item x="4351"/>
        <item x="10629"/>
        <item x="7285"/>
        <item x="6554"/>
        <item x="8081"/>
        <item x="8890"/>
        <item x="9746"/>
        <item x="3577"/>
        <item x="5851"/>
        <item x="8082"/>
        <item x="599"/>
        <item x="5156"/>
        <item x="6555"/>
        <item x="7286"/>
        <item x="9747"/>
        <item x="1353"/>
        <item x="2819"/>
        <item x="10630"/>
        <item x="2108"/>
        <item x="4352"/>
        <item x="8891"/>
        <item x="9748"/>
        <item x="1354"/>
        <item x="8083"/>
        <item x="5852"/>
        <item x="3578"/>
        <item x="10631"/>
        <item x="7287"/>
        <item x="6556"/>
        <item x="600"/>
        <item x="5157"/>
        <item x="5853"/>
        <item x="2820"/>
        <item x="1355"/>
        <item x="10632"/>
        <item x="9749"/>
        <item x="8084"/>
        <item x="8892"/>
        <item x="7288"/>
        <item x="6557"/>
        <item x="10633"/>
        <item x="4353"/>
        <item x="2109"/>
        <item x="9750"/>
        <item x="1356"/>
        <item x="3579"/>
        <item x="10634"/>
        <item x="8893"/>
        <item x="5158"/>
        <item x="8085"/>
        <item x="7289"/>
        <item x="2821"/>
        <item x="5854"/>
        <item x="6558"/>
        <item x="10635"/>
        <item x="601"/>
        <item x="1357"/>
        <item x="9751"/>
        <item x="7290"/>
        <item x="4354"/>
        <item x="8894"/>
        <item x="2110"/>
        <item x="8086"/>
        <item x="3580"/>
        <item x="5159"/>
        <item x="6559"/>
        <item x="7291"/>
        <item x="9752"/>
        <item x="5855"/>
        <item x="1358"/>
        <item x="2822"/>
        <item x="8895"/>
        <item x="2111"/>
        <item x="8087"/>
        <item x="10636"/>
        <item x="602"/>
        <item x="4355"/>
        <item x="5856"/>
        <item x="9753"/>
        <item x="3581"/>
        <item x="5160"/>
        <item x="6560"/>
        <item x="8088"/>
        <item x="8896"/>
        <item x="1359"/>
        <item x="7292"/>
        <item x="10637"/>
        <item x="9754"/>
        <item x="603"/>
        <item x="6561"/>
        <item x="2112"/>
        <item x="8897"/>
        <item x="3582"/>
        <item x="4356"/>
        <item x="5857"/>
        <item x="2823"/>
        <item x="5161"/>
        <item x="6562"/>
        <item x="1360"/>
        <item x="9755"/>
        <item x="7293"/>
        <item x="8089"/>
        <item x="10638"/>
        <item x="8898"/>
        <item x="604"/>
        <item x="8899"/>
        <item x="5858"/>
        <item x="7294"/>
        <item x="1361"/>
        <item x="2824"/>
        <item x="10639"/>
        <item x="2113"/>
        <item x="3583"/>
        <item x="6563"/>
        <item x="9756"/>
        <item x="4357"/>
        <item x="8090"/>
        <item x="7295"/>
        <item x="5162"/>
        <item x="605"/>
        <item x="10640"/>
        <item x="2825"/>
        <item x="5859"/>
        <item x="7296"/>
        <item x="4358"/>
        <item x="6564"/>
        <item x="9757"/>
        <item x="8900"/>
        <item x="1362"/>
        <item x="8091"/>
        <item x="5163"/>
        <item x="2114"/>
        <item x="8901"/>
        <item x="9758"/>
        <item x="3584"/>
        <item x="5860"/>
        <item x="10641"/>
        <item x="8092"/>
        <item x="1363"/>
        <item x="6565"/>
        <item x="606"/>
        <item x="8902"/>
        <item x="4359"/>
        <item x="10642"/>
        <item x="5861"/>
        <item x="2115"/>
        <item x="9759"/>
        <item x="7297"/>
        <item x="2826"/>
        <item x="3585"/>
        <item x="8903"/>
        <item x="6566"/>
        <item x="9760"/>
        <item x="5164"/>
        <item x="8093"/>
        <item x="1364"/>
        <item x="7298"/>
        <item x="10643"/>
        <item x="607"/>
        <item x="8904"/>
        <item x="5862"/>
        <item x="7299"/>
        <item x="3586"/>
        <item x="4360"/>
        <item x="9761"/>
        <item x="6567"/>
        <item x="8094"/>
        <item x="2116"/>
        <item x="1365"/>
        <item x="5165"/>
        <item x="10644"/>
        <item x="608"/>
        <item x="5863"/>
        <item x="8905"/>
        <item x="2827"/>
        <item x="9762"/>
        <item x="10953"/>
        <item x="6568"/>
        <item x="8906"/>
        <item x="8095"/>
        <item x="10645"/>
        <item x="2117"/>
        <item x="5864"/>
        <item x="1366"/>
        <item x="3587"/>
        <item x="7300"/>
        <item x="4361"/>
        <item x="9763"/>
        <item x="8907"/>
        <item x="5166"/>
        <item x="609"/>
        <item x="6569"/>
        <item x="2828"/>
        <item x="8096"/>
        <item x="10646"/>
        <item x="5865"/>
        <item x="8908"/>
        <item x="9764"/>
        <item x="7301"/>
        <item x="2118"/>
        <item x="5167"/>
        <item x="8097"/>
        <item x="1367"/>
        <item x="5866"/>
        <item x="10647"/>
        <item x="4362"/>
        <item x="9765"/>
        <item x="6570"/>
        <item x="8909"/>
        <item x="3588"/>
        <item x="2119"/>
        <item x="5168"/>
        <item x="7302"/>
        <item x="1368"/>
        <item x="610"/>
        <item x="9766"/>
        <item x="5867"/>
        <item x="8098"/>
        <item x="6571"/>
        <item x="10648"/>
        <item x="2829"/>
        <item x="8910"/>
        <item x="2120"/>
        <item x="4363"/>
        <item x="3589"/>
        <item x="10649"/>
        <item x="611"/>
        <item x="7303"/>
        <item x="5868"/>
        <item x="1369"/>
        <item x="8099"/>
        <item x="9767"/>
        <item x="8911"/>
        <item x="6572"/>
        <item x="5869"/>
        <item x="5169"/>
        <item x="2121"/>
        <item x="4364"/>
        <item x="10905"/>
        <item x="2830"/>
        <item x="7304"/>
        <item x="8912"/>
        <item x="10650"/>
        <item x="612"/>
        <item x="8100"/>
        <item x="1370"/>
        <item x="3590"/>
        <item x="9768"/>
        <item x="5170"/>
        <item x="5870"/>
        <item x="6573"/>
        <item x="7305"/>
        <item x="2831"/>
        <item x="8913"/>
        <item x="10651"/>
        <item x="9769"/>
        <item x="2122"/>
        <item x="8101"/>
        <item x="4365"/>
        <item x="8914"/>
        <item x="7306"/>
        <item x="1371"/>
        <item x="9770"/>
        <item x="613"/>
        <item x="10652"/>
        <item x="2832"/>
        <item x="5871"/>
        <item x="5171"/>
        <item x="6574"/>
        <item x="7307"/>
        <item x="8915"/>
        <item x="8102"/>
        <item x="10653"/>
        <item x="1372"/>
        <item x="4366"/>
        <item x="9771"/>
        <item x="3591"/>
        <item x="2123"/>
        <item x="8916"/>
        <item x="6575"/>
        <item x="5872"/>
        <item x="10654"/>
        <item x="8103"/>
        <item x="614"/>
        <item x="3592"/>
        <item x="9772"/>
        <item x="8917"/>
        <item x="7308"/>
        <item x="2833"/>
        <item x="8104"/>
        <item x="6576"/>
        <item x="10841"/>
        <item x="5172"/>
        <item x="2124"/>
        <item x="3593"/>
        <item x="1373"/>
        <item x="9773"/>
        <item x="4367"/>
        <item x="10655"/>
        <item x="8918"/>
        <item x="8105"/>
        <item x="7309"/>
        <item x="6577"/>
        <item x="615"/>
        <item x="5873"/>
        <item x="5173"/>
        <item x="6578"/>
        <item x="1374"/>
        <item x="2834"/>
        <item x="9774"/>
        <item x="7310"/>
        <item x="10656"/>
        <item x="5874"/>
        <item x="8919"/>
        <item x="9775"/>
        <item x="3594"/>
        <item x="2125"/>
        <item x="7311"/>
        <item x="6579"/>
        <item x="5875"/>
        <item x="1375"/>
        <item x="8106"/>
        <item x="8920"/>
        <item x="5174"/>
        <item x="616"/>
        <item x="2835"/>
        <item x="6580"/>
        <item x="8921"/>
        <item x="4368"/>
        <item x="7312"/>
        <item x="10657"/>
        <item x="8107"/>
        <item x="9776"/>
        <item x="1376"/>
        <item x="5876"/>
        <item x="6581"/>
        <item x="8922"/>
        <item x="2126"/>
        <item x="10658"/>
        <item x="5877"/>
        <item x="617"/>
        <item x="5175"/>
        <item x="8108"/>
        <item x="2836"/>
        <item x="3595"/>
        <item x="7313"/>
        <item x="6582"/>
        <item x="9777"/>
        <item x="4369"/>
        <item x="1377"/>
        <item x="5878"/>
        <item x="8923"/>
        <item x="10659"/>
        <item x="7314"/>
        <item x="2127"/>
        <item x="6583"/>
        <item x="9778"/>
        <item x="1378"/>
        <item x="5879"/>
        <item x="8109"/>
        <item x="8924"/>
        <item x="10660"/>
        <item x="6584"/>
        <item x="4370"/>
        <item x="618"/>
        <item x="5176"/>
        <item x="3596"/>
        <item x="8110"/>
        <item x="2837"/>
        <item x="8925"/>
        <item x="7315"/>
        <item x="2128"/>
        <item x="9779"/>
        <item x="10661"/>
        <item x="8111"/>
        <item x="619"/>
        <item x="1379"/>
        <item x="6585"/>
        <item x="5880"/>
        <item x="7316"/>
        <item x="5177"/>
        <item x="10662"/>
        <item x="5881"/>
        <item x="9780"/>
        <item x="2838"/>
        <item x="8112"/>
        <item x="6586"/>
        <item x="4371"/>
        <item x="620"/>
        <item x="2129"/>
        <item x="8926"/>
        <item x="10663"/>
        <item x="3597"/>
        <item x="1380"/>
        <item x="6587"/>
        <item x="9781"/>
        <item x="10664"/>
        <item x="7317"/>
        <item x="8113"/>
        <item x="2130"/>
        <item x="9782"/>
        <item x="5882"/>
        <item x="621"/>
        <item x="8927"/>
        <item x="5178"/>
        <item x="10665"/>
        <item x="2839"/>
        <item x="6588"/>
        <item x="4372"/>
        <item x="1381"/>
        <item x="8928"/>
        <item x="5883"/>
        <item x="8114"/>
        <item x="10666"/>
        <item x="9783"/>
        <item x="3598"/>
        <item x="7318"/>
        <item x="5884"/>
        <item x="2131"/>
        <item x="10667"/>
        <item x="622"/>
        <item x="8115"/>
        <item x="8929"/>
        <item x="9784"/>
        <item x="5885"/>
        <item x="7319"/>
        <item x="6589"/>
        <item x="4373"/>
        <item x="8116"/>
        <item x="3599"/>
        <item x="1382"/>
        <item x="2840"/>
        <item x="9785"/>
        <item x="2132"/>
        <item x="8117"/>
        <item x="10668"/>
        <item x="7320"/>
        <item x="5179"/>
        <item x="8930"/>
        <item x="8118"/>
        <item x="6590"/>
        <item x="5886"/>
        <item x="7321"/>
        <item x="623"/>
        <item x="9786"/>
        <item x="8931"/>
        <item x="2133"/>
        <item x="10669"/>
        <item x="5887"/>
        <item x="8119"/>
        <item x="4374"/>
        <item x="7322"/>
        <item x="8120"/>
        <item x="2841"/>
        <item x="8932"/>
        <item x="1383"/>
        <item x="3600"/>
        <item x="624"/>
        <item x="7323"/>
        <item x="6591"/>
        <item x="9787"/>
        <item x="5888"/>
        <item x="5180"/>
        <item x="8121"/>
        <item x="8933"/>
        <item x="5889"/>
        <item x="10670"/>
        <item x="1384"/>
        <item x="2842"/>
        <item x="4375"/>
        <item x="5181"/>
        <item x="7324"/>
        <item x="10954"/>
        <item x="3601"/>
        <item x="8122"/>
        <item x="9788"/>
        <item x="8934"/>
        <item x="625"/>
        <item x="6592"/>
        <item x="2134"/>
        <item x="5890"/>
        <item x="10671"/>
        <item x="8935"/>
        <item x="9789"/>
        <item x="2843"/>
        <item x="6593"/>
        <item x="8936"/>
        <item x="8123"/>
        <item x="1385"/>
        <item x="9790"/>
        <item x="7325"/>
        <item x="626"/>
        <item x="5891"/>
        <item x="6594"/>
        <item x="8937"/>
        <item x="8124"/>
        <item x="10672"/>
        <item x="7326"/>
        <item x="5892"/>
        <item x="4376"/>
        <item x="5182"/>
        <item x="3602"/>
        <item x="627"/>
        <item x="9791"/>
        <item x="9792"/>
        <item x="2844"/>
        <item x="8938"/>
        <item x="10673"/>
        <item x="2135"/>
        <item x="6595"/>
        <item x="8125"/>
        <item x="4377"/>
        <item x="10674"/>
        <item x="1386"/>
        <item x="5893"/>
        <item x="8939"/>
        <item x="7327"/>
        <item x="6596"/>
        <item x="9793"/>
        <item x="5894"/>
        <item x="10675"/>
        <item x="5183"/>
        <item x="8940"/>
        <item x="1387"/>
        <item x="8126"/>
        <item x="628"/>
        <item x="2845"/>
        <item x="8941"/>
        <item x="3603"/>
        <item x="5895"/>
        <item x="7328"/>
        <item x="6597"/>
        <item x="8127"/>
        <item x="10676"/>
        <item x="1388"/>
        <item x="9794"/>
        <item x="5184"/>
        <item x="2136"/>
        <item x="3604"/>
        <item x="5896"/>
        <item x="6598"/>
        <item x="8128"/>
        <item x="4378"/>
        <item x="2846"/>
        <item x="5897"/>
        <item x="7329"/>
        <item x="629"/>
        <item x="2137"/>
        <item x="5185"/>
        <item x="9795"/>
        <item x="8942"/>
        <item x="5898"/>
        <item x="6599"/>
        <item x="8129"/>
        <item x="1389"/>
        <item x="9796"/>
        <item x="10677"/>
        <item x="7330"/>
        <item x="8943"/>
        <item x="4379"/>
        <item x="630"/>
        <item x="3605"/>
        <item x="7331"/>
        <item x="9797"/>
        <item x="5899"/>
        <item x="2138"/>
        <item x="8130"/>
        <item x="5186"/>
        <item x="6600"/>
        <item x="1390"/>
        <item x="2847"/>
        <item x="8131"/>
        <item x="7332"/>
        <item x="10678"/>
        <item x="6601"/>
        <item x="3606"/>
        <item x="9798"/>
        <item x="5187"/>
        <item x="5900"/>
        <item x="10679"/>
        <item x="4380"/>
        <item x="8132"/>
        <item x="1391"/>
        <item x="7333"/>
        <item x="2848"/>
        <item x="8944"/>
        <item x="5901"/>
        <item x="8133"/>
        <item x="5188"/>
        <item x="10680"/>
        <item x="631"/>
        <item x="8945"/>
        <item x="9799"/>
        <item x="6602"/>
        <item x="7334"/>
        <item x="2139"/>
        <item x="4381"/>
        <item x="8134"/>
        <item x="5902"/>
        <item x="8946"/>
        <item x="1392"/>
        <item x="10681"/>
        <item x="9800"/>
        <item x="6603"/>
        <item x="7335"/>
        <item x="10682"/>
        <item x="8135"/>
        <item x="8947"/>
        <item x="632"/>
        <item x="9801"/>
        <item x="3607"/>
        <item x="6604"/>
        <item x="2849"/>
        <item x="2140"/>
        <item x="4382"/>
        <item x="5903"/>
        <item x="10683"/>
        <item x="1393"/>
        <item x="9802"/>
        <item x="8948"/>
        <item x="5189"/>
        <item x="7336"/>
        <item x="2850"/>
        <item x="6605"/>
        <item x="8949"/>
        <item x="3608"/>
        <item x="5904"/>
        <item x="8136"/>
        <item x="10684"/>
        <item x="633"/>
        <item x="2141"/>
        <item x="4383"/>
        <item x="5905"/>
        <item x="9803"/>
        <item x="1394"/>
        <item x="5190"/>
        <item x="7337"/>
        <item x="6606"/>
        <item x="8950"/>
        <item x="10685"/>
        <item x="8137"/>
        <item x="10686"/>
        <item x="3609"/>
        <item x="7338"/>
        <item x="2851"/>
        <item x="6607"/>
        <item x="634"/>
        <item x="8951"/>
        <item x="7339"/>
        <item x="5906"/>
        <item x="9804"/>
        <item x="8138"/>
        <item x="1395"/>
        <item x="8952"/>
        <item x="2852"/>
        <item x="5191"/>
        <item x="10687"/>
        <item x="9805"/>
        <item x="1396"/>
        <item x="6608"/>
        <item x="7340"/>
        <item x="5907"/>
        <item x="8953"/>
        <item x="2142"/>
        <item x="8139"/>
        <item x="4384"/>
        <item x="635"/>
        <item x="5192"/>
        <item x="6609"/>
        <item x="3610"/>
        <item x="8954"/>
        <item x="5908"/>
        <item x="10688"/>
        <item x="6610"/>
        <item x="7341"/>
        <item x="9806"/>
        <item x="1397"/>
        <item x="636"/>
        <item x="8955"/>
        <item x="2853"/>
        <item x="5909"/>
        <item x="5193"/>
        <item x="4385"/>
        <item x="8140"/>
        <item x="3611"/>
        <item x="9807"/>
        <item x="637"/>
        <item x="7342"/>
        <item x="10689"/>
        <item x="6611"/>
        <item x="8141"/>
        <item x="5910"/>
        <item x="9808"/>
        <item x="1398"/>
        <item x="3612"/>
        <item x="2143"/>
        <item x="8956"/>
        <item x="5911"/>
        <item x="7343"/>
        <item x="10690"/>
        <item x="9809"/>
        <item x="5912"/>
        <item x="6612"/>
        <item x="8142"/>
        <item x="8957"/>
        <item x="4386"/>
        <item x="638"/>
        <item x="5194"/>
        <item x="7344"/>
        <item x="9810"/>
        <item x="10691"/>
        <item x="8143"/>
        <item x="2854"/>
        <item x="5913"/>
        <item x="10692"/>
        <item x="2144"/>
        <item x="9811"/>
        <item x="8958"/>
        <item x="1399"/>
        <item x="6613"/>
        <item x="5914"/>
        <item x="4387"/>
        <item x="8144"/>
        <item x="639"/>
        <item x="7345"/>
        <item x="10693"/>
        <item x="8145"/>
        <item x="2145"/>
        <item x="3613"/>
        <item x="2855"/>
        <item x="5915"/>
        <item x="1400"/>
        <item x="10694"/>
        <item x="8959"/>
        <item x="5195"/>
        <item x="6614"/>
        <item x="9812"/>
        <item x="7346"/>
        <item x="2146"/>
        <item x="8146"/>
        <item x="2856"/>
        <item x="8960"/>
        <item x="10695"/>
        <item x="640"/>
        <item x="9813"/>
        <item x="3614"/>
        <item x="6615"/>
        <item x="4388"/>
        <item x="1401"/>
        <item x="7347"/>
        <item x="8961"/>
        <item x="7348"/>
        <item x="5916"/>
        <item x="6616"/>
        <item x="10696"/>
        <item x="2857"/>
        <item x="8147"/>
        <item x="5917"/>
        <item x="1402"/>
        <item x="8962"/>
        <item x="9814"/>
        <item x="2147"/>
        <item x="10697"/>
        <item x="4389"/>
        <item x="5196"/>
        <item x="10698"/>
        <item x="6617"/>
        <item x="5918"/>
        <item x="7349"/>
        <item x="2858"/>
        <item x="4390"/>
        <item x="10906"/>
        <item x="10699"/>
        <item x="8148"/>
        <item x="641"/>
        <item x="8963"/>
        <item x="7350"/>
        <item x="2148"/>
        <item x="5197"/>
        <item x="10700"/>
        <item x="9815"/>
        <item x="1403"/>
        <item x="2859"/>
        <item x="3615"/>
        <item x="5919"/>
        <item x="6618"/>
        <item x="8964"/>
        <item x="10701"/>
        <item x="5920"/>
        <item x="642"/>
        <item x="2149"/>
        <item x="9816"/>
        <item x="4391"/>
        <item x="7351"/>
        <item x="10955"/>
        <item x="8149"/>
        <item x="1404"/>
        <item x="643"/>
        <item x="6619"/>
        <item x="2860"/>
        <item x="5921"/>
        <item x="3616"/>
        <item x="4392"/>
        <item x="8150"/>
        <item x="8965"/>
        <item x="2150"/>
        <item x="5198"/>
        <item x="6620"/>
        <item x="10842"/>
        <item x="4393"/>
        <item x="6621"/>
        <item x="9817"/>
        <item x="10702"/>
        <item x="8151"/>
        <item x="5922"/>
        <item x="8966"/>
        <item x="1405"/>
        <item x="7352"/>
        <item x="4394"/>
        <item x="10703"/>
        <item x="5199"/>
        <item x="2861"/>
        <item x="3617"/>
        <item x="9818"/>
        <item x="8152"/>
        <item x="7353"/>
        <item x="644"/>
        <item x="5923"/>
        <item x="10704"/>
        <item x="6622"/>
        <item x="6623"/>
        <item x="5924"/>
        <item x="9819"/>
        <item x="5200"/>
        <item x="6624"/>
        <item x="645"/>
        <item x="5925"/>
        <item x="8967"/>
        <item x="1406"/>
        <item x="6625"/>
        <item x="2151"/>
        <item x="8968"/>
        <item x="10705"/>
        <item x="5926"/>
        <item x="8969"/>
        <item x="6626"/>
        <item x="7354"/>
        <item x="8153"/>
        <item x="4395"/>
        <item x="7355"/>
        <item x="2862"/>
        <item x="5927"/>
        <item x="8970"/>
        <item x="646"/>
        <item x="3618"/>
        <item x="5201"/>
        <item x="7356"/>
        <item x="5928"/>
        <item x="1407"/>
        <item x="8154"/>
        <item x="4396"/>
        <item x="9820"/>
        <item x="10706"/>
        <item x="8971"/>
        <item x="7357"/>
        <item x="8155"/>
        <item x="8972"/>
        <item x="10707"/>
        <item x="6627"/>
        <item x="2152"/>
        <item x="2863"/>
        <item x="5929"/>
        <item x="1408"/>
        <item x="7358"/>
        <item x="8156"/>
        <item x="647"/>
        <item x="8973"/>
        <item x="5202"/>
        <item x="10708"/>
        <item x="9821"/>
        <item x="3619"/>
        <item x="8974"/>
        <item x="8157"/>
        <item x="5930"/>
        <item x="1409"/>
        <item x="10709"/>
        <item x="2153"/>
        <item x="7359"/>
        <item x="4397"/>
        <item x="5931"/>
        <item x="9822"/>
        <item x="5203"/>
        <item x="6628"/>
        <item x="4398"/>
        <item x="9823"/>
        <item x="1410"/>
        <item x="6629"/>
        <item x="648"/>
        <item x="5932"/>
        <item x="9824"/>
        <item x="8975"/>
        <item x="2864"/>
        <item x="9825"/>
        <item x="3620"/>
        <item x="10710"/>
        <item x="7360"/>
        <item x="649"/>
        <item x="8158"/>
        <item x="5933"/>
        <item x="6630"/>
        <item x="8976"/>
        <item x="8159"/>
        <item x="4399"/>
        <item x="9826"/>
        <item x="5934"/>
        <item x="3621"/>
        <item x="1411"/>
        <item x="5204"/>
        <item x="2154"/>
        <item x="2865"/>
        <item x="7361"/>
        <item x="8160"/>
        <item x="650"/>
        <item x="9827"/>
        <item x="5935"/>
        <item x="6631"/>
        <item x="8161"/>
        <item x="5936"/>
        <item x="1412"/>
        <item x="10711"/>
        <item x="9828"/>
        <item x="8977"/>
        <item x="7362"/>
        <item x="2155"/>
        <item x="4400"/>
        <item x="6632"/>
        <item x="8978"/>
        <item x="651"/>
        <item x="9829"/>
        <item x="3622"/>
        <item x="5937"/>
        <item x="5205"/>
        <item x="10712"/>
        <item x="2866"/>
        <item x="6633"/>
        <item x="2156"/>
        <item x="652"/>
        <item x="9830"/>
        <item x="5938"/>
        <item x="1413"/>
        <item x="10713"/>
        <item x="7363"/>
        <item x="8979"/>
        <item x="8162"/>
        <item x="3623"/>
        <item x="8980"/>
        <item x="2867"/>
        <item x="6634"/>
        <item x="10714"/>
        <item x="7364"/>
        <item x="9831"/>
        <item x="1414"/>
        <item x="2157"/>
        <item x="10715"/>
        <item x="4401"/>
        <item x="8163"/>
        <item x="5939"/>
        <item x="1415"/>
        <item x="6635"/>
        <item x="7365"/>
        <item x="9832"/>
        <item x="5940"/>
        <item x="3624"/>
        <item x="4402"/>
        <item x="8981"/>
        <item x="8164"/>
        <item x="653"/>
        <item x="2868"/>
        <item x="5206"/>
        <item x="2158"/>
        <item x="5941"/>
        <item x="1416"/>
        <item x="9833"/>
        <item x="5207"/>
        <item x="6636"/>
        <item x="7366"/>
        <item x="10716"/>
        <item x="8982"/>
        <item x="5208"/>
        <item x="7367"/>
        <item x="9834"/>
        <item x="8983"/>
        <item x="5942"/>
        <item x="1417"/>
        <item x="6637"/>
        <item x="3625"/>
        <item x="4403"/>
        <item x="8165"/>
        <item x="654"/>
        <item x="2869"/>
        <item x="8984"/>
        <item x="8166"/>
        <item x="6638"/>
        <item x="7368"/>
        <item x="10717"/>
        <item x="8985"/>
        <item x="5943"/>
        <item x="6639"/>
        <item x="4404"/>
        <item x="9835"/>
        <item x="8167"/>
        <item x="1418"/>
        <item x="7369"/>
        <item x="2159"/>
        <item x="9836"/>
        <item x="10718"/>
        <item x="5209"/>
        <item x="9837"/>
        <item x="8168"/>
        <item x="1419"/>
        <item x="3626"/>
        <item x="9838"/>
        <item x="8986"/>
        <item x="655"/>
        <item x="5944"/>
        <item x="6640"/>
        <item x="10719"/>
        <item x="8987"/>
        <item x="7370"/>
        <item x="8169"/>
        <item x="2870"/>
        <item x="5210"/>
        <item x="2160"/>
        <item x="10720"/>
        <item x="656"/>
        <item x="6641"/>
        <item x="9839"/>
        <item x="4405"/>
        <item x="9840"/>
        <item x="10721"/>
        <item x="5211"/>
        <item x="5945"/>
        <item x="3627"/>
        <item x="9841"/>
        <item x="10722"/>
        <item x="8988"/>
        <item x="1420"/>
        <item x="6642"/>
        <item x="8170"/>
        <item x="6643"/>
        <item x="2871"/>
        <item x="5946"/>
        <item x="7371"/>
        <item x="8989"/>
        <item x="1421"/>
        <item x="6644"/>
        <item x="7372"/>
        <item x="2161"/>
        <item x="10723"/>
        <item x="8171"/>
        <item x="657"/>
        <item x="8990"/>
        <item x="2872"/>
        <item x="5947"/>
        <item x="4406"/>
        <item x="9842"/>
        <item x="2162"/>
        <item x="8172"/>
        <item x="1422"/>
        <item x="5212"/>
        <item x="5948"/>
        <item x="3628"/>
        <item x="1423"/>
        <item x="6645"/>
        <item x="10724"/>
        <item x="8173"/>
        <item x="658"/>
        <item x="7373"/>
        <item x="8991"/>
        <item x="6646"/>
        <item x="9843"/>
        <item x="5213"/>
        <item x="5949"/>
        <item x="9844"/>
        <item x="10725"/>
        <item x="1424"/>
        <item x="6647"/>
        <item x="3629"/>
        <item x="7374"/>
        <item x="2163"/>
        <item x="10726"/>
        <item x="1425"/>
        <item x="659"/>
        <item x="8992"/>
        <item x="9845"/>
        <item x="7375"/>
        <item x="1426"/>
        <item x="8174"/>
        <item x="5214"/>
        <item x="4407"/>
        <item x="6648"/>
        <item x="8993"/>
        <item x="5950"/>
        <item x="9846"/>
        <item x="10727"/>
        <item x="1427"/>
        <item x="8175"/>
        <item x="660"/>
        <item x="8994"/>
        <item x="2873"/>
        <item x="3630"/>
        <item x="7376"/>
        <item x="2164"/>
        <item x="10728"/>
        <item x="8176"/>
        <item x="5951"/>
        <item x="7377"/>
        <item x="8995"/>
        <item x="5952"/>
        <item x="6649"/>
        <item x="8996"/>
        <item x="5953"/>
        <item x="7378"/>
        <item x="10729"/>
        <item x="661"/>
        <item x="8997"/>
        <item x="5954"/>
        <item x="2165"/>
        <item x="5215"/>
        <item x="4408"/>
        <item x="8998"/>
        <item x="10730"/>
        <item x="1428"/>
        <item x="8177"/>
        <item x="662"/>
        <item x="9847"/>
        <item x="7379"/>
        <item x="6650"/>
        <item x="5955"/>
        <item x="2166"/>
        <item x="10731"/>
        <item x="6651"/>
        <item x="8178"/>
        <item x="8999"/>
        <item x="9848"/>
        <item x="7380"/>
        <item x="1429"/>
        <item x="663"/>
        <item x="9849"/>
        <item x="7381"/>
        <item x="3631"/>
        <item x="1430"/>
        <item x="6652"/>
        <item x="2874"/>
        <item x="9850"/>
        <item x="10732"/>
        <item x="8179"/>
        <item x="9000"/>
        <item x="5216"/>
        <item x="6653"/>
        <item x="8180"/>
        <item x="9001"/>
        <item x="9851"/>
        <item x="2167"/>
        <item x="4409"/>
        <item x="9002"/>
        <item x="3632"/>
        <item x="1431"/>
        <item x="5217"/>
        <item x="6654"/>
        <item x="10733"/>
        <item x="9003"/>
        <item x="9852"/>
        <item x="7382"/>
        <item x="10734"/>
        <item x="8181"/>
        <item x="9853"/>
        <item x="2875"/>
        <item x="9004"/>
        <item x="3633"/>
        <item x="4410"/>
        <item x="664"/>
        <item x="9854"/>
        <item x="2168"/>
        <item x="9005"/>
        <item x="7383"/>
        <item x="4411"/>
        <item x="1432"/>
        <item x="5218"/>
        <item x="6655"/>
        <item x="10735"/>
        <item x="8182"/>
        <item x="9855"/>
        <item x="9006"/>
        <item x="5219"/>
        <item x="8183"/>
        <item x="2876"/>
        <item x="7384"/>
        <item x="3634"/>
        <item x="6656"/>
        <item x="9856"/>
        <item x="9007"/>
        <item x="1433"/>
        <item x="5220"/>
        <item x="6657"/>
        <item x="10736"/>
        <item x="8184"/>
        <item x="665"/>
        <item x="9857"/>
        <item x="2877"/>
        <item x="7385"/>
        <item x="2169"/>
        <item x="4412"/>
        <item x="3635"/>
        <item x="5221"/>
        <item x="10737"/>
        <item x="8185"/>
        <item x="9858"/>
        <item x="9008"/>
        <item x="7386"/>
        <item x="1434"/>
        <item x="6658"/>
        <item x="9009"/>
        <item x="7387"/>
        <item x="5222"/>
        <item x="8186"/>
        <item x="9859"/>
        <item x="666"/>
        <item x="2878"/>
        <item x="4413"/>
        <item x="1435"/>
        <item x="3636"/>
        <item x="10738"/>
        <item x="9010"/>
        <item x="4414"/>
        <item x="7388"/>
        <item x="6659"/>
        <item x="10739"/>
        <item x="9860"/>
        <item x="8187"/>
        <item x="667"/>
        <item x="2170"/>
        <item x="5223"/>
        <item x="10740"/>
        <item x="8188"/>
        <item x="7389"/>
        <item x="6660"/>
        <item x="3637"/>
        <item x="8189"/>
        <item x="668"/>
        <item x="2879"/>
        <item x="9011"/>
        <item x="6661"/>
        <item x="10741"/>
        <item x="9861"/>
        <item x="9012"/>
        <item x="4415"/>
        <item x="7390"/>
        <item x="9862"/>
        <item x="10956"/>
        <item x="7391"/>
        <item x="1436"/>
        <item x="2171"/>
        <item x="6662"/>
        <item x="2880"/>
        <item x="9013"/>
        <item x="7392"/>
        <item x="3638"/>
        <item x="9863"/>
        <item x="10742"/>
        <item x="8190"/>
        <item x="669"/>
        <item x="4416"/>
        <item x="5224"/>
        <item x="6663"/>
        <item x="9864"/>
        <item x="670"/>
        <item x="2881"/>
        <item x="7393"/>
        <item x="10743"/>
        <item x="9014"/>
        <item x="1437"/>
        <item x="6664"/>
        <item x="2172"/>
        <item x="9865"/>
        <item x="10744"/>
        <item x="8191"/>
        <item x="671"/>
        <item x="9015"/>
        <item x="1438"/>
        <item x="7394"/>
        <item x="9866"/>
        <item x="10745"/>
        <item x="8192"/>
        <item x="672"/>
        <item x="2882"/>
        <item x="4417"/>
        <item x="9016"/>
        <item x="6665"/>
        <item x="8193"/>
        <item x="9017"/>
        <item x="5225"/>
        <item x="6666"/>
        <item x="2173"/>
        <item x="3639"/>
        <item x="9867"/>
        <item x="10746"/>
        <item x="9018"/>
        <item x="1439"/>
        <item x="7395"/>
        <item x="9868"/>
        <item x="10747"/>
        <item x="673"/>
        <item x="1440"/>
        <item x="7396"/>
        <item x="9869"/>
        <item x="4418"/>
        <item x="9019"/>
        <item x="1441"/>
        <item x="6667"/>
        <item x="7397"/>
        <item x="2174"/>
        <item x="10748"/>
        <item x="8194"/>
        <item x="7398"/>
        <item x="8195"/>
        <item x="2883"/>
        <item x="5226"/>
        <item x="7399"/>
        <item x="2175"/>
        <item x="3640"/>
        <item x="6668"/>
        <item x="9020"/>
        <item x="7400"/>
        <item x="9870"/>
        <item x="3641"/>
        <item x="10749"/>
        <item x="8196"/>
        <item x="4419"/>
        <item x="1442"/>
        <item x="5227"/>
        <item x="9021"/>
        <item x="7401"/>
        <item x="8197"/>
        <item x="674"/>
        <item x="6669"/>
        <item x="9022"/>
        <item x="2176"/>
        <item x="9871"/>
        <item x="3642"/>
        <item x="10750"/>
        <item x="8198"/>
        <item x="2884"/>
        <item x="6670"/>
        <item x="9023"/>
        <item x="7402"/>
        <item x="9872"/>
        <item x="8199"/>
        <item x="5228"/>
        <item x="7403"/>
        <item x="10751"/>
        <item x="8200"/>
        <item x="1443"/>
        <item x="6671"/>
        <item x="9024"/>
        <item x="7404"/>
        <item x="3643"/>
        <item x="4420"/>
        <item x="675"/>
        <item x="5229"/>
        <item x="6672"/>
        <item x="8201"/>
        <item x="2885"/>
        <item x="7405"/>
        <item x="2177"/>
        <item x="9873"/>
        <item x="10752"/>
        <item x="1444"/>
        <item x="7406"/>
        <item x="9874"/>
        <item x="4421"/>
        <item x="8202"/>
        <item x="5230"/>
        <item x="7407"/>
        <item x="9875"/>
        <item x="3644"/>
        <item x="10753"/>
        <item x="8203"/>
        <item x="6673"/>
        <item x="2178"/>
        <item x="10754"/>
        <item x="8204"/>
        <item x="676"/>
        <item x="2886"/>
        <item x="6674"/>
        <item x="7408"/>
        <item x="2179"/>
        <item x="9876"/>
        <item x="4422"/>
        <item x="8205"/>
        <item x="677"/>
        <item x="5231"/>
        <item x="9877"/>
        <item x="3645"/>
        <item x="10755"/>
        <item x="8206"/>
        <item x="1445"/>
        <item x="5232"/>
        <item x="9878"/>
        <item x="4423"/>
        <item x="10756"/>
        <item x="8207"/>
        <item x="678"/>
        <item x="6675"/>
        <item x="7409"/>
        <item x="3646"/>
        <item x="10757"/>
        <item x="2887"/>
        <item x="1446"/>
        <item x="7410"/>
        <item x="9879"/>
        <item x="2888"/>
        <item x="6676"/>
        <item x="7411"/>
        <item x="9880"/>
        <item x="3647"/>
        <item x="10758"/>
        <item x="8208"/>
        <item x="5233"/>
        <item x="7412"/>
        <item x="9881"/>
        <item x="2180"/>
        <item x="4424"/>
        <item x="10759"/>
        <item x="7413"/>
        <item x="9882"/>
        <item x="4425"/>
        <item x="3648"/>
        <item x="10760"/>
        <item x="679"/>
        <item x="1447"/>
        <item x="5234"/>
        <item x="2889"/>
        <item x="6677"/>
        <item x="7414"/>
        <item x="10761"/>
        <item x="5235"/>
        <item x="7415"/>
        <item x="3649"/>
        <item x="10762"/>
        <item x="680"/>
        <item x="1448"/>
        <item x="2890"/>
        <item x="7416"/>
        <item x="2181"/>
        <item x="681"/>
        <item x="1449"/>
        <item x="7417"/>
        <item x="2182"/>
        <item x="3650"/>
        <item x="2183"/>
        <item x="4426"/>
        <item x="10763"/>
        <item x="1450"/>
        <item x="682"/>
        <item x="5236"/>
        <item x="10843"/>
        <item x="7418"/>
        <item x="3651"/>
        <item x="1451"/>
        <item x="7419"/>
        <item x="3652"/>
        <item x="5237"/>
        <item x="683"/>
        <item x="2891"/>
        <item x="7420"/>
        <item x="10764"/>
        <item x="5238"/>
        <item x="684"/>
        <item x="7421"/>
        <item x="4427"/>
        <item x="1452"/>
        <item x="5239"/>
        <item x="685"/>
        <item x="1453"/>
        <item x="2892"/>
        <item x="7422"/>
        <item x="2184"/>
        <item x="4428"/>
        <item x="3653"/>
        <item x="10765"/>
        <item x="686"/>
        <item x="7423"/>
        <item x="4429"/>
        <item x="2893"/>
        <item x="1454"/>
        <item x="5240"/>
        <item x="10766"/>
        <item x="687"/>
        <item x="3654"/>
        <item x="688"/>
        <item x="10767"/>
        <item x="2185"/>
        <item x="4430"/>
        <item x="3655"/>
        <item x="1455"/>
        <item x="10768"/>
        <item x="10957"/>
        <item x="5241"/>
        <item x="689"/>
        <item x="2894"/>
        <item x="10907"/>
        <item x="2186"/>
        <item x="4431"/>
        <item x="1456"/>
        <item x="10769"/>
        <item x="690"/>
        <item x="1457"/>
        <item x="5242"/>
        <item x="3656"/>
        <item x="691"/>
        <item x="2895"/>
        <item x="2187"/>
        <item x="5243"/>
        <item x="692"/>
        <item x="4432"/>
        <item x="1458"/>
        <item x="3657"/>
        <item x="693"/>
        <item x="4433"/>
        <item x="3658"/>
        <item x="10770"/>
        <item x="694"/>
        <item x="2896"/>
        <item x="1459"/>
        <item x="3659"/>
        <item x="10771"/>
        <item x="4434"/>
        <item x="1460"/>
        <item x="5244"/>
        <item x="10772"/>
        <item x="2897"/>
        <item x="4435"/>
        <item x="2188"/>
        <item x="10773"/>
        <item x="695"/>
        <item x="1461"/>
        <item x="5245"/>
        <item x="3660"/>
        <item x="2898"/>
        <item x="4436"/>
        <item x="2189"/>
        <item x="10774"/>
        <item x="2190"/>
        <item x="5246"/>
        <item x="10775"/>
        <item x="696"/>
        <item x="2899"/>
        <item x="4437"/>
        <item x="1462"/>
        <item x="5247"/>
        <item x="3661"/>
        <item x="10776"/>
        <item x="2191"/>
        <item x="1463"/>
        <item x="697"/>
        <item x="2192"/>
        <item x="1464"/>
        <item x="5248"/>
        <item x="3662"/>
        <item x="10777"/>
        <item x="698"/>
        <item x="4438"/>
        <item x="2900"/>
        <item x="2193"/>
        <item x="5249"/>
        <item x="10778"/>
        <item x="4439"/>
        <item x="699"/>
        <item x="1465"/>
        <item x="10779"/>
        <item x="4440"/>
        <item x="700"/>
        <item x="2901"/>
        <item x="3663"/>
        <item x="701"/>
        <item x="1466"/>
        <item x="5250"/>
        <item x="10780"/>
        <item x="2902"/>
        <item x="2194"/>
        <item x="5251"/>
        <item x="3664"/>
        <item x="4441"/>
        <item x="2903"/>
        <item x="10781"/>
        <item x="702"/>
        <item x="1467"/>
        <item x="4442"/>
        <item x="10782"/>
        <item x="703"/>
        <item x="2904"/>
        <item x="2195"/>
        <item x="5252"/>
        <item x="4443"/>
        <item x="10783"/>
        <item x="704"/>
        <item x="2196"/>
        <item x="5253"/>
        <item x="3665"/>
        <item x="10784"/>
        <item x="705"/>
        <item x="2905"/>
        <item x="2197"/>
        <item x="1468"/>
        <item x="5254"/>
        <item x="4444"/>
        <item x="3666"/>
        <item x="10785"/>
        <item x="2906"/>
        <item x="2198"/>
        <item x="5255"/>
        <item x="10786"/>
        <item x="706"/>
        <item x="2907"/>
        <item x="1469"/>
        <item x="4445"/>
        <item x="10787"/>
        <item x="707"/>
        <item x="5256"/>
        <item x="3667"/>
        <item x="10788"/>
        <item x="708"/>
        <item x="2908"/>
        <item x="1470"/>
        <item x="5257"/>
        <item x="4446"/>
        <item x="3668"/>
        <item x="10789"/>
        <item x="2909"/>
        <item x="1471"/>
        <item x="5258"/>
        <item x="709"/>
        <item x="5259"/>
        <item x="3669"/>
        <item x="10790"/>
        <item x="2199"/>
        <item x="1472"/>
        <item x="3670"/>
        <item x="710"/>
        <item x="2910"/>
        <item x="2200"/>
        <item x="1473"/>
        <item x="5260"/>
        <item x="711"/>
        <item x="2911"/>
        <item x="2201"/>
        <item x="1474"/>
        <item x="4447"/>
        <item x="10958"/>
        <item x="3671"/>
        <item x="712"/>
        <item x="2912"/>
        <item x="2202"/>
        <item x="1475"/>
        <item x="5261"/>
        <item x="4448"/>
        <item x="713"/>
        <item x="2203"/>
        <item x="1476"/>
        <item x="5262"/>
        <item x="4449"/>
        <item x="714"/>
        <item x="2913"/>
        <item x="2204"/>
        <item x="1477"/>
        <item x="5263"/>
        <item x="4450"/>
        <item x="3672"/>
        <item x="2914"/>
        <item x="2205"/>
        <item x="1478"/>
        <item x="5264"/>
        <item x="4451"/>
        <item x="3673"/>
        <item x="715"/>
        <item x="2915"/>
        <item x="5265"/>
        <item x="4452"/>
        <item x="716"/>
        <item x="2916"/>
        <item x="2206"/>
        <item x="1479"/>
        <item x="5266"/>
        <item x="4453"/>
        <item x="3674"/>
        <item x="717"/>
        <item x="1480"/>
        <item x="5267"/>
        <item x="3675"/>
        <item x="718"/>
        <item x="2917"/>
        <item x="2207"/>
        <item x="1481"/>
        <item x="5268"/>
        <item x="4454"/>
        <item x="719"/>
        <item x="2918"/>
        <item x="2208"/>
        <item x="1482"/>
        <item x="4455"/>
        <item x="3676"/>
        <item x="720"/>
        <item x="2919"/>
        <item x="2209"/>
        <item x="1483"/>
        <item x="5269"/>
        <item x="721"/>
        <item x="5270"/>
        <item x="3677"/>
        <item x="722"/>
        <item x="2920"/>
        <item x="2210"/>
        <item x="5271"/>
        <item x="4456"/>
        <item x="3678"/>
        <item x="2921"/>
        <item x="2211"/>
        <item x="5272"/>
        <item x="4457"/>
        <item x="3679"/>
        <item x="2922"/>
        <item x="2212"/>
        <item x="5273"/>
        <item x="4458"/>
        <item x="3680"/>
        <item x="2923"/>
        <item x="4459"/>
        <item x="2924"/>
        <item x="2213"/>
        <item x="5274"/>
        <item x="4460"/>
        <item x="3681"/>
        <item x="2925"/>
        <item x="10844"/>
        <item x="2214"/>
        <item x="5275"/>
        <item x="4461"/>
        <item x="3682"/>
        <item x="2926"/>
        <item x="2215"/>
        <item x="5276"/>
        <item x="3683"/>
        <item x="2216"/>
        <item x="5277"/>
        <item x="4462"/>
        <item x="3684"/>
        <item x="2927"/>
        <item x="2217"/>
        <item x="5278"/>
        <item x="4463"/>
        <item x="3685"/>
        <item x="2928"/>
        <item x="2218"/>
        <item x="5279"/>
        <item x="10908"/>
        <item x="4464"/>
        <item x="3686"/>
        <item x="2929"/>
        <item x="5280"/>
        <item x="4465"/>
        <item x="3687"/>
        <item x="2930"/>
        <item x="2219"/>
        <item x="4466"/>
        <item x="10959"/>
        <item x="3688"/>
        <item x="2931"/>
        <item x="2220"/>
        <item x="4467"/>
        <item x="3689"/>
        <item x="2932"/>
        <item x="2221"/>
        <item x="3690"/>
        <item x="2933"/>
        <item x="4468"/>
        <item x="3691"/>
        <item x="4469"/>
        <item x="3692"/>
        <item x="723"/>
        <item x="724"/>
        <item t="default"/>
      </items>
    </pivotField>
  </pivotFields>
  <rowFields count="1">
    <field x="2"/>
  </rowFields>
  <rowItems count="940"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4"/>
    </i>
    <i>
      <x v="1035"/>
    </i>
    <i>
      <x v="1036"/>
    </i>
    <i>
      <x v="1037"/>
    </i>
    <i>
      <x v="1039"/>
    </i>
    <i>
      <x v="1040"/>
    </i>
    <i>
      <x v="1041"/>
    </i>
    <i>
      <x v="1042"/>
    </i>
    <i>
      <x v="1043"/>
    </i>
    <i>
      <x v="1044"/>
    </i>
    <i>
      <x v="1046"/>
    </i>
    <i>
      <x v="1047"/>
    </i>
    <i>
      <x v="1048"/>
    </i>
    <i>
      <x v="1050"/>
    </i>
    <i>
      <x v="1051"/>
    </i>
    <i>
      <x v="1052"/>
    </i>
    <i>
      <x v="1053"/>
    </i>
    <i>
      <x v="1054"/>
    </i>
    <i>
      <x v="1056"/>
    </i>
    <i>
      <x v="1058"/>
    </i>
    <i>
      <x v="1059"/>
    </i>
    <i>
      <x v="1061"/>
    </i>
    <i>
      <x v="1062"/>
    </i>
    <i>
      <x v="1063"/>
    </i>
    <i>
      <x v="1064"/>
    </i>
    <i>
      <x v="1065"/>
    </i>
    <i>
      <x v="1066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6"/>
    </i>
    <i>
      <x v="1077"/>
    </i>
    <i>
      <x v="1080"/>
    </i>
    <i>
      <x v="1082"/>
    </i>
    <i>
      <x v="1083"/>
    </i>
    <i>
      <x v="1084"/>
    </i>
    <i>
      <x v="1088"/>
    </i>
    <i>
      <x v="1089"/>
    </i>
    <i>
      <x v="1091"/>
    </i>
    <i>
      <x v="1092"/>
    </i>
    <i>
      <x v="1096"/>
    </i>
    <i>
      <x v="1098"/>
    </i>
    <i>
      <x v="1100"/>
    </i>
    <i>
      <x v="1101"/>
    </i>
    <i>
      <x v="1102"/>
    </i>
    <i>
      <x v="1103"/>
    </i>
    <i>
      <x v="1104"/>
    </i>
    <i>
      <x v="1106"/>
    </i>
    <i>
      <x v="1107"/>
    </i>
    <i>
      <x v="1117"/>
    </i>
    <i>
      <x v="1123"/>
    </i>
    <i>
      <x v="1127"/>
    </i>
    <i>
      <x v="1130"/>
    </i>
    <i>
      <x v="1134"/>
    </i>
    <i>
      <x v="1139"/>
    </i>
    <i>
      <x v="1140"/>
    </i>
    <i>
      <x v="1155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0" hier="-1"/>
  </pageFields>
  <dataFields count="1">
    <dataField name="Spring 2023" fld="4" baseField="2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EA756D-4699-49F1-959C-599E3E4509DC}" name="PivotTable2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Scale Score" colHeaderCaption="Reporting Grade">
  <location ref="A5:I964" firstHeaderRow="1" firstDataRow="2" firstDataCol="1" rowPageCount="1" colPageCount="1"/>
  <pivotFields count="5">
    <pivotField axis="axisPage" multipleItemSelectionAllowed="1" showAll="0">
      <items count="4">
        <item h="1" x="0"/>
        <item x="1"/>
        <item h="1" x="2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57">
        <item x="1059"/>
        <item x="1004"/>
        <item x="1116"/>
        <item x="1060"/>
        <item x="1061"/>
        <item x="1005"/>
        <item x="1117"/>
        <item x="1062"/>
        <item x="1063"/>
        <item x="1064"/>
        <item x="1006"/>
        <item x="1065"/>
        <item x="1118"/>
        <item x="1007"/>
        <item x="1066"/>
        <item x="1067"/>
        <item x="1008"/>
        <item x="1068"/>
        <item x="1009"/>
        <item x="1119"/>
        <item x="1069"/>
        <item x="1010"/>
        <item x="1070"/>
        <item x="1011"/>
        <item x="1120"/>
        <item x="1121"/>
        <item x="1071"/>
        <item x="1012"/>
        <item x="1072"/>
        <item x="1122"/>
        <item x="1073"/>
        <item x="1013"/>
        <item x="1074"/>
        <item x="1075"/>
        <item x="1076"/>
        <item x="1123"/>
        <item x="1077"/>
        <item x="1014"/>
        <item x="1015"/>
        <item x="1078"/>
        <item x="1079"/>
        <item x="1124"/>
        <item x="1125"/>
        <item x="1016"/>
        <item x="1017"/>
        <item x="1080"/>
        <item x="1081"/>
        <item x="1126"/>
        <item x="1127"/>
        <item x="1018"/>
        <item x="1019"/>
        <item x="1082"/>
        <item x="1020"/>
        <item x="1083"/>
        <item x="1084"/>
        <item x="1021"/>
        <item x="1022"/>
        <item x="1085"/>
        <item x="1086"/>
        <item x="1087"/>
        <item x="1128"/>
        <item x="1023"/>
        <item x="1024"/>
        <item x="1088"/>
        <item x="1129"/>
        <item x="1025"/>
        <item x="1026"/>
        <item x="1089"/>
        <item x="1130"/>
        <item x="1027"/>
        <item x="1131"/>
        <item x="1028"/>
        <item x="1090"/>
        <item x="1029"/>
        <item x="1030"/>
        <item x="1132"/>
        <item x="1091"/>
        <item x="1031"/>
        <item x="1032"/>
        <item x="1092"/>
        <item x="1133"/>
        <item x="1033"/>
        <item x="1034"/>
        <item x="1093"/>
        <item x="1134"/>
        <item x="1035"/>
        <item x="1036"/>
        <item x="1094"/>
        <item x="1095"/>
        <item x="1135"/>
        <item x="1136"/>
        <item x="1037"/>
        <item x="1096"/>
        <item x="1097"/>
        <item x="1038"/>
        <item x="1039"/>
        <item x="1098"/>
        <item x="1137"/>
        <item x="1040"/>
        <item x="1041"/>
        <item x="1099"/>
        <item x="1138"/>
        <item x="1100"/>
        <item x="1042"/>
        <item x="1043"/>
        <item x="1139"/>
        <item x="1101"/>
        <item x="1140"/>
        <item x="1102"/>
        <item x="1044"/>
        <item x="1103"/>
        <item x="1045"/>
        <item x="1104"/>
        <item x="1046"/>
        <item x="1141"/>
        <item x="1105"/>
        <item x="1047"/>
        <item x="1142"/>
        <item x="1106"/>
        <item x="1048"/>
        <item x="1049"/>
        <item x="1107"/>
        <item x="1108"/>
        <item x="1143"/>
        <item x="1050"/>
        <item x="1144"/>
        <item x="1109"/>
        <item x="1110"/>
        <item x="1051"/>
        <item x="1145"/>
        <item x="1111"/>
        <item x="1052"/>
        <item x="1146"/>
        <item x="1053"/>
        <item x="1147"/>
        <item x="1112"/>
        <item x="1148"/>
        <item x="1054"/>
        <item x="1149"/>
        <item x="1113"/>
        <item x="1055"/>
        <item x="1150"/>
        <item x="1151"/>
        <item x="1114"/>
        <item x="1056"/>
        <item x="1152"/>
        <item x="1153"/>
        <item x="1115"/>
        <item x="1154"/>
        <item x="1057"/>
        <item x="1155"/>
        <item x="10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725"/>
        <item x="726"/>
        <item x="14"/>
        <item x="15"/>
        <item x="16"/>
        <item x="17"/>
        <item x="18"/>
        <item x="19"/>
        <item x="727"/>
        <item x="728"/>
        <item x="729"/>
        <item x="20"/>
        <item x="21"/>
        <item x="22"/>
        <item x="730"/>
        <item x="23"/>
        <item x="24"/>
        <item x="731"/>
        <item x="800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732"/>
        <item x="940"/>
        <item x="941"/>
        <item x="38"/>
        <item x="39"/>
        <item x="40"/>
        <item x="41"/>
        <item x="845"/>
        <item x="42"/>
        <item x="43"/>
        <item x="44"/>
        <item x="45"/>
        <item x="801"/>
        <item x="802"/>
        <item x="46"/>
        <item x="47"/>
        <item x="48"/>
        <item x="49"/>
        <item x="733"/>
        <item x="50"/>
        <item x="51"/>
        <item x="52"/>
        <item x="53"/>
        <item x="803"/>
        <item x="54"/>
        <item x="55"/>
        <item x="56"/>
        <item x="57"/>
        <item x="58"/>
        <item x="59"/>
        <item x="60"/>
        <item x="734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735"/>
        <item x="694"/>
        <item x="736"/>
        <item x="695"/>
        <item x="696"/>
        <item x="737"/>
        <item x="697"/>
        <item x="698"/>
        <item x="738"/>
        <item x="739"/>
        <item x="699"/>
        <item x="740"/>
        <item x="741"/>
        <item x="700"/>
        <item x="742"/>
        <item x="701"/>
        <item x="702"/>
        <item x="743"/>
        <item x="703"/>
        <item x="744"/>
        <item x="704"/>
        <item x="745"/>
        <item x="746"/>
        <item x="705"/>
        <item x="706"/>
        <item x="747"/>
        <item x="707"/>
        <item x="748"/>
        <item x="708"/>
        <item x="709"/>
        <item x="710"/>
        <item x="749"/>
        <item x="750"/>
        <item x="751"/>
        <item x="711"/>
        <item x="752"/>
        <item x="753"/>
        <item x="754"/>
        <item x="712"/>
        <item x="755"/>
        <item x="713"/>
        <item x="714"/>
        <item x="715"/>
        <item x="716"/>
        <item x="756"/>
        <item x="717"/>
        <item x="757"/>
        <item x="758"/>
        <item x="718"/>
        <item x="759"/>
        <item x="760"/>
        <item x="761"/>
        <item x="762"/>
        <item x="763"/>
        <item x="719"/>
        <item x="764"/>
        <item x="720"/>
        <item x="765"/>
        <item x="766"/>
        <item x="721"/>
        <item x="767"/>
        <item x="722"/>
        <item x="768"/>
        <item x="769"/>
        <item x="770"/>
        <item x="771"/>
        <item x="772"/>
        <item x="723"/>
        <item x="773"/>
        <item x="774"/>
        <item x="804"/>
        <item x="775"/>
        <item x="776"/>
        <item x="777"/>
        <item x="778"/>
        <item x="805"/>
        <item x="830"/>
        <item x="806"/>
        <item x="807"/>
        <item x="779"/>
        <item x="780"/>
        <item x="781"/>
        <item x="808"/>
        <item x="782"/>
        <item x="783"/>
        <item x="784"/>
        <item x="809"/>
        <item x="785"/>
        <item x="786"/>
        <item x="810"/>
        <item x="787"/>
        <item x="811"/>
        <item x="831"/>
        <item x="788"/>
        <item x="846"/>
        <item x="789"/>
        <item x="812"/>
        <item x="847"/>
        <item x="848"/>
        <item x="790"/>
        <item x="832"/>
        <item x="813"/>
        <item x="814"/>
        <item x="815"/>
        <item x="816"/>
        <item x="791"/>
        <item x="792"/>
        <item x="849"/>
        <item x="793"/>
        <item x="817"/>
        <item x="818"/>
        <item x="794"/>
        <item x="795"/>
        <item x="819"/>
        <item x="833"/>
        <item x="850"/>
        <item x="851"/>
        <item x="796"/>
        <item x="852"/>
        <item x="834"/>
        <item x="797"/>
        <item x="853"/>
        <item x="798"/>
        <item x="799"/>
        <item x="820"/>
        <item x="821"/>
        <item x="835"/>
        <item x="822"/>
        <item x="823"/>
        <item x="824"/>
        <item x="836"/>
        <item x="837"/>
        <item x="825"/>
        <item x="869"/>
        <item x="870"/>
        <item x="854"/>
        <item x="871"/>
        <item x="898"/>
        <item x="855"/>
        <item x="838"/>
        <item x="856"/>
        <item x="872"/>
        <item x="873"/>
        <item x="874"/>
        <item x="826"/>
        <item x="839"/>
        <item x="875"/>
        <item x="876"/>
        <item x="827"/>
        <item x="840"/>
        <item x="877"/>
        <item x="899"/>
        <item x="900"/>
        <item x="857"/>
        <item x="858"/>
        <item x="878"/>
        <item x="859"/>
        <item x="901"/>
        <item x="879"/>
        <item x="902"/>
        <item x="828"/>
        <item x="880"/>
        <item x="903"/>
        <item x="860"/>
        <item x="904"/>
        <item x="881"/>
        <item x="882"/>
        <item x="883"/>
        <item x="841"/>
        <item x="884"/>
        <item x="942"/>
        <item x="842"/>
        <item x="829"/>
        <item x="885"/>
        <item x="861"/>
        <item x="947"/>
        <item x="862"/>
        <item x="886"/>
        <item x="887"/>
        <item x="888"/>
        <item x="889"/>
        <item x="863"/>
        <item x="948"/>
        <item x="905"/>
        <item x="864"/>
        <item x="906"/>
        <item x="943"/>
        <item x="907"/>
        <item x="908"/>
        <item x="843"/>
        <item x="909"/>
        <item x="910"/>
        <item x="949"/>
        <item x="844"/>
        <item x="944"/>
        <item x="865"/>
        <item x="911"/>
        <item x="945"/>
        <item x="890"/>
        <item x="891"/>
        <item x="912"/>
        <item x="892"/>
        <item x="913"/>
        <item x="893"/>
        <item x="950"/>
        <item x="914"/>
        <item x="866"/>
        <item x="867"/>
        <item x="915"/>
        <item x="894"/>
        <item x="916"/>
        <item x="895"/>
        <item x="946"/>
        <item x="917"/>
        <item x="918"/>
        <item x="951"/>
        <item x="962"/>
        <item x="919"/>
        <item x="963"/>
        <item x="868"/>
        <item x="920"/>
        <item x="921"/>
        <item x="952"/>
        <item x="953"/>
        <item x="954"/>
        <item x="922"/>
        <item x="923"/>
        <item x="955"/>
        <item x="896"/>
        <item x="924"/>
        <item x="964"/>
        <item x="965"/>
        <item x="956"/>
        <item x="925"/>
        <item x="957"/>
        <item x="926"/>
        <item x="966"/>
        <item x="927"/>
        <item x="928"/>
        <item x="929"/>
        <item x="930"/>
        <item x="931"/>
        <item x="958"/>
        <item x="897"/>
        <item x="932"/>
        <item x="959"/>
        <item x="960"/>
        <item x="961"/>
        <item x="967"/>
        <item x="968"/>
        <item x="969"/>
        <item x="970"/>
        <item x="971"/>
        <item x="972"/>
        <item x="933"/>
        <item x="973"/>
        <item x="974"/>
        <item x="975"/>
        <item x="976"/>
        <item x="977"/>
        <item x="934"/>
        <item x="978"/>
        <item x="979"/>
        <item x="980"/>
        <item x="935"/>
        <item x="981"/>
        <item x="982"/>
        <item x="936"/>
        <item x="983"/>
        <item x="984"/>
        <item x="985"/>
        <item x="937"/>
        <item x="986"/>
        <item x="987"/>
        <item x="988"/>
        <item x="989"/>
        <item x="938"/>
        <item x="93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724"/>
        <item t="default"/>
      </items>
    </pivotField>
    <pivotField showAll="0"/>
    <pivotField dataField="1" showAll="0">
      <items count="10961">
        <item x="1484"/>
        <item x="0"/>
        <item x="2934"/>
        <item x="1485"/>
        <item x="1"/>
        <item x="2935"/>
        <item x="5956"/>
        <item x="1486"/>
        <item x="2"/>
        <item x="2936"/>
        <item x="5957"/>
        <item x="1487"/>
        <item x="3"/>
        <item x="2937"/>
        <item x="5958"/>
        <item x="725"/>
        <item x="1488"/>
        <item x="10791"/>
        <item x="2222"/>
        <item x="4"/>
        <item x="2938"/>
        <item x="5959"/>
        <item x="726"/>
        <item x="1489"/>
        <item x="2223"/>
        <item x="5"/>
        <item x="2939"/>
        <item x="5960"/>
        <item x="727"/>
        <item x="1490"/>
        <item x="2224"/>
        <item x="6"/>
        <item x="2940"/>
        <item x="728"/>
        <item x="1491"/>
        <item x="2225"/>
        <item x="7"/>
        <item x="5961"/>
        <item x="729"/>
        <item x="2226"/>
        <item x="8"/>
        <item x="2941"/>
        <item x="5962"/>
        <item x="730"/>
        <item x="1492"/>
        <item x="2227"/>
        <item x="2942"/>
        <item x="10845"/>
        <item x="4470"/>
        <item x="731"/>
        <item x="1493"/>
        <item x="2228"/>
        <item x="9"/>
        <item x="2943"/>
        <item x="10846"/>
        <item x="4471"/>
        <item x="732"/>
        <item x="1494"/>
        <item x="2229"/>
        <item x="10"/>
        <item x="2944"/>
        <item x="3693"/>
        <item x="4472"/>
        <item x="733"/>
        <item x="1495"/>
        <item x="2230"/>
        <item x="11"/>
        <item x="2945"/>
        <item x="5963"/>
        <item x="4473"/>
        <item x="734"/>
        <item x="2231"/>
        <item x="12"/>
        <item x="2946"/>
        <item x="3694"/>
        <item x="5964"/>
        <item x="4474"/>
        <item x="735"/>
        <item x="1496"/>
        <item x="2232"/>
        <item x="13"/>
        <item x="2947"/>
        <item x="3695"/>
        <item x="4475"/>
        <item x="736"/>
        <item x="1497"/>
        <item x="2233"/>
        <item x="2948"/>
        <item x="3696"/>
        <item x="5965"/>
        <item x="4476"/>
        <item x="737"/>
        <item x="1498"/>
        <item x="2234"/>
        <item x="14"/>
        <item x="3697"/>
        <item x="5966"/>
        <item x="4477"/>
        <item x="738"/>
        <item x="1499"/>
        <item x="15"/>
        <item x="4478"/>
        <item x="739"/>
        <item x="2235"/>
        <item x="16"/>
        <item x="3698"/>
        <item x="2949"/>
        <item x="5967"/>
        <item x="4479"/>
        <item x="740"/>
        <item x="2236"/>
        <item x="17"/>
        <item x="3699"/>
        <item x="2950"/>
        <item x="4480"/>
        <item x="741"/>
        <item x="1500"/>
        <item x="2237"/>
        <item x="18"/>
        <item x="3700"/>
        <item x="2951"/>
        <item x="5968"/>
        <item x="4481"/>
        <item x="742"/>
        <item x="2238"/>
        <item x="3701"/>
        <item x="4482"/>
        <item x="743"/>
        <item x="1501"/>
        <item x="19"/>
        <item x="3702"/>
        <item x="2952"/>
        <item x="4483"/>
        <item x="1502"/>
        <item x="20"/>
        <item x="3703"/>
        <item x="2953"/>
        <item x="5969"/>
        <item x="4484"/>
        <item x="2239"/>
        <item x="3704"/>
        <item x="21"/>
        <item x="2954"/>
        <item x="5970"/>
        <item x="4485"/>
        <item x="744"/>
        <item x="1503"/>
        <item x="22"/>
        <item x="5971"/>
        <item x="4486"/>
        <item x="745"/>
        <item x="2240"/>
        <item x="3705"/>
        <item x="4487"/>
        <item x="746"/>
        <item x="2241"/>
        <item x="23"/>
        <item x="2955"/>
        <item x="5972"/>
        <item x="1504"/>
        <item x="3706"/>
        <item x="2956"/>
        <item x="5973"/>
        <item x="4488"/>
        <item x="747"/>
        <item x="1505"/>
        <item x="3707"/>
        <item x="2957"/>
        <item x="4489"/>
        <item x="748"/>
        <item x="1506"/>
        <item x="3708"/>
        <item x="2242"/>
        <item x="2958"/>
        <item x="4490"/>
        <item x="1507"/>
        <item x="2243"/>
        <item x="24"/>
        <item x="2959"/>
        <item x="5974"/>
        <item x="749"/>
        <item x="1508"/>
        <item x="2244"/>
        <item x="25"/>
        <item x="2960"/>
        <item x="5975"/>
        <item x="4491"/>
        <item x="750"/>
        <item x="1509"/>
        <item x="26"/>
        <item x="2961"/>
        <item x="751"/>
        <item x="1510"/>
        <item x="3709"/>
        <item x="2245"/>
        <item x="27"/>
        <item x="5976"/>
        <item x="4492"/>
        <item x="752"/>
        <item x="3710"/>
        <item x="2246"/>
        <item x="2962"/>
        <item x="4493"/>
        <item x="3711"/>
        <item x="2247"/>
        <item x="2963"/>
        <item x="4494"/>
        <item x="753"/>
        <item x="1511"/>
        <item x="6678"/>
        <item x="5977"/>
        <item x="2964"/>
        <item x="1512"/>
        <item x="6679"/>
        <item x="28"/>
        <item x="754"/>
        <item x="2965"/>
        <item x="3712"/>
        <item x="1513"/>
        <item x="6680"/>
        <item x="4495"/>
        <item x="1514"/>
        <item x="6681"/>
        <item x="29"/>
        <item x="4496"/>
        <item x="755"/>
        <item x="2966"/>
        <item x="3713"/>
        <item x="1515"/>
        <item x="6682"/>
        <item x="2248"/>
        <item x="5978"/>
        <item x="4497"/>
        <item x="2967"/>
        <item x="3714"/>
        <item x="6683"/>
        <item x="2249"/>
        <item x="30"/>
        <item x="4498"/>
        <item x="1516"/>
        <item x="6684"/>
        <item x="2250"/>
        <item x="31"/>
        <item x="4499"/>
        <item x="756"/>
        <item x="2968"/>
        <item x="2251"/>
        <item x="32"/>
        <item x="5979"/>
        <item x="2969"/>
        <item x="3715"/>
        <item x="757"/>
        <item x="2970"/>
        <item x="1517"/>
        <item x="6685"/>
        <item x="2252"/>
        <item x="33"/>
        <item x="4500"/>
        <item x="1518"/>
        <item x="6686"/>
        <item x="34"/>
        <item x="5980"/>
        <item x="4501"/>
        <item x="758"/>
        <item x="2971"/>
        <item x="3716"/>
        <item x="1519"/>
        <item x="6687"/>
        <item x="2253"/>
        <item x="35"/>
        <item x="4502"/>
        <item x="1520"/>
        <item x="2254"/>
        <item x="5981"/>
        <item x="759"/>
        <item x="5982"/>
        <item x="4503"/>
        <item x="2972"/>
        <item x="10909"/>
        <item x="1521"/>
        <item x="6688"/>
        <item x="2255"/>
        <item x="36"/>
        <item x="2973"/>
        <item x="3717"/>
        <item x="6689"/>
        <item x="2256"/>
        <item x="4504"/>
        <item x="37"/>
        <item x="2974"/>
        <item x="3718"/>
        <item x="4505"/>
        <item x="760"/>
        <item x="3719"/>
        <item x="3720"/>
        <item x="1522"/>
        <item x="6690"/>
        <item x="2257"/>
        <item x="5983"/>
        <item x="4506"/>
        <item x="761"/>
        <item x="38"/>
        <item x="2975"/>
        <item x="2258"/>
        <item x="5984"/>
        <item x="3721"/>
        <item x="1523"/>
        <item x="6691"/>
        <item x="3722"/>
        <item x="1524"/>
        <item x="6692"/>
        <item x="762"/>
        <item x="39"/>
        <item x="40"/>
        <item x="2976"/>
        <item x="1525"/>
        <item x="5985"/>
        <item x="4507"/>
        <item x="2259"/>
        <item x="41"/>
        <item x="2977"/>
        <item x="6693"/>
        <item x="4508"/>
        <item x="763"/>
        <item x="3723"/>
        <item x="2978"/>
        <item x="1526"/>
        <item x="4509"/>
        <item x="2260"/>
        <item x="3724"/>
        <item x="1527"/>
        <item x="6694"/>
        <item x="5986"/>
        <item x="764"/>
        <item x="2261"/>
        <item x="3725"/>
        <item x="2979"/>
        <item x="4510"/>
        <item x="765"/>
        <item x="42"/>
        <item x="5987"/>
        <item x="766"/>
        <item x="2980"/>
        <item x="1528"/>
        <item x="6695"/>
        <item x="4511"/>
        <item x="43"/>
        <item x="3726"/>
        <item x="1529"/>
        <item x="6696"/>
        <item x="4512"/>
        <item x="2262"/>
        <item x="1530"/>
        <item x="6697"/>
        <item x="5988"/>
        <item x="4513"/>
        <item x="767"/>
        <item x="44"/>
        <item x="3727"/>
        <item x="1531"/>
        <item x="6698"/>
        <item x="5989"/>
        <item x="3728"/>
        <item x="6699"/>
        <item x="5990"/>
        <item x="4514"/>
        <item x="768"/>
        <item x="45"/>
        <item x="2981"/>
        <item x="1532"/>
        <item x="6700"/>
        <item x="5991"/>
        <item x="4515"/>
        <item x="769"/>
        <item x="2263"/>
        <item x="46"/>
        <item x="2982"/>
        <item x="4516"/>
        <item x="770"/>
        <item x="1533"/>
        <item x="6701"/>
        <item x="5992"/>
        <item x="2264"/>
        <item x="3729"/>
        <item x="1534"/>
        <item x="6702"/>
        <item x="5993"/>
        <item x="771"/>
        <item x="47"/>
        <item x="2983"/>
        <item x="1535"/>
        <item x="5994"/>
        <item x="772"/>
        <item x="2265"/>
        <item x="3730"/>
        <item x="48"/>
        <item x="4517"/>
        <item x="773"/>
        <item x="5281"/>
        <item x="2266"/>
        <item x="1536"/>
        <item x="6703"/>
        <item x="5995"/>
        <item x="4518"/>
        <item x="5282"/>
        <item x="3731"/>
        <item x="49"/>
        <item x="6704"/>
        <item x="3732"/>
        <item x="5283"/>
        <item x="2267"/>
        <item x="2984"/>
        <item x="1537"/>
        <item x="5996"/>
        <item x="774"/>
        <item x="50"/>
        <item x="2985"/>
        <item x="4519"/>
        <item x="3733"/>
        <item x="5284"/>
        <item x="51"/>
        <item x="2986"/>
        <item x="1538"/>
        <item x="5997"/>
        <item x="4520"/>
        <item x="5285"/>
        <item x="2268"/>
        <item x="6705"/>
        <item x="4521"/>
        <item x="775"/>
        <item x="3734"/>
        <item x="2269"/>
        <item x="5286"/>
        <item x="2270"/>
        <item x="52"/>
        <item x="5998"/>
        <item x="6706"/>
        <item x="4522"/>
        <item x="776"/>
        <item x="5287"/>
        <item x="53"/>
        <item x="4523"/>
        <item x="6707"/>
        <item x="2271"/>
        <item x="2987"/>
        <item x="1539"/>
        <item x="6708"/>
        <item x="5288"/>
        <item x="777"/>
        <item x="3735"/>
        <item x="5289"/>
        <item x="54"/>
        <item x="2988"/>
        <item x="6709"/>
        <item x="5999"/>
        <item x="1540"/>
        <item x="778"/>
        <item x="3736"/>
        <item x="5290"/>
        <item x="4524"/>
        <item x="779"/>
        <item x="3737"/>
        <item x="5291"/>
        <item x="1541"/>
        <item x="780"/>
        <item x="6710"/>
        <item x="2272"/>
        <item x="6000"/>
        <item x="5292"/>
        <item x="55"/>
        <item x="2989"/>
        <item x="6001"/>
        <item x="6711"/>
        <item x="2273"/>
        <item x="2990"/>
        <item x="6002"/>
        <item x="4525"/>
        <item x="781"/>
        <item x="1542"/>
        <item x="3738"/>
        <item x="5293"/>
        <item x="2274"/>
        <item x="56"/>
        <item x="2991"/>
        <item x="4526"/>
        <item x="782"/>
        <item x="1543"/>
        <item x="5294"/>
        <item x="2275"/>
        <item x="57"/>
        <item x="2992"/>
        <item x="6712"/>
        <item x="5295"/>
        <item x="6003"/>
        <item x="4527"/>
        <item x="3739"/>
        <item x="6713"/>
        <item x="5296"/>
        <item x="783"/>
        <item x="3740"/>
        <item x="6714"/>
        <item x="2276"/>
        <item x="4528"/>
        <item x="2993"/>
        <item x="3741"/>
        <item x="5297"/>
        <item x="58"/>
        <item x="6004"/>
        <item x="4529"/>
        <item x="1544"/>
        <item x="3742"/>
        <item x="6715"/>
        <item x="5298"/>
        <item x="59"/>
        <item x="4530"/>
        <item x="6716"/>
        <item x="6005"/>
        <item x="4531"/>
        <item x="784"/>
        <item x="1545"/>
        <item x="2277"/>
        <item x="60"/>
        <item x="3743"/>
        <item x="785"/>
        <item x="1546"/>
        <item x="6006"/>
        <item x="3744"/>
        <item x="2994"/>
        <item x="6717"/>
        <item x="5299"/>
        <item x="2278"/>
        <item x="4532"/>
        <item x="786"/>
        <item x="2995"/>
        <item x="61"/>
        <item x="6007"/>
        <item x="787"/>
        <item x="1547"/>
        <item x="5300"/>
        <item x="2279"/>
        <item x="6008"/>
        <item x="6718"/>
        <item x="5301"/>
        <item x="2280"/>
        <item x="3745"/>
        <item x="6009"/>
        <item x="2996"/>
        <item x="6010"/>
        <item x="4533"/>
        <item x="3746"/>
        <item x="788"/>
        <item x="1548"/>
        <item x="6719"/>
        <item x="62"/>
        <item x="5302"/>
        <item x="4534"/>
        <item x="2997"/>
        <item x="4535"/>
        <item x="1549"/>
        <item x="2281"/>
        <item x="63"/>
        <item x="6011"/>
        <item x="4536"/>
        <item x="6720"/>
        <item x="2998"/>
        <item x="5303"/>
        <item x="64"/>
        <item x="3747"/>
        <item x="4537"/>
        <item x="789"/>
        <item x="2282"/>
        <item x="3748"/>
        <item x="4538"/>
        <item x="1550"/>
        <item x="5304"/>
        <item x="65"/>
        <item x="1551"/>
        <item x="2999"/>
        <item x="2283"/>
        <item x="6721"/>
        <item x="3000"/>
        <item x="4539"/>
        <item x="790"/>
        <item x="5305"/>
        <item x="3749"/>
        <item x="6012"/>
        <item x="4540"/>
        <item x="2284"/>
        <item x="6013"/>
        <item x="5306"/>
        <item x="2285"/>
        <item x="3750"/>
        <item x="6014"/>
        <item x="4541"/>
        <item x="791"/>
        <item x="6722"/>
        <item x="3751"/>
        <item x="4542"/>
        <item x="66"/>
        <item x="1552"/>
        <item x="6723"/>
        <item x="5307"/>
        <item x="4543"/>
        <item x="3001"/>
        <item x="2286"/>
        <item x="67"/>
        <item x="792"/>
        <item x="6724"/>
        <item x="4544"/>
        <item x="2287"/>
        <item x="6015"/>
        <item x="68"/>
        <item x="6725"/>
        <item x="3752"/>
        <item x="5308"/>
        <item x="6016"/>
        <item x="1553"/>
        <item x="5309"/>
        <item x="4545"/>
        <item x="793"/>
        <item x="3002"/>
        <item x="2288"/>
        <item x="6017"/>
        <item x="4546"/>
        <item x="1554"/>
        <item x="6726"/>
        <item x="3003"/>
        <item x="3753"/>
        <item x="5310"/>
        <item x="3004"/>
        <item x="2289"/>
        <item x="69"/>
        <item x="6727"/>
        <item x="5311"/>
        <item x="2290"/>
        <item x="6018"/>
        <item x="794"/>
        <item x="1555"/>
        <item x="6728"/>
        <item x="3754"/>
        <item x="6019"/>
        <item x="795"/>
        <item x="70"/>
        <item x="3005"/>
        <item x="2291"/>
        <item x="4547"/>
        <item x="3006"/>
        <item x="3755"/>
        <item x="4548"/>
        <item x="796"/>
        <item x="71"/>
        <item x="1556"/>
        <item x="5312"/>
        <item x="6020"/>
        <item x="2292"/>
        <item x="797"/>
        <item x="6729"/>
        <item x="4549"/>
        <item x="1557"/>
        <item x="3007"/>
        <item x="6021"/>
        <item x="2293"/>
        <item x="798"/>
        <item x="72"/>
        <item x="799"/>
        <item x="3756"/>
        <item x="3008"/>
        <item x="6022"/>
        <item x="6730"/>
        <item x="5313"/>
        <item x="800"/>
        <item x="73"/>
        <item x="1558"/>
        <item x="3757"/>
        <item x="4550"/>
        <item x="74"/>
        <item x="1559"/>
        <item x="801"/>
        <item x="5314"/>
        <item x="3009"/>
        <item x="6023"/>
        <item x="3010"/>
        <item x="4551"/>
        <item x="5315"/>
        <item x="2294"/>
        <item x="6731"/>
        <item x="6024"/>
        <item x="802"/>
        <item x="4552"/>
        <item x="75"/>
        <item x="3758"/>
        <item x="5316"/>
        <item x="1560"/>
        <item x="6732"/>
        <item x="5317"/>
        <item x="2295"/>
        <item x="4553"/>
        <item x="803"/>
        <item x="3759"/>
        <item x="3011"/>
        <item x="6025"/>
        <item x="804"/>
        <item x="2296"/>
        <item x="805"/>
        <item x="5318"/>
        <item x="76"/>
        <item x="3760"/>
        <item x="1561"/>
        <item x="6026"/>
        <item x="4554"/>
        <item x="806"/>
        <item x="807"/>
        <item x="3761"/>
        <item x="6733"/>
        <item x="5319"/>
        <item x="4555"/>
        <item x="808"/>
        <item x="3012"/>
        <item x="5320"/>
        <item x="2297"/>
        <item x="3762"/>
        <item x="6027"/>
        <item x="77"/>
        <item x="1562"/>
        <item x="3013"/>
        <item x="4556"/>
        <item x="3763"/>
        <item x="10847"/>
        <item x="6028"/>
        <item x="5321"/>
        <item x="78"/>
        <item x="6734"/>
        <item x="10848"/>
        <item x="6029"/>
        <item x="4557"/>
        <item x="5322"/>
        <item x="6735"/>
        <item x="809"/>
        <item x="3014"/>
        <item x="2298"/>
        <item x="79"/>
        <item x="1563"/>
        <item x="2299"/>
        <item x="3764"/>
        <item x="6030"/>
        <item x="3015"/>
        <item x="5323"/>
        <item x="80"/>
        <item x="4558"/>
        <item x="1564"/>
        <item x="810"/>
        <item x="5324"/>
        <item x="2300"/>
        <item x="81"/>
        <item x="3016"/>
        <item x="3765"/>
        <item x="1565"/>
        <item x="6736"/>
        <item x="2301"/>
        <item x="1566"/>
        <item x="6031"/>
        <item x="4559"/>
        <item x="8209"/>
        <item x="811"/>
        <item x="5325"/>
        <item x="1567"/>
        <item x="8210"/>
        <item x="3017"/>
        <item x="2302"/>
        <item x="82"/>
        <item x="1568"/>
        <item x="4560"/>
        <item x="3766"/>
        <item x="6032"/>
        <item x="2303"/>
        <item x="6737"/>
        <item x="812"/>
        <item x="8211"/>
        <item x="3018"/>
        <item x="3767"/>
        <item x="6033"/>
        <item x="4561"/>
        <item x="8212"/>
        <item x="1569"/>
        <item x="6738"/>
        <item x="813"/>
        <item x="8213"/>
        <item x="3768"/>
        <item x="5326"/>
        <item x="83"/>
        <item x="4562"/>
        <item x="8214"/>
        <item x="84"/>
        <item x="1570"/>
        <item x="6739"/>
        <item x="6034"/>
        <item x="3019"/>
        <item x="2304"/>
        <item x="814"/>
        <item x="3769"/>
        <item x="5327"/>
        <item x="815"/>
        <item x="8215"/>
        <item x="3770"/>
        <item x="3020"/>
        <item x="5328"/>
        <item x="6740"/>
        <item x="816"/>
        <item x="8216"/>
        <item x="1571"/>
        <item x="8217"/>
        <item x="10792"/>
        <item x="5329"/>
        <item x="2305"/>
        <item x="4563"/>
        <item x="85"/>
        <item x="3021"/>
        <item x="6035"/>
        <item x="3771"/>
        <item x="8218"/>
        <item x="6036"/>
        <item x="6741"/>
        <item x="3022"/>
        <item x="5330"/>
        <item x="1572"/>
        <item x="3772"/>
        <item x="3023"/>
        <item x="2306"/>
        <item x="6037"/>
        <item x="817"/>
        <item x="8219"/>
        <item x="4564"/>
        <item x="6742"/>
        <item x="9025"/>
        <item x="3024"/>
        <item x="5331"/>
        <item x="818"/>
        <item x="86"/>
        <item x="7424"/>
        <item x="6743"/>
        <item x="87"/>
        <item x="3773"/>
        <item x="4565"/>
        <item x="9026"/>
        <item x="6038"/>
        <item x="1573"/>
        <item x="3774"/>
        <item x="8220"/>
        <item x="2307"/>
        <item x="4566"/>
        <item x="819"/>
        <item x="9027"/>
        <item x="6744"/>
        <item x="88"/>
        <item x="3025"/>
        <item x="3775"/>
        <item x="8221"/>
        <item x="3026"/>
        <item x="6039"/>
        <item x="1574"/>
        <item x="9028"/>
        <item x="5332"/>
        <item x="6745"/>
        <item x="7425"/>
        <item x="2308"/>
        <item x="6040"/>
        <item x="4567"/>
        <item x="9029"/>
        <item x="9030"/>
        <item x="8222"/>
        <item x="820"/>
        <item x="3776"/>
        <item x="9031"/>
        <item x="89"/>
        <item x="3027"/>
        <item x="90"/>
        <item x="7426"/>
        <item x="1575"/>
        <item x="8223"/>
        <item x="6041"/>
        <item x="3777"/>
        <item x="9032"/>
        <item x="6746"/>
        <item x="5333"/>
        <item x="6042"/>
        <item x="2309"/>
        <item x="821"/>
        <item x="7427"/>
        <item x="3778"/>
        <item x="8224"/>
        <item x="4568"/>
        <item x="2310"/>
        <item x="3028"/>
        <item x="1576"/>
        <item x="9033"/>
        <item x="8225"/>
        <item x="6043"/>
        <item x="6747"/>
        <item x="91"/>
        <item x="822"/>
        <item x="92"/>
        <item x="7428"/>
        <item x="4569"/>
        <item x="823"/>
        <item x="9034"/>
        <item x="6044"/>
        <item x="8226"/>
        <item x="5334"/>
        <item x="3779"/>
        <item x="6748"/>
        <item x="7429"/>
        <item x="2311"/>
        <item x="1577"/>
        <item x="93"/>
        <item x="4570"/>
        <item x="3780"/>
        <item x="8227"/>
        <item x="2312"/>
        <item x="3029"/>
        <item x="9035"/>
        <item x="94"/>
        <item x="8228"/>
        <item x="8229"/>
        <item x="1578"/>
        <item x="7430"/>
        <item x="4571"/>
        <item x="8230"/>
        <item x="9036"/>
        <item x="824"/>
        <item x="6749"/>
        <item x="6045"/>
        <item x="5335"/>
        <item x="9037"/>
        <item x="3781"/>
        <item x="8231"/>
        <item x="1579"/>
        <item x="4572"/>
        <item x="3030"/>
        <item x="3782"/>
        <item x="825"/>
        <item x="7431"/>
        <item x="9038"/>
        <item x="95"/>
        <item x="3783"/>
        <item x="9039"/>
        <item x="8232"/>
        <item x="3031"/>
        <item x="5336"/>
        <item x="2313"/>
        <item x="7432"/>
        <item x="826"/>
        <item x="9040"/>
        <item x="3784"/>
        <item x="6046"/>
        <item x="9041"/>
        <item x="8233"/>
        <item x="3785"/>
        <item x="827"/>
        <item x="6750"/>
        <item x="96"/>
        <item x="4573"/>
        <item x="1580"/>
        <item x="3786"/>
        <item x="9042"/>
        <item x="8234"/>
        <item x="97"/>
        <item x="3032"/>
        <item x="7433"/>
        <item x="6047"/>
        <item x="2314"/>
        <item x="6751"/>
        <item x="7434"/>
        <item x="3787"/>
        <item x="8235"/>
        <item x="98"/>
        <item x="828"/>
        <item x="5337"/>
        <item x="1581"/>
        <item x="8236"/>
        <item x="9043"/>
        <item x="8237"/>
        <item x="6752"/>
        <item x="3788"/>
        <item x="4574"/>
        <item x="8238"/>
        <item x="7435"/>
        <item x="5338"/>
        <item x="1582"/>
        <item x="3033"/>
        <item x="6048"/>
        <item x="4575"/>
        <item x="2315"/>
        <item x="6753"/>
        <item x="829"/>
        <item x="8239"/>
        <item x="7436"/>
        <item x="9044"/>
        <item x="3789"/>
        <item x="3790"/>
        <item x="6049"/>
        <item x="99"/>
        <item x="9045"/>
        <item x="6754"/>
        <item x="3034"/>
        <item x="7437"/>
        <item x="4576"/>
        <item x="8240"/>
        <item x="9046"/>
        <item x="2316"/>
        <item x="5339"/>
        <item x="1583"/>
        <item x="6050"/>
        <item x="9047"/>
        <item x="8241"/>
        <item x="3035"/>
        <item x="100"/>
        <item x="830"/>
        <item x="9048"/>
        <item x="2317"/>
        <item x="8242"/>
        <item x="4577"/>
        <item x="9049"/>
        <item x="6755"/>
        <item x="3036"/>
        <item x="6051"/>
        <item x="101"/>
        <item x="7438"/>
        <item x="1584"/>
        <item x="3791"/>
        <item x="8243"/>
        <item x="9050"/>
        <item x="5340"/>
        <item x="8244"/>
        <item x="9051"/>
        <item x="102"/>
        <item x="3037"/>
        <item x="6052"/>
        <item x="831"/>
        <item x="9052"/>
        <item x="7439"/>
        <item x="9883"/>
        <item x="2318"/>
        <item x="6756"/>
        <item x="4578"/>
        <item x="8245"/>
        <item x="9053"/>
        <item x="9884"/>
        <item x="5341"/>
        <item x="9054"/>
        <item x="7440"/>
        <item x="3792"/>
        <item x="2319"/>
        <item x="8246"/>
        <item x="103"/>
        <item x="5342"/>
        <item x="6053"/>
        <item x="7441"/>
        <item x="9885"/>
        <item x="1585"/>
        <item x="9055"/>
        <item x="9886"/>
        <item x="6757"/>
        <item x="104"/>
        <item x="3793"/>
        <item x="5343"/>
        <item x="8247"/>
        <item x="7442"/>
        <item x="9887"/>
        <item x="2320"/>
        <item x="832"/>
        <item x="8248"/>
        <item x="3038"/>
        <item x="8249"/>
        <item x="4579"/>
        <item x="9056"/>
        <item x="8250"/>
        <item x="3794"/>
        <item x="6054"/>
        <item x="8251"/>
        <item x="5344"/>
        <item x="6758"/>
        <item x="833"/>
        <item x="105"/>
        <item x="9888"/>
        <item x="3039"/>
        <item x="7443"/>
        <item x="9889"/>
        <item x="1586"/>
        <item x="4580"/>
        <item x="8252"/>
        <item x="6759"/>
        <item x="9057"/>
        <item x="9890"/>
        <item x="2321"/>
        <item x="5345"/>
        <item x="6055"/>
        <item x="9058"/>
        <item x="106"/>
        <item x="9891"/>
        <item x="4581"/>
        <item x="9892"/>
        <item x="2322"/>
        <item x="7444"/>
        <item x="3795"/>
        <item x="5346"/>
        <item x="9059"/>
        <item x="3040"/>
        <item x="8253"/>
        <item x="9893"/>
        <item x="6056"/>
        <item x="9060"/>
        <item x="834"/>
        <item x="7445"/>
        <item x="1587"/>
        <item x="5347"/>
        <item x="107"/>
        <item x="4582"/>
        <item x="8254"/>
        <item x="9894"/>
        <item x="2323"/>
        <item x="3041"/>
        <item x="1588"/>
        <item x="6057"/>
        <item x="6760"/>
        <item x="3796"/>
        <item x="7446"/>
        <item x="9895"/>
        <item x="9061"/>
        <item x="835"/>
        <item x="108"/>
        <item x="7447"/>
        <item x="8255"/>
        <item x="8256"/>
        <item x="9896"/>
        <item x="9062"/>
        <item x="6058"/>
        <item x="5348"/>
        <item x="6761"/>
        <item x="3042"/>
        <item x="3797"/>
        <item x="109"/>
        <item x="8257"/>
        <item x="9063"/>
        <item x="4583"/>
        <item x="1589"/>
        <item x="2324"/>
        <item x="7448"/>
        <item x="8258"/>
        <item x="9897"/>
        <item x="6762"/>
        <item x="6059"/>
        <item x="3798"/>
        <item x="7449"/>
        <item x="9898"/>
        <item x="836"/>
        <item x="8259"/>
        <item x="5349"/>
        <item x="9064"/>
        <item x="9065"/>
        <item x="4584"/>
        <item x="1590"/>
        <item x="6763"/>
        <item x="3043"/>
        <item x="110"/>
        <item x="7450"/>
        <item x="9066"/>
        <item x="2325"/>
        <item x="8260"/>
        <item x="6060"/>
        <item x="9899"/>
        <item x="9900"/>
        <item x="5350"/>
        <item x="3799"/>
        <item x="7451"/>
        <item x="9067"/>
        <item x="8261"/>
        <item x="4585"/>
        <item x="9901"/>
        <item x="3800"/>
        <item x="3044"/>
        <item x="111"/>
        <item x="7452"/>
        <item x="837"/>
        <item x="2326"/>
        <item x="6061"/>
        <item x="6764"/>
        <item x="5351"/>
        <item x="8262"/>
        <item x="9902"/>
        <item x="3801"/>
        <item x="1591"/>
        <item x="112"/>
        <item x="3045"/>
        <item x="7453"/>
        <item x="8263"/>
        <item x="8264"/>
        <item x="9903"/>
        <item x="1592"/>
        <item x="9068"/>
        <item x="9069"/>
        <item x="6062"/>
        <item x="4586"/>
        <item x="8265"/>
        <item x="3802"/>
        <item x="5352"/>
        <item x="2327"/>
        <item x="3046"/>
        <item x="7454"/>
        <item x="838"/>
        <item x="9904"/>
        <item x="9070"/>
        <item x="113"/>
        <item x="8266"/>
        <item x="6765"/>
        <item x="2328"/>
        <item x="3803"/>
        <item x="1593"/>
        <item x="9905"/>
        <item x="6063"/>
        <item x="5353"/>
        <item x="9071"/>
        <item x="3047"/>
        <item x="7455"/>
        <item x="8267"/>
        <item x="4587"/>
        <item x="9072"/>
        <item x="839"/>
        <item x="9906"/>
        <item x="114"/>
        <item x="7456"/>
        <item x="3804"/>
        <item x="8268"/>
        <item x="6064"/>
        <item x="1594"/>
        <item x="8269"/>
        <item x="9073"/>
        <item x="9907"/>
        <item x="5354"/>
        <item x="9074"/>
        <item x="2329"/>
        <item x="7457"/>
        <item x="6766"/>
        <item x="4588"/>
        <item x="3048"/>
        <item x="8270"/>
        <item x="9075"/>
        <item x="1595"/>
        <item x="6065"/>
        <item x="840"/>
        <item x="115"/>
        <item x="9908"/>
        <item x="9076"/>
        <item x="3805"/>
        <item x="7458"/>
        <item x="5355"/>
        <item x="9077"/>
        <item x="2330"/>
        <item x="9078"/>
        <item x="4589"/>
        <item x="7459"/>
        <item x="6767"/>
        <item x="8271"/>
        <item x="7460"/>
        <item x="3049"/>
        <item x="2331"/>
        <item x="3806"/>
        <item x="9909"/>
        <item x="9079"/>
        <item x="6066"/>
        <item x="116"/>
        <item x="8272"/>
        <item x="1596"/>
        <item x="5356"/>
        <item x="6067"/>
        <item x="4590"/>
        <item x="6768"/>
        <item x="9910"/>
        <item x="7461"/>
        <item x="9080"/>
        <item x="9911"/>
        <item x="9081"/>
        <item x="3807"/>
        <item x="5357"/>
        <item x="8273"/>
        <item x="6068"/>
        <item x="117"/>
        <item x="3050"/>
        <item x="9082"/>
        <item x="841"/>
        <item x="7462"/>
        <item x="9083"/>
        <item x="4591"/>
        <item x="9912"/>
        <item x="6069"/>
        <item x="2332"/>
        <item x="5358"/>
        <item x="9913"/>
        <item x="7463"/>
        <item x="6769"/>
        <item x="9084"/>
        <item x="3808"/>
        <item x="4592"/>
        <item x="8274"/>
        <item x="9085"/>
        <item x="842"/>
        <item x="6070"/>
        <item x="7464"/>
        <item x="1597"/>
        <item x="9086"/>
        <item x="3809"/>
        <item x="9914"/>
        <item x="8275"/>
        <item x="9087"/>
        <item x="9915"/>
        <item x="118"/>
        <item x="3051"/>
        <item x="6770"/>
        <item x="7465"/>
        <item x="5359"/>
        <item x="6771"/>
        <item x="2333"/>
        <item x="7466"/>
        <item x="9916"/>
        <item x="3810"/>
        <item x="6071"/>
        <item x="8276"/>
        <item x="119"/>
        <item x="843"/>
        <item x="8277"/>
        <item x="1598"/>
        <item x="4593"/>
        <item x="9917"/>
        <item x="5360"/>
        <item x="9918"/>
        <item x="9088"/>
        <item x="7467"/>
        <item x="6772"/>
        <item x="2334"/>
        <item x="844"/>
        <item x="8278"/>
        <item x="9089"/>
        <item x="3811"/>
        <item x="7468"/>
        <item x="9919"/>
        <item x="1599"/>
        <item x="3052"/>
        <item x="120"/>
        <item x="6072"/>
        <item x="10910"/>
        <item x="7469"/>
        <item x="5361"/>
        <item x="8279"/>
        <item x="9090"/>
        <item x="6773"/>
        <item x="2335"/>
        <item x="7470"/>
        <item x="6073"/>
        <item x="4594"/>
        <item x="845"/>
        <item x="9920"/>
        <item x="121"/>
        <item x="7471"/>
        <item x="3812"/>
        <item x="1600"/>
        <item x="8280"/>
        <item x="9921"/>
        <item x="3053"/>
        <item x="8281"/>
        <item x="9091"/>
        <item x="7472"/>
        <item x="5362"/>
        <item x="6074"/>
        <item x="6774"/>
        <item x="3054"/>
        <item x="9922"/>
        <item x="3813"/>
        <item x="8282"/>
        <item x="4595"/>
        <item x="846"/>
        <item x="9092"/>
        <item x="8283"/>
        <item x="7473"/>
        <item x="5363"/>
        <item x="6075"/>
        <item x="122"/>
        <item x="2336"/>
        <item x="7474"/>
        <item x="3055"/>
        <item x="9923"/>
        <item x="9093"/>
        <item x="8284"/>
        <item x="4596"/>
        <item x="6775"/>
        <item x="3814"/>
        <item x="6076"/>
        <item x="1601"/>
        <item x="9924"/>
        <item x="8285"/>
        <item x="7475"/>
        <item x="5364"/>
        <item x="2337"/>
        <item x="9094"/>
        <item x="9925"/>
        <item x="8286"/>
        <item x="847"/>
        <item x="7476"/>
        <item x="123"/>
        <item x="7477"/>
        <item x="4597"/>
        <item x="8287"/>
        <item x="3056"/>
        <item x="9095"/>
        <item x="1602"/>
        <item x="6077"/>
        <item x="6776"/>
        <item x="8288"/>
        <item x="9926"/>
        <item x="7478"/>
        <item x="9096"/>
        <item x="3815"/>
        <item x="5365"/>
        <item x="9927"/>
        <item x="848"/>
        <item x="8289"/>
        <item x="5366"/>
        <item x="3057"/>
        <item x="2338"/>
        <item x="4598"/>
        <item x="1603"/>
        <item x="6777"/>
        <item x="124"/>
        <item x="9928"/>
        <item x="8290"/>
        <item x="7479"/>
        <item x="849"/>
        <item x="9097"/>
        <item x="9929"/>
        <item x="7480"/>
        <item x="6078"/>
        <item x="3058"/>
        <item x="850"/>
        <item x="1604"/>
        <item x="6778"/>
        <item x="8291"/>
        <item x="3816"/>
        <item x="5367"/>
        <item x="2339"/>
        <item x="4599"/>
        <item x="9930"/>
        <item x="7481"/>
        <item x="9098"/>
        <item x="851"/>
        <item x="125"/>
        <item x="8292"/>
        <item x="7482"/>
        <item x="5368"/>
        <item x="9931"/>
        <item x="6779"/>
        <item x="9099"/>
        <item x="8293"/>
        <item x="6079"/>
        <item x="3059"/>
        <item x="7483"/>
        <item x="1605"/>
        <item x="3817"/>
        <item x="5369"/>
        <item x="2340"/>
        <item x="9932"/>
        <item x="4600"/>
        <item x="6780"/>
        <item x="7484"/>
        <item x="8294"/>
        <item x="9933"/>
        <item x="126"/>
        <item x="852"/>
        <item x="3060"/>
        <item x="9100"/>
        <item x="3818"/>
        <item x="9934"/>
        <item x="1606"/>
        <item x="8295"/>
        <item x="5370"/>
        <item x="7485"/>
        <item x="6781"/>
        <item x="9935"/>
        <item x="6080"/>
        <item x="9936"/>
        <item x="127"/>
        <item x="9937"/>
        <item x="9101"/>
        <item x="4601"/>
        <item x="3819"/>
        <item x="3061"/>
        <item x="9938"/>
        <item x="8296"/>
        <item x="6782"/>
        <item x="7486"/>
        <item x="5371"/>
        <item x="9102"/>
        <item x="9939"/>
        <item x="2341"/>
        <item x="853"/>
        <item x="9103"/>
        <item x="9940"/>
        <item x="8297"/>
        <item x="6783"/>
        <item x="6081"/>
        <item x="9104"/>
        <item x="5372"/>
        <item x="3820"/>
        <item x="1607"/>
        <item x="9941"/>
        <item x="4602"/>
        <item x="3062"/>
        <item x="7487"/>
        <item x="128"/>
        <item x="8298"/>
        <item x="9942"/>
        <item x="9105"/>
        <item x="854"/>
        <item x="6082"/>
        <item x="7488"/>
        <item x="9943"/>
        <item x="3821"/>
        <item x="6784"/>
        <item x="7489"/>
        <item x="2342"/>
        <item x="4603"/>
        <item x="129"/>
        <item x="8299"/>
        <item x="9944"/>
        <item x="6083"/>
        <item x="9106"/>
        <item x="1608"/>
        <item x="5373"/>
        <item x="855"/>
        <item x="8300"/>
        <item x="3063"/>
        <item x="7490"/>
        <item x="5374"/>
        <item x="6084"/>
        <item x="9107"/>
        <item x="3064"/>
        <item x="6785"/>
        <item x="7491"/>
        <item x="2343"/>
        <item x="9945"/>
        <item x="130"/>
        <item x="3822"/>
        <item x="9946"/>
        <item x="9108"/>
        <item x="856"/>
        <item x="4604"/>
        <item x="5375"/>
        <item x="8301"/>
        <item x="9947"/>
        <item x="6085"/>
        <item x="3065"/>
        <item x="1609"/>
        <item x="6786"/>
        <item x="7492"/>
        <item x="9109"/>
        <item x="3823"/>
        <item x="4605"/>
        <item x="8302"/>
        <item x="2344"/>
        <item x="857"/>
        <item x="5376"/>
        <item x="6086"/>
        <item x="8303"/>
        <item x="7493"/>
        <item x="1610"/>
        <item x="9948"/>
        <item x="6787"/>
        <item x="9110"/>
        <item x="131"/>
        <item x="4606"/>
        <item x="7494"/>
        <item x="2345"/>
        <item x="3066"/>
        <item x="5377"/>
        <item x="7495"/>
        <item x="6788"/>
        <item x="9111"/>
        <item x="9949"/>
        <item x="6087"/>
        <item x="858"/>
        <item x="8304"/>
        <item x="1611"/>
        <item x="3824"/>
        <item x="7496"/>
        <item x="9112"/>
        <item x="7497"/>
        <item x="132"/>
        <item x="9950"/>
        <item x="6789"/>
        <item x="6088"/>
        <item x="8305"/>
        <item x="4607"/>
        <item x="2346"/>
        <item x="3825"/>
        <item x="9113"/>
        <item x="3067"/>
        <item x="9951"/>
        <item x="133"/>
        <item x="5378"/>
        <item x="859"/>
        <item x="1612"/>
        <item x="6790"/>
        <item x="4608"/>
        <item x="7498"/>
        <item x="9114"/>
        <item x="9952"/>
        <item x="2347"/>
        <item x="3068"/>
        <item x="6089"/>
        <item x="7499"/>
        <item x="5379"/>
        <item x="8306"/>
        <item x="3826"/>
        <item x="9115"/>
        <item x="6791"/>
        <item x="4609"/>
        <item x="134"/>
        <item x="860"/>
        <item x="7500"/>
        <item x="9953"/>
        <item x="8307"/>
        <item x="1613"/>
        <item x="6090"/>
        <item x="5380"/>
        <item x="9116"/>
        <item x="3827"/>
        <item x="7501"/>
        <item x="4610"/>
        <item x="2348"/>
        <item x="6792"/>
        <item x="9954"/>
        <item x="3069"/>
        <item x="8308"/>
        <item x="861"/>
        <item x="4611"/>
        <item x="135"/>
        <item x="9117"/>
        <item x="3828"/>
        <item x="7502"/>
        <item x="5381"/>
        <item x="9955"/>
        <item x="3070"/>
        <item x="8309"/>
        <item x="6793"/>
        <item x="9118"/>
        <item x="862"/>
        <item x="4612"/>
        <item x="9956"/>
        <item x="5382"/>
        <item x="6091"/>
        <item x="3829"/>
        <item x="1614"/>
        <item x="7503"/>
        <item x="3071"/>
        <item x="10849"/>
        <item x="10850"/>
        <item x="6794"/>
        <item x="5383"/>
        <item x="9957"/>
        <item x="8310"/>
        <item x="2349"/>
        <item x="7504"/>
        <item x="9119"/>
        <item x="136"/>
        <item x="4613"/>
        <item x="9958"/>
        <item x="3072"/>
        <item x="7505"/>
        <item x="3830"/>
        <item x="6092"/>
        <item x="8311"/>
        <item x="863"/>
        <item x="1615"/>
        <item x="6795"/>
        <item x="5384"/>
        <item x="9120"/>
        <item x="8312"/>
        <item x="9959"/>
        <item x="7506"/>
        <item x="137"/>
        <item x="6796"/>
        <item x="4614"/>
        <item x="3073"/>
        <item x="2350"/>
        <item x="6093"/>
        <item x="9960"/>
        <item x="1616"/>
        <item x="864"/>
        <item x="5385"/>
        <item x="3831"/>
        <item x="9121"/>
        <item x="138"/>
        <item x="7507"/>
        <item x="3074"/>
        <item x="4615"/>
        <item x="6797"/>
        <item x="8313"/>
        <item x="9122"/>
        <item x="6094"/>
        <item x="9961"/>
        <item x="3832"/>
        <item x="5386"/>
        <item x="2351"/>
        <item x="7508"/>
        <item x="865"/>
        <item x="9123"/>
        <item x="1617"/>
        <item x="8314"/>
        <item x="6095"/>
        <item x="6798"/>
        <item x="9962"/>
        <item x="4616"/>
        <item x="3833"/>
        <item x="3075"/>
        <item x="139"/>
        <item x="5387"/>
        <item x="4617"/>
        <item x="7509"/>
        <item x="9124"/>
        <item x="1618"/>
        <item x="6096"/>
        <item x="8315"/>
        <item x="3834"/>
        <item x="9125"/>
        <item x="6799"/>
        <item x="866"/>
        <item x="9963"/>
        <item x="2352"/>
        <item x="140"/>
        <item x="3076"/>
        <item x="7510"/>
        <item x="9964"/>
        <item x="4618"/>
        <item x="5388"/>
        <item x="8316"/>
        <item x="3835"/>
        <item x="9126"/>
        <item x="6097"/>
        <item x="1619"/>
        <item x="9965"/>
        <item x="6800"/>
        <item x="867"/>
        <item x="2353"/>
        <item x="7511"/>
        <item x="4619"/>
        <item x="9966"/>
        <item x="5389"/>
        <item x="141"/>
        <item x="9127"/>
        <item x="8317"/>
        <item x="6098"/>
        <item x="3836"/>
        <item x="3077"/>
        <item x="9128"/>
        <item x="9967"/>
        <item x="1620"/>
        <item x="7512"/>
        <item x="8318"/>
        <item x="142"/>
        <item x="6099"/>
        <item x="2354"/>
        <item x="868"/>
        <item x="6801"/>
        <item x="9129"/>
        <item x="5390"/>
        <item x="9968"/>
        <item x="4620"/>
        <item x="3078"/>
        <item x="3837"/>
        <item x="8319"/>
        <item x="9130"/>
        <item x="9969"/>
        <item x="7513"/>
        <item x="1621"/>
        <item x="5391"/>
        <item x="3079"/>
        <item x="6802"/>
        <item x="143"/>
        <item x="9131"/>
        <item x="6100"/>
        <item x="4621"/>
        <item x="9970"/>
        <item x="1622"/>
        <item x="8320"/>
        <item x="7514"/>
        <item x="9132"/>
        <item x="2355"/>
        <item x="3838"/>
        <item x="869"/>
        <item x="10793"/>
        <item x="10794"/>
        <item x="9971"/>
        <item x="144"/>
        <item x="6803"/>
        <item x="9133"/>
        <item x="5392"/>
        <item x="7515"/>
        <item x="6101"/>
        <item x="4622"/>
        <item x="9972"/>
        <item x="3080"/>
        <item x="1623"/>
        <item x="3839"/>
        <item x="8321"/>
        <item x="9973"/>
        <item x="6804"/>
        <item x="6102"/>
        <item x="870"/>
        <item x="2356"/>
        <item x="7516"/>
        <item x="4623"/>
        <item x="9974"/>
        <item x="8322"/>
        <item x="9134"/>
        <item x="3840"/>
        <item x="5393"/>
        <item x="145"/>
        <item x="9135"/>
        <item x="3081"/>
        <item x="9975"/>
        <item x="2357"/>
        <item x="1624"/>
        <item x="7517"/>
        <item x="6805"/>
        <item x="871"/>
        <item x="9136"/>
        <item x="4624"/>
        <item x="9976"/>
        <item x="6103"/>
        <item x="5394"/>
        <item x="9977"/>
        <item x="7518"/>
        <item x="8323"/>
        <item x="2358"/>
        <item x="146"/>
        <item x="4625"/>
        <item x="3082"/>
        <item x="6806"/>
        <item x="9137"/>
        <item x="9978"/>
        <item x="6104"/>
        <item x="872"/>
        <item x="1625"/>
        <item x="7519"/>
        <item x="5395"/>
        <item x="6105"/>
        <item x="3841"/>
        <item x="8324"/>
        <item x="2359"/>
        <item x="9979"/>
        <item x="9138"/>
        <item x="4626"/>
        <item x="3083"/>
        <item x="9980"/>
        <item x="7520"/>
        <item x="147"/>
        <item x="873"/>
        <item x="6807"/>
        <item x="3842"/>
        <item x="1626"/>
        <item x="6106"/>
        <item x="9139"/>
        <item x="5396"/>
        <item x="9981"/>
        <item x="7521"/>
        <item x="8325"/>
        <item x="2360"/>
        <item x="4627"/>
        <item x="3084"/>
        <item x="9140"/>
        <item x="1627"/>
        <item x="9982"/>
        <item x="148"/>
        <item x="874"/>
        <item x="8326"/>
        <item x="3843"/>
        <item x="6808"/>
        <item x="6107"/>
        <item x="5397"/>
        <item x="7522"/>
        <item x="9141"/>
        <item x="9983"/>
        <item x="8327"/>
        <item x="4628"/>
        <item x="3085"/>
        <item x="3844"/>
        <item x="1628"/>
        <item x="9984"/>
        <item x="6809"/>
        <item x="7523"/>
        <item x="875"/>
        <item x="9142"/>
        <item x="2361"/>
        <item x="149"/>
        <item x="5398"/>
        <item x="8328"/>
        <item x="6108"/>
        <item x="3086"/>
        <item x="4629"/>
        <item x="3845"/>
        <item x="9985"/>
        <item x="6810"/>
        <item x="7524"/>
        <item x="8329"/>
        <item x="1629"/>
        <item x="6109"/>
        <item x="876"/>
        <item x="150"/>
        <item x="9986"/>
        <item x="9143"/>
        <item x="5399"/>
        <item x="7525"/>
        <item x="3846"/>
        <item x="2362"/>
        <item x="6811"/>
        <item x="9987"/>
        <item x="3087"/>
        <item x="4630"/>
        <item x="9144"/>
        <item x="877"/>
        <item x="8330"/>
        <item x="9988"/>
        <item x="3847"/>
        <item x="1630"/>
        <item x="7526"/>
        <item x="5400"/>
        <item x="6110"/>
        <item x="9145"/>
        <item x="6812"/>
        <item x="3088"/>
        <item x="151"/>
        <item x="4631"/>
        <item x="7527"/>
        <item x="9989"/>
        <item x="8331"/>
        <item x="878"/>
        <item x="9990"/>
        <item x="3848"/>
        <item x="9146"/>
        <item x="2363"/>
        <item x="4632"/>
        <item x="7528"/>
        <item x="5401"/>
        <item x="6111"/>
        <item x="6813"/>
        <item x="9991"/>
        <item x="8332"/>
        <item x="152"/>
        <item x="3089"/>
        <item x="1631"/>
        <item x="6112"/>
        <item x="9147"/>
        <item x="879"/>
        <item x="7529"/>
        <item x="9992"/>
        <item x="3849"/>
        <item x="6814"/>
        <item x="4633"/>
        <item x="5402"/>
        <item x="2364"/>
        <item x="8333"/>
        <item x="3090"/>
        <item x="153"/>
        <item x="7530"/>
        <item x="880"/>
        <item x="4634"/>
        <item x="8334"/>
        <item x="3850"/>
        <item x="6113"/>
        <item x="9148"/>
        <item x="9993"/>
        <item x="1632"/>
        <item x="6815"/>
        <item x="7531"/>
        <item x="5403"/>
        <item x="2365"/>
        <item x="154"/>
        <item x="881"/>
        <item x="3091"/>
        <item x="8335"/>
        <item x="6114"/>
        <item x="9994"/>
        <item x="3851"/>
        <item x="4635"/>
        <item x="9149"/>
        <item x="7532"/>
        <item x="1633"/>
        <item x="155"/>
        <item x="5404"/>
        <item x="3852"/>
        <item x="8336"/>
        <item x="4636"/>
        <item x="6816"/>
        <item x="882"/>
        <item x="9995"/>
        <item x="9150"/>
        <item x="2366"/>
        <item x="3092"/>
        <item x="7533"/>
        <item x="9151"/>
        <item x="5405"/>
        <item x="9996"/>
        <item x="6115"/>
        <item x="7534"/>
        <item x="8337"/>
        <item x="3853"/>
        <item x="156"/>
        <item x="883"/>
        <item x="3093"/>
        <item x="6817"/>
        <item x="9152"/>
        <item x="1634"/>
        <item x="2367"/>
        <item x="4637"/>
        <item x="9997"/>
        <item x="7535"/>
        <item x="8338"/>
        <item x="5406"/>
        <item x="3854"/>
        <item x="3094"/>
        <item x="6116"/>
        <item x="7536"/>
        <item x="6818"/>
        <item x="9153"/>
        <item x="4638"/>
        <item x="9998"/>
        <item x="157"/>
        <item x="884"/>
        <item x="8339"/>
        <item x="3855"/>
        <item x="2368"/>
        <item x="9999"/>
        <item x="5407"/>
        <item x="6117"/>
        <item x="3095"/>
        <item x="7537"/>
        <item x="4639"/>
        <item x="6819"/>
        <item x="1635"/>
        <item x="10000"/>
        <item x="3856"/>
        <item x="9154"/>
        <item x="8340"/>
        <item x="158"/>
        <item x="3096"/>
        <item x="6118"/>
        <item x="6820"/>
        <item x="4640"/>
        <item x="885"/>
        <item x="7538"/>
        <item x="10001"/>
        <item x="5408"/>
        <item x="6119"/>
        <item x="8341"/>
        <item x="2369"/>
        <item x="3857"/>
        <item x="1636"/>
        <item x="3097"/>
        <item x="9155"/>
        <item x="7539"/>
        <item x="8342"/>
        <item x="159"/>
        <item x="4641"/>
        <item x="6821"/>
        <item x="10002"/>
        <item x="886"/>
        <item x="9156"/>
        <item x="3858"/>
        <item x="6120"/>
        <item x="2370"/>
        <item x="5409"/>
        <item x="1637"/>
        <item x="10003"/>
        <item x="3098"/>
        <item x="7540"/>
        <item x="9157"/>
        <item x="3859"/>
        <item x="4642"/>
        <item x="10004"/>
        <item x="8343"/>
        <item x="6822"/>
        <item x="7541"/>
        <item x="887"/>
        <item x="10005"/>
        <item x="6121"/>
        <item x="2371"/>
        <item x="1638"/>
        <item x="4643"/>
        <item x="5410"/>
        <item x="160"/>
        <item x="3099"/>
        <item x="9158"/>
        <item x="7542"/>
        <item x="8344"/>
        <item x="10006"/>
        <item x="6823"/>
        <item x="9159"/>
        <item x="3860"/>
        <item x="1639"/>
        <item x="7543"/>
        <item x="888"/>
        <item x="5411"/>
        <item x="2372"/>
        <item x="4644"/>
        <item x="10007"/>
        <item x="6122"/>
        <item x="3100"/>
        <item x="8345"/>
        <item x="7544"/>
        <item x="161"/>
        <item x="9160"/>
        <item x="10008"/>
        <item x="889"/>
        <item x="3861"/>
        <item x="4645"/>
        <item x="1640"/>
        <item x="7545"/>
        <item x="8346"/>
        <item x="6824"/>
        <item x="10009"/>
        <item x="5412"/>
        <item x="6123"/>
        <item x="9161"/>
        <item x="3862"/>
        <item x="3101"/>
        <item x="2373"/>
        <item x="162"/>
        <item x="890"/>
        <item x="4646"/>
        <item x="7546"/>
        <item x="10010"/>
        <item x="8347"/>
        <item x="5413"/>
        <item x="1641"/>
        <item x="3102"/>
        <item x="7547"/>
        <item x="9162"/>
        <item x="3863"/>
        <item x="6124"/>
        <item x="6825"/>
        <item x="10011"/>
        <item x="4647"/>
        <item x="8348"/>
        <item x="2374"/>
        <item x="163"/>
        <item x="891"/>
        <item x="7548"/>
        <item x="5414"/>
        <item x="10012"/>
        <item x="6826"/>
        <item x="4648"/>
        <item x="1642"/>
        <item x="9163"/>
        <item x="3864"/>
        <item x="7549"/>
        <item x="8349"/>
        <item x="6125"/>
        <item x="10013"/>
        <item x="3103"/>
        <item x="2375"/>
        <item x="164"/>
        <item x="5415"/>
        <item x="4649"/>
        <item x="892"/>
        <item x="6827"/>
        <item x="9164"/>
        <item x="7550"/>
        <item x="8350"/>
        <item x="3865"/>
        <item x="10014"/>
        <item x="9165"/>
        <item x="6126"/>
        <item x="1643"/>
        <item x="7551"/>
        <item x="3104"/>
        <item x="8351"/>
        <item x="5416"/>
        <item x="6828"/>
        <item x="4650"/>
        <item x="2376"/>
        <item x="10015"/>
        <item x="7552"/>
        <item x="3866"/>
        <item x="9166"/>
        <item x="893"/>
        <item x="8352"/>
        <item x="10016"/>
        <item x="6829"/>
        <item x="5417"/>
        <item x="165"/>
        <item x="6127"/>
        <item x="4651"/>
        <item x="3105"/>
        <item x="7553"/>
        <item x="8353"/>
        <item x="1644"/>
        <item x="3867"/>
        <item x="10017"/>
        <item x="9167"/>
        <item x="894"/>
        <item x="2377"/>
        <item x="7554"/>
        <item x="5418"/>
        <item x="8354"/>
        <item x="4652"/>
        <item x="3106"/>
        <item x="6830"/>
        <item x="10018"/>
        <item x="166"/>
        <item x="6128"/>
        <item x="7555"/>
        <item x="9168"/>
        <item x="8355"/>
        <item x="3868"/>
        <item x="1645"/>
        <item x="5419"/>
        <item x="2378"/>
        <item x="3107"/>
        <item x="895"/>
        <item x="10019"/>
        <item x="9169"/>
        <item x="6831"/>
        <item x="4653"/>
        <item x="7556"/>
        <item x="8356"/>
        <item x="6129"/>
        <item x="10020"/>
        <item x="167"/>
        <item x="9170"/>
        <item x="5420"/>
        <item x="1646"/>
        <item x="896"/>
        <item x="7557"/>
        <item x="4654"/>
        <item x="8357"/>
        <item x="3869"/>
        <item x="10021"/>
        <item x="6832"/>
        <item x="3108"/>
        <item x="2379"/>
        <item x="9171"/>
        <item x="7558"/>
        <item x="6130"/>
        <item x="10022"/>
        <item x="8358"/>
        <item x="5421"/>
        <item x="3870"/>
        <item x="1647"/>
        <item x="168"/>
        <item x="4655"/>
        <item x="897"/>
        <item x="2380"/>
        <item x="10023"/>
        <item x="9172"/>
        <item x="7559"/>
        <item x="3109"/>
        <item x="6833"/>
        <item x="8359"/>
        <item x="4656"/>
        <item x="1648"/>
        <item x="9173"/>
        <item x="6131"/>
        <item x="10024"/>
        <item x="3871"/>
        <item x="7560"/>
        <item x="10911"/>
        <item x="3110"/>
        <item x="5422"/>
        <item x="8360"/>
        <item x="898"/>
        <item x="169"/>
        <item x="2381"/>
        <item x="9174"/>
        <item x="10025"/>
        <item x="4657"/>
        <item x="6834"/>
        <item x="7561"/>
        <item x="6132"/>
        <item x="8361"/>
        <item x="10026"/>
        <item x="1649"/>
        <item x="9175"/>
        <item x="4658"/>
        <item x="2382"/>
        <item x="3111"/>
        <item x="5423"/>
        <item x="899"/>
        <item x="7562"/>
        <item x="6835"/>
        <item x="3872"/>
        <item x="10027"/>
        <item x="8362"/>
        <item x="6133"/>
        <item x="170"/>
        <item x="9176"/>
        <item x="1650"/>
        <item x="7563"/>
        <item x="4659"/>
        <item x="5424"/>
        <item x="3112"/>
        <item x="10028"/>
        <item x="9177"/>
        <item x="8363"/>
        <item x="6836"/>
        <item x="3873"/>
        <item x="2383"/>
        <item x="7564"/>
        <item x="10029"/>
        <item x="171"/>
        <item x="6134"/>
        <item x="4660"/>
        <item x="8364"/>
        <item x="900"/>
        <item x="9178"/>
        <item x="5425"/>
        <item x="1651"/>
        <item x="3113"/>
        <item x="3874"/>
        <item x="7565"/>
        <item x="6837"/>
        <item x="8365"/>
        <item x="10030"/>
        <item x="2384"/>
        <item x="6135"/>
        <item x="4661"/>
        <item x="5426"/>
        <item x="1652"/>
        <item x="3875"/>
        <item x="8366"/>
        <item x="172"/>
        <item x="9179"/>
        <item x="6838"/>
        <item x="10031"/>
        <item x="901"/>
        <item x="7566"/>
        <item x="3114"/>
        <item x="10032"/>
        <item x="7567"/>
        <item x="10851"/>
        <item x="2385"/>
        <item x="4662"/>
        <item x="10852"/>
        <item x="6136"/>
        <item x="5427"/>
        <item x="3876"/>
        <item x="8367"/>
        <item x="9180"/>
        <item x="6839"/>
        <item x="10033"/>
        <item x="173"/>
        <item x="1653"/>
        <item x="902"/>
        <item x="7568"/>
        <item x="3115"/>
        <item x="4663"/>
        <item x="10034"/>
        <item x="9181"/>
        <item x="6840"/>
        <item x="2386"/>
        <item x="6137"/>
        <item x="8368"/>
        <item x="5428"/>
        <item x="7569"/>
        <item x="3877"/>
        <item x="10035"/>
        <item x="4664"/>
        <item x="9182"/>
        <item x="174"/>
        <item x="3116"/>
        <item x="1654"/>
        <item x="903"/>
        <item x="7570"/>
        <item x="5429"/>
        <item x="8369"/>
        <item x="3117"/>
        <item x="10036"/>
        <item x="9183"/>
        <item x="2387"/>
        <item x="3878"/>
        <item x="6138"/>
        <item x="6841"/>
        <item x="4665"/>
        <item x="10037"/>
        <item x="8370"/>
        <item x="175"/>
        <item x="1655"/>
        <item x="7571"/>
        <item x="904"/>
        <item x="9184"/>
        <item x="3879"/>
        <item x="10038"/>
        <item x="5430"/>
        <item x="3118"/>
        <item x="6139"/>
        <item x="4666"/>
        <item x="6842"/>
        <item x="9185"/>
        <item x="8371"/>
        <item x="2388"/>
        <item x="10039"/>
        <item x="1656"/>
        <item x="7572"/>
        <item x="905"/>
        <item x="3880"/>
        <item x="176"/>
        <item x="4667"/>
        <item x="8372"/>
        <item x="3119"/>
        <item x="6843"/>
        <item x="7573"/>
        <item x="10040"/>
        <item x="5431"/>
        <item x="9186"/>
        <item x="6140"/>
        <item x="1657"/>
        <item x="8373"/>
        <item x="3881"/>
        <item x="4668"/>
        <item x="906"/>
        <item x="177"/>
        <item x="7574"/>
        <item x="2389"/>
        <item x="10041"/>
        <item x="6844"/>
        <item x="3120"/>
        <item x="3882"/>
        <item x="9187"/>
        <item x="6141"/>
        <item x="8374"/>
        <item x="5432"/>
        <item x="7575"/>
        <item x="4669"/>
        <item x="10042"/>
        <item x="907"/>
        <item x="1658"/>
        <item x="178"/>
        <item x="2390"/>
        <item x="3883"/>
        <item x="6142"/>
        <item x="9188"/>
        <item x="4670"/>
        <item x="8375"/>
        <item x="3121"/>
        <item x="7576"/>
        <item x="6845"/>
        <item x="5433"/>
        <item x="10043"/>
        <item x="1659"/>
        <item x="908"/>
        <item x="9189"/>
        <item x="2391"/>
        <item x="8376"/>
        <item x="179"/>
        <item x="10044"/>
        <item x="7577"/>
        <item x="4671"/>
        <item x="3884"/>
        <item x="6846"/>
        <item x="6143"/>
        <item x="3122"/>
        <item x="10045"/>
        <item x="5434"/>
        <item x="9190"/>
        <item x="909"/>
        <item x="7578"/>
        <item x="8377"/>
        <item x="4672"/>
        <item x="10046"/>
        <item x="6847"/>
        <item x="3885"/>
        <item x="1660"/>
        <item x="2392"/>
        <item x="180"/>
        <item x="5435"/>
        <item x="7579"/>
        <item x="8378"/>
        <item x="9191"/>
        <item x="910"/>
        <item x="4673"/>
        <item x="3123"/>
        <item x="6144"/>
        <item x="10047"/>
        <item x="3886"/>
        <item x="10795"/>
        <item x="10796"/>
        <item x="6848"/>
        <item x="7580"/>
        <item x="9192"/>
        <item x="8379"/>
        <item x="4674"/>
        <item x="10048"/>
        <item x="6145"/>
        <item x="2393"/>
        <item x="3124"/>
        <item x="5436"/>
        <item x="1661"/>
        <item x="181"/>
        <item x="3887"/>
        <item x="911"/>
        <item x="7581"/>
        <item x="6849"/>
        <item x="8380"/>
        <item x="10049"/>
        <item x="9193"/>
        <item x="4675"/>
        <item x="10050"/>
        <item x="7582"/>
        <item x="6146"/>
        <item x="3888"/>
        <item x="3125"/>
        <item x="6850"/>
        <item x="2394"/>
        <item x="1662"/>
        <item x="5437"/>
        <item x="4676"/>
        <item x="182"/>
        <item x="912"/>
        <item x="8381"/>
        <item x="7583"/>
        <item x="9194"/>
        <item x="10051"/>
        <item x="6147"/>
        <item x="6851"/>
        <item x="4677"/>
        <item x="3889"/>
        <item x="7584"/>
        <item x="3126"/>
        <item x="5438"/>
        <item x="2395"/>
        <item x="1663"/>
        <item x="10052"/>
        <item x="8382"/>
        <item x="9195"/>
        <item x="183"/>
        <item x="7585"/>
        <item x="913"/>
        <item x="4678"/>
        <item x="10053"/>
        <item x="3890"/>
        <item x="3127"/>
        <item x="1664"/>
        <item x="6852"/>
        <item x="5439"/>
        <item x="6148"/>
        <item x="9196"/>
        <item x="2396"/>
        <item x="8383"/>
        <item x="7586"/>
        <item x="10054"/>
        <item x="4679"/>
        <item x="184"/>
        <item x="8384"/>
        <item x="6853"/>
        <item x="9197"/>
        <item x="914"/>
        <item x="3891"/>
        <item x="10055"/>
        <item x="2397"/>
        <item x="6149"/>
        <item x="5440"/>
        <item x="3128"/>
        <item x="1665"/>
        <item x="7587"/>
        <item x="10056"/>
        <item x="8385"/>
        <item x="6854"/>
        <item x="9198"/>
        <item x="4680"/>
        <item x="7588"/>
        <item x="3892"/>
        <item x="3129"/>
        <item x="915"/>
        <item x="5441"/>
        <item x="185"/>
        <item x="2398"/>
        <item x="6150"/>
        <item x="10057"/>
        <item x="1666"/>
        <item x="9199"/>
        <item x="6855"/>
        <item x="10058"/>
        <item x="8386"/>
        <item x="7589"/>
        <item x="916"/>
        <item x="3130"/>
        <item x="4681"/>
        <item x="3893"/>
        <item x="5442"/>
        <item x="2399"/>
        <item x="1667"/>
        <item x="9200"/>
        <item x="6151"/>
        <item x="6856"/>
        <item x="186"/>
        <item x="7590"/>
        <item x="8387"/>
        <item x="10059"/>
        <item x="3131"/>
        <item x="5443"/>
        <item x="4682"/>
        <item x="6857"/>
        <item x="917"/>
        <item x="9201"/>
        <item x="10060"/>
        <item x="3894"/>
        <item x="7591"/>
        <item x="1668"/>
        <item x="187"/>
        <item x="6152"/>
        <item x="8388"/>
        <item x="10061"/>
        <item x="2400"/>
        <item x="9202"/>
        <item x="5444"/>
        <item x="3132"/>
        <item x="4683"/>
        <item x="7592"/>
        <item x="918"/>
        <item x="3895"/>
        <item x="10062"/>
        <item x="6858"/>
        <item x="8389"/>
        <item x="1669"/>
        <item x="6153"/>
        <item x="9203"/>
        <item x="3896"/>
        <item x="10063"/>
        <item x="188"/>
        <item x="7593"/>
        <item x="8390"/>
        <item x="2401"/>
        <item x="4684"/>
        <item x="5445"/>
        <item x="3133"/>
        <item x="919"/>
        <item x="10064"/>
        <item x="6859"/>
        <item x="1670"/>
        <item x="3897"/>
        <item x="7594"/>
        <item x="4685"/>
        <item x="9204"/>
        <item x="8391"/>
        <item x="10065"/>
        <item x="2402"/>
        <item x="5446"/>
        <item x="920"/>
        <item x="6154"/>
        <item x="6860"/>
        <item x="3134"/>
        <item x="189"/>
        <item x="7595"/>
        <item x="3898"/>
        <item x="4686"/>
        <item x="1671"/>
        <item x="9205"/>
        <item x="10066"/>
        <item x="8392"/>
        <item x="5447"/>
        <item x="3899"/>
        <item x="921"/>
        <item x="6861"/>
        <item x="7596"/>
        <item x="4687"/>
        <item x="3135"/>
        <item x="6155"/>
        <item x="2403"/>
        <item x="9206"/>
        <item x="10067"/>
        <item x="190"/>
        <item x="1672"/>
        <item x="5448"/>
        <item x="7597"/>
        <item x="8393"/>
        <item x="3900"/>
        <item x="9207"/>
        <item x="4688"/>
        <item x="6862"/>
        <item x="10068"/>
        <item x="922"/>
        <item x="6156"/>
        <item x="3136"/>
        <item x="7598"/>
        <item x="2404"/>
        <item x="1673"/>
        <item x="191"/>
        <item x="8394"/>
        <item x="5449"/>
        <item x="10069"/>
        <item x="3901"/>
        <item x="9208"/>
        <item x="4689"/>
        <item x="6863"/>
        <item x="7599"/>
        <item x="8395"/>
        <item x="3137"/>
        <item x="10070"/>
        <item x="923"/>
        <item x="1674"/>
        <item x="6157"/>
        <item x="9209"/>
        <item x="3902"/>
        <item x="4690"/>
        <item x="2405"/>
        <item x="5450"/>
        <item x="192"/>
        <item x="8396"/>
        <item x="10071"/>
        <item x="7600"/>
        <item x="6864"/>
        <item x="3138"/>
        <item x="924"/>
        <item x="3903"/>
        <item x="4691"/>
        <item x="1675"/>
        <item x="10072"/>
        <item x="5451"/>
        <item x="6158"/>
        <item x="9210"/>
        <item x="2406"/>
        <item x="7601"/>
        <item x="8397"/>
        <item x="6865"/>
        <item x="193"/>
        <item x="4692"/>
        <item x="10073"/>
        <item x="5452"/>
        <item x="3904"/>
        <item x="3139"/>
        <item x="925"/>
        <item x="6159"/>
        <item x="1676"/>
        <item x="7602"/>
        <item x="9211"/>
        <item x="2407"/>
        <item x="8398"/>
        <item x="6866"/>
        <item x="9212"/>
        <item x="10074"/>
        <item x="4693"/>
        <item x="194"/>
        <item x="3140"/>
        <item x="5453"/>
        <item x="926"/>
        <item x="3905"/>
        <item x="7603"/>
        <item x="1677"/>
        <item x="2408"/>
        <item x="6160"/>
        <item x="9213"/>
        <item x="8399"/>
        <item x="6867"/>
        <item x="10075"/>
        <item x="3906"/>
        <item x="4694"/>
        <item x="195"/>
        <item x="7604"/>
        <item x="3141"/>
        <item x="5454"/>
        <item x="927"/>
        <item x="9214"/>
        <item x="8400"/>
        <item x="2409"/>
        <item x="1678"/>
        <item x="10076"/>
        <item x="6868"/>
        <item x="6161"/>
        <item x="4695"/>
        <item x="7605"/>
        <item x="3907"/>
        <item x="10077"/>
        <item x="5455"/>
        <item x="196"/>
        <item x="3142"/>
        <item x="8401"/>
        <item x="9215"/>
        <item x="6869"/>
        <item x="928"/>
        <item x="1679"/>
        <item x="7606"/>
        <item x="4696"/>
        <item x="10078"/>
        <item x="2410"/>
        <item x="3908"/>
        <item x="3143"/>
        <item x="6162"/>
        <item x="9216"/>
        <item x="5456"/>
        <item x="8402"/>
        <item x="4697"/>
        <item x="7607"/>
        <item x="10079"/>
        <item x="929"/>
        <item x="3909"/>
        <item x="1680"/>
        <item x="6870"/>
        <item x="197"/>
        <item x="9217"/>
        <item x="3144"/>
        <item x="5457"/>
        <item x="10080"/>
        <item x="6163"/>
        <item x="7608"/>
        <item x="2411"/>
        <item x="4698"/>
        <item x="8403"/>
        <item x="6871"/>
        <item x="3910"/>
        <item x="9218"/>
        <item x="1681"/>
        <item x="10081"/>
        <item x="5458"/>
        <item x="3145"/>
        <item x="7609"/>
        <item x="198"/>
        <item x="930"/>
        <item x="6164"/>
        <item x="6872"/>
        <item x="4699"/>
        <item x="2412"/>
        <item x="8404"/>
        <item x="3911"/>
        <item x="9219"/>
        <item x="7610"/>
        <item x="3146"/>
        <item x="5459"/>
        <item x="1682"/>
        <item x="10082"/>
        <item x="199"/>
        <item x="931"/>
        <item x="4700"/>
        <item x="6165"/>
        <item x="8405"/>
        <item x="3912"/>
        <item x="6873"/>
        <item x="9220"/>
        <item x="7611"/>
        <item x="10083"/>
        <item x="2413"/>
        <item x="3147"/>
        <item x="5460"/>
        <item x="4701"/>
        <item x="3913"/>
        <item x="7612"/>
        <item x="10912"/>
        <item x="9221"/>
        <item x="200"/>
        <item x="10913"/>
        <item x="8406"/>
        <item x="932"/>
        <item x="6874"/>
        <item x="1683"/>
        <item x="10084"/>
        <item x="6166"/>
        <item x="7613"/>
        <item x="3148"/>
        <item x="2414"/>
        <item x="10085"/>
        <item x="4702"/>
        <item x="5461"/>
        <item x="3914"/>
        <item x="9222"/>
        <item x="933"/>
        <item x="201"/>
        <item x="8407"/>
        <item x="6875"/>
        <item x="1684"/>
        <item x="7614"/>
        <item x="3149"/>
        <item x="6167"/>
        <item x="10086"/>
        <item x="4703"/>
        <item x="9223"/>
        <item x="5462"/>
        <item x="3915"/>
        <item x="2415"/>
        <item x="8408"/>
        <item x="7615"/>
        <item x="6876"/>
        <item x="934"/>
        <item x="4704"/>
        <item x="10087"/>
        <item x="202"/>
        <item x="1685"/>
        <item x="9224"/>
        <item x="3150"/>
        <item x="6168"/>
        <item x="3916"/>
        <item x="8409"/>
        <item x="4705"/>
        <item x="10853"/>
        <item x="7616"/>
        <item x="5463"/>
        <item x="10854"/>
        <item x="10088"/>
        <item x="2416"/>
        <item x="9225"/>
        <item x="3151"/>
        <item x="935"/>
        <item x="6877"/>
        <item x="10089"/>
        <item x="6169"/>
        <item x="7617"/>
        <item x="4706"/>
        <item x="203"/>
        <item x="1686"/>
        <item x="3917"/>
        <item x="8410"/>
        <item x="9226"/>
        <item x="2417"/>
        <item x="5464"/>
        <item x="10090"/>
        <item x="3152"/>
        <item x="6878"/>
        <item x="7618"/>
        <item x="936"/>
        <item x="4707"/>
        <item x="1687"/>
        <item x="8411"/>
        <item x="3918"/>
        <item x="6170"/>
        <item x="9227"/>
        <item x="204"/>
        <item x="2418"/>
        <item x="3153"/>
        <item x="7619"/>
        <item x="5465"/>
        <item x="10091"/>
        <item x="6879"/>
        <item x="4708"/>
        <item x="937"/>
        <item x="3919"/>
        <item x="8412"/>
        <item x="1688"/>
        <item x="9228"/>
        <item x="6171"/>
        <item x="10092"/>
        <item x="7620"/>
        <item x="6880"/>
        <item x="205"/>
        <item x="3154"/>
        <item x="2419"/>
        <item x="4709"/>
        <item x="5466"/>
        <item x="3920"/>
        <item x="9229"/>
        <item x="8413"/>
        <item x="7621"/>
        <item x="938"/>
        <item x="10093"/>
        <item x="1689"/>
        <item x="4710"/>
        <item x="6172"/>
        <item x="6881"/>
        <item x="3155"/>
        <item x="3921"/>
        <item x="5467"/>
        <item x="9230"/>
        <item x="10094"/>
        <item x="8414"/>
        <item x="206"/>
        <item x="2420"/>
        <item x="4711"/>
        <item x="7622"/>
        <item x="939"/>
        <item x="1690"/>
        <item x="9231"/>
        <item x="10095"/>
        <item x="6882"/>
        <item x="3922"/>
        <item x="3156"/>
        <item x="6173"/>
        <item x="8415"/>
        <item x="5468"/>
        <item x="7623"/>
        <item x="2421"/>
        <item x="10096"/>
        <item x="207"/>
        <item x="940"/>
        <item x="4712"/>
        <item x="1691"/>
        <item x="9232"/>
        <item x="10797"/>
        <item x="10798"/>
        <item x="3923"/>
        <item x="6883"/>
        <item x="7624"/>
        <item x="3157"/>
        <item x="8416"/>
        <item x="10097"/>
        <item x="5469"/>
        <item x="2422"/>
        <item x="6174"/>
        <item x="4713"/>
        <item x="9233"/>
        <item x="941"/>
        <item x="208"/>
        <item x="10098"/>
        <item x="3924"/>
        <item x="7625"/>
        <item x="1692"/>
        <item x="8417"/>
        <item x="3158"/>
        <item x="6884"/>
        <item x="4714"/>
        <item x="5470"/>
        <item x="9234"/>
        <item x="2423"/>
        <item x="6175"/>
        <item x="10099"/>
        <item x="3925"/>
        <item x="7626"/>
        <item x="8418"/>
        <item x="942"/>
        <item x="4715"/>
        <item x="209"/>
        <item x="6885"/>
        <item x="3159"/>
        <item x="10100"/>
        <item x="1693"/>
        <item x="9235"/>
        <item x="5471"/>
        <item x="7627"/>
        <item x="3926"/>
        <item x="4716"/>
        <item x="6176"/>
        <item x="10101"/>
        <item x="2424"/>
        <item x="6886"/>
        <item x="943"/>
        <item x="9236"/>
        <item x="8419"/>
        <item x="3160"/>
        <item x="210"/>
        <item x="10102"/>
        <item x="7628"/>
        <item x="5472"/>
        <item x="1694"/>
        <item x="4717"/>
        <item x="3927"/>
        <item x="6177"/>
        <item x="10103"/>
        <item x="6887"/>
        <item x="2425"/>
        <item x="9237"/>
        <item x="8420"/>
        <item x="3161"/>
        <item x="4718"/>
        <item x="944"/>
        <item x="7629"/>
        <item x="211"/>
        <item x="5473"/>
        <item x="3928"/>
        <item x="1695"/>
        <item x="10104"/>
        <item x="9238"/>
        <item x="3162"/>
        <item x="8421"/>
        <item x="6888"/>
        <item x="4719"/>
        <item x="10105"/>
        <item x="6178"/>
        <item x="7630"/>
        <item x="2426"/>
        <item x="3929"/>
        <item x="212"/>
        <item x="945"/>
        <item x="9239"/>
        <item x="3163"/>
        <item x="5474"/>
        <item x="1696"/>
        <item x="4720"/>
        <item x="6889"/>
        <item x="8422"/>
        <item x="7631"/>
        <item x="10106"/>
        <item x="3930"/>
        <item x="6179"/>
        <item x="9240"/>
        <item x="2427"/>
        <item x="10107"/>
        <item x="4721"/>
        <item x="5475"/>
        <item x="8423"/>
        <item x="7632"/>
        <item x="3164"/>
        <item x="213"/>
        <item x="6890"/>
        <item x="1697"/>
        <item x="946"/>
        <item x="3931"/>
        <item x="6180"/>
        <item x="9241"/>
        <item x="10108"/>
        <item x="4722"/>
        <item x="2428"/>
        <item x="8424"/>
        <item x="5476"/>
        <item x="3165"/>
        <item x="7633"/>
        <item x="1698"/>
        <item x="214"/>
        <item x="6891"/>
        <item x="947"/>
        <item x="3932"/>
        <item x="10109"/>
        <item x="9242"/>
        <item x="4723"/>
        <item x="5477"/>
        <item x="7634"/>
        <item x="6181"/>
        <item x="3166"/>
        <item x="8425"/>
        <item x="2429"/>
        <item x="1699"/>
        <item x="10110"/>
        <item x="948"/>
        <item x="3933"/>
        <item x="9243"/>
        <item x="6892"/>
        <item x="7635"/>
        <item x="5478"/>
        <item x="4724"/>
        <item x="215"/>
        <item x="10111"/>
        <item x="3167"/>
        <item x="8426"/>
        <item x="2430"/>
        <item x="6182"/>
        <item x="1700"/>
        <item x="7636"/>
        <item x="3934"/>
        <item x="5479"/>
        <item x="9244"/>
        <item x="6893"/>
        <item x="4725"/>
        <item x="949"/>
        <item x="10112"/>
        <item x="3168"/>
        <item x="216"/>
        <item x="8427"/>
        <item x="2431"/>
        <item x="10113"/>
        <item x="4726"/>
        <item x="3935"/>
        <item x="1701"/>
        <item x="9245"/>
        <item x="6183"/>
        <item x="7637"/>
        <item x="6894"/>
        <item x="5480"/>
        <item x="8428"/>
        <item x="950"/>
        <item x="4727"/>
        <item x="10114"/>
        <item x="3936"/>
        <item x="3169"/>
        <item x="7638"/>
        <item x="217"/>
        <item x="9246"/>
        <item x="1702"/>
        <item x="2432"/>
        <item x="6895"/>
        <item x="6184"/>
        <item x="10115"/>
        <item x="4728"/>
        <item x="5481"/>
        <item x="8429"/>
        <item x="7639"/>
        <item x="3170"/>
        <item x="951"/>
        <item x="3937"/>
        <item x="9247"/>
        <item x="6896"/>
        <item x="2433"/>
        <item x="1703"/>
        <item x="10116"/>
        <item x="4729"/>
        <item x="6185"/>
        <item x="218"/>
        <item x="8430"/>
        <item x="5482"/>
        <item x="7640"/>
        <item x="3171"/>
        <item x="9248"/>
        <item x="3938"/>
        <item x="10117"/>
        <item x="952"/>
        <item x="4730"/>
        <item x="2434"/>
        <item x="6897"/>
        <item x="6186"/>
        <item x="8431"/>
        <item x="1704"/>
        <item x="9249"/>
        <item x="5483"/>
        <item x="10118"/>
        <item x="3172"/>
        <item x="7641"/>
        <item x="219"/>
        <item x="4731"/>
        <item x="3939"/>
        <item x="9250"/>
        <item x="953"/>
        <item x="2435"/>
        <item x="1705"/>
        <item x="8432"/>
        <item x="6898"/>
        <item x="10119"/>
        <item x="3173"/>
        <item x="4732"/>
        <item x="7642"/>
        <item x="6187"/>
        <item x="5484"/>
        <item x="220"/>
        <item x="9251"/>
        <item x="3940"/>
        <item x="10120"/>
        <item x="7643"/>
        <item x="954"/>
        <item x="3174"/>
        <item x="1706"/>
        <item x="8433"/>
        <item x="6899"/>
        <item x="2436"/>
        <item x="4733"/>
        <item x="3941"/>
        <item x="6188"/>
        <item x="10121"/>
        <item x="9252"/>
        <item x="5485"/>
        <item x="221"/>
        <item x="3175"/>
        <item x="4734"/>
        <item x="7644"/>
        <item x="955"/>
        <item x="8434"/>
        <item x="6900"/>
        <item x="1707"/>
        <item x="3942"/>
        <item x="10122"/>
        <item x="2437"/>
        <item x="9253"/>
        <item x="6189"/>
        <item x="5486"/>
        <item x="4735"/>
        <item x="3176"/>
        <item x="7645"/>
        <item x="222"/>
        <item x="8435"/>
        <item x="3943"/>
        <item x="956"/>
        <item x="10123"/>
        <item x="6901"/>
        <item x="1708"/>
        <item x="9254"/>
        <item x="6190"/>
        <item x="4736"/>
        <item x="2438"/>
        <item x="5487"/>
        <item x="3177"/>
        <item x="10124"/>
        <item x="8436"/>
        <item x="7646"/>
        <item x="6902"/>
        <item x="223"/>
        <item x="3944"/>
        <item x="9255"/>
        <item x="957"/>
        <item x="1709"/>
        <item x="4737"/>
        <item x="10125"/>
        <item x="6191"/>
        <item x="5488"/>
        <item x="8437"/>
        <item x="7647"/>
        <item x="2439"/>
        <item x="3178"/>
        <item x="9256"/>
        <item x="3945"/>
        <item x="6903"/>
        <item x="1710"/>
        <item x="4738"/>
        <item x="10126"/>
        <item x="958"/>
        <item x="224"/>
        <item x="6192"/>
        <item x="7648"/>
        <item x="5489"/>
        <item x="9257"/>
        <item x="3179"/>
        <item x="10127"/>
        <item x="4739"/>
        <item x="3946"/>
        <item x="2440"/>
        <item x="8438"/>
        <item x="1711"/>
        <item x="7649"/>
        <item x="6904"/>
        <item x="225"/>
        <item x="4740"/>
        <item x="959"/>
        <item x="3180"/>
        <item x="10128"/>
        <item x="3947"/>
        <item x="9258"/>
        <item x="5490"/>
        <item x="8439"/>
        <item x="6193"/>
        <item x="1712"/>
        <item x="2441"/>
        <item x="6905"/>
        <item x="10129"/>
        <item x="7650"/>
        <item x="4741"/>
        <item x="3181"/>
        <item x="9259"/>
        <item x="3948"/>
        <item x="10914"/>
        <item x="8440"/>
        <item x="5491"/>
        <item x="226"/>
        <item x="4742"/>
        <item x="6194"/>
        <item x="960"/>
        <item x="10130"/>
        <item x="2442"/>
        <item x="7651"/>
        <item x="1713"/>
        <item x="9260"/>
        <item x="3182"/>
        <item x="6906"/>
        <item x="3949"/>
        <item x="8441"/>
        <item x="4743"/>
        <item x="10855"/>
        <item x="5492"/>
        <item x="10131"/>
        <item x="227"/>
        <item x="961"/>
        <item x="7652"/>
        <item x="3183"/>
        <item x="2443"/>
        <item x="9261"/>
        <item x="6195"/>
        <item x="1714"/>
        <item x="4744"/>
        <item x="3950"/>
        <item x="8442"/>
        <item x="6907"/>
        <item x="5493"/>
        <item x="10132"/>
        <item x="9262"/>
        <item x="7653"/>
        <item x="962"/>
        <item x="3184"/>
        <item x="2444"/>
        <item x="228"/>
        <item x="6196"/>
        <item x="4745"/>
        <item x="1715"/>
        <item x="6908"/>
        <item x="3951"/>
        <item x="10133"/>
        <item x="8443"/>
        <item x="7654"/>
        <item x="9263"/>
        <item x="4746"/>
        <item x="3185"/>
        <item x="5494"/>
        <item x="963"/>
        <item x="2445"/>
        <item x="1716"/>
        <item x="3952"/>
        <item x="10134"/>
        <item x="6197"/>
        <item x="6909"/>
        <item x="229"/>
        <item x="7655"/>
        <item x="8444"/>
        <item x="9264"/>
        <item x="4747"/>
        <item x="5495"/>
        <item x="3186"/>
        <item x="2446"/>
        <item x="9265"/>
        <item x="3953"/>
        <item x="964"/>
        <item x="10135"/>
        <item x="1717"/>
        <item x="7656"/>
        <item x="8445"/>
        <item x="6910"/>
        <item x="4748"/>
        <item x="6198"/>
        <item x="230"/>
        <item x="10136"/>
        <item x="5496"/>
        <item x="7657"/>
        <item x="9266"/>
        <item x="3187"/>
        <item x="2447"/>
        <item x="3954"/>
        <item x="1718"/>
        <item x="4749"/>
        <item x="8446"/>
        <item x="965"/>
        <item x="6911"/>
        <item x="10799"/>
        <item x="10137"/>
        <item x="6199"/>
        <item x="231"/>
        <item x="5497"/>
        <item x="4750"/>
        <item x="9267"/>
        <item x="7658"/>
        <item x="3188"/>
        <item x="3955"/>
        <item x="2448"/>
        <item x="8447"/>
        <item x="966"/>
        <item x="1719"/>
        <item x="10138"/>
        <item x="6912"/>
        <item x="4751"/>
        <item x="9268"/>
        <item x="7659"/>
        <item x="3956"/>
        <item x="6200"/>
        <item x="5498"/>
        <item x="3189"/>
        <item x="2449"/>
        <item x="10139"/>
        <item x="8448"/>
        <item x="232"/>
        <item x="1720"/>
        <item x="967"/>
        <item x="4752"/>
        <item x="9269"/>
        <item x="3957"/>
        <item x="7660"/>
        <item x="6913"/>
        <item x="6201"/>
        <item x="3190"/>
        <item x="10140"/>
        <item x="2450"/>
        <item x="8449"/>
        <item x="5499"/>
        <item x="4753"/>
        <item x="233"/>
        <item x="9270"/>
        <item x="7661"/>
        <item x="3958"/>
        <item x="968"/>
        <item x="6914"/>
        <item x="1721"/>
        <item x="3191"/>
        <item x="10141"/>
        <item x="4754"/>
        <item x="2451"/>
        <item x="8450"/>
        <item x="9271"/>
        <item x="5500"/>
        <item x="234"/>
        <item x="6202"/>
        <item x="7662"/>
        <item x="3959"/>
        <item x="6915"/>
        <item x="10142"/>
        <item x="4755"/>
        <item x="3192"/>
        <item x="1722"/>
        <item x="969"/>
        <item x="9272"/>
        <item x="8451"/>
        <item x="7663"/>
        <item x="3960"/>
        <item x="2452"/>
        <item x="5501"/>
        <item x="10143"/>
        <item x="235"/>
        <item x="3193"/>
        <item x="4756"/>
        <item x="6203"/>
        <item x="6916"/>
        <item x="1723"/>
        <item x="970"/>
        <item x="9273"/>
        <item x="7664"/>
        <item x="8452"/>
        <item x="3961"/>
        <item x="10144"/>
        <item x="5502"/>
        <item x="3194"/>
        <item x="4757"/>
        <item x="2453"/>
        <item x="236"/>
        <item x="6917"/>
        <item x="1724"/>
        <item x="9274"/>
        <item x="6204"/>
        <item x="7665"/>
        <item x="971"/>
        <item x="8453"/>
        <item x="4758"/>
        <item x="3962"/>
        <item x="10145"/>
        <item x="5503"/>
        <item x="3195"/>
        <item x="2454"/>
        <item x="237"/>
        <item x="6918"/>
        <item x="7666"/>
        <item x="1725"/>
        <item x="9275"/>
        <item x="4759"/>
        <item x="6205"/>
        <item x="8454"/>
        <item x="10146"/>
        <item x="972"/>
        <item x="3963"/>
        <item x="3196"/>
        <item x="5504"/>
        <item x="2455"/>
        <item x="4760"/>
        <item x="238"/>
        <item x="1726"/>
        <item x="7667"/>
        <item x="9276"/>
        <item x="10147"/>
        <item x="6919"/>
        <item x="6206"/>
        <item x="8455"/>
        <item x="3964"/>
        <item x="973"/>
        <item x="3197"/>
        <item x="4761"/>
        <item x="5505"/>
        <item x="2456"/>
        <item x="7668"/>
        <item x="10148"/>
        <item x="9277"/>
        <item x="1727"/>
        <item x="3965"/>
        <item x="239"/>
        <item x="6920"/>
        <item x="6207"/>
        <item x="8456"/>
        <item x="3198"/>
        <item x="4762"/>
        <item x="974"/>
        <item x="5506"/>
        <item x="10149"/>
        <item x="2457"/>
        <item x="7669"/>
        <item x="9278"/>
        <item x="3966"/>
        <item x="1728"/>
        <item x="4763"/>
        <item x="6921"/>
        <item x="3199"/>
        <item x="8457"/>
        <item x="6208"/>
        <item x="240"/>
        <item x="10150"/>
        <item x="2458"/>
        <item x="9279"/>
        <item x="5507"/>
        <item x="7670"/>
        <item x="975"/>
        <item x="4764"/>
        <item x="3967"/>
        <item x="1729"/>
        <item x="3200"/>
        <item x="8458"/>
        <item x="6922"/>
        <item x="6209"/>
        <item x="10151"/>
        <item x="4765"/>
        <item x="9280"/>
        <item x="241"/>
        <item x="7671"/>
        <item x="976"/>
        <item x="2459"/>
        <item x="5508"/>
        <item x="3201"/>
        <item x="3968"/>
        <item x="1730"/>
        <item x="10152"/>
        <item x="8459"/>
        <item x="4766"/>
        <item x="6923"/>
        <item x="9281"/>
        <item x="7672"/>
        <item x="6210"/>
        <item x="2460"/>
        <item x="977"/>
        <item x="242"/>
        <item x="5509"/>
        <item x="1731"/>
        <item x="3202"/>
        <item x="3969"/>
        <item x="10153"/>
        <item x="4767"/>
        <item x="8460"/>
        <item x="6924"/>
        <item x="7673"/>
        <item x="9282"/>
        <item x="3970"/>
        <item x="3203"/>
        <item x="978"/>
        <item x="2461"/>
        <item x="10154"/>
        <item x="6211"/>
        <item x="4768"/>
        <item x="5510"/>
        <item x="243"/>
        <item x="1732"/>
        <item x="8461"/>
        <item x="6925"/>
        <item x="7674"/>
        <item x="9283"/>
        <item x="3971"/>
        <item x="4769"/>
        <item x="3204"/>
        <item x="10155"/>
        <item x="1733"/>
        <item x="979"/>
        <item x="2462"/>
        <item x="5511"/>
        <item x="6212"/>
        <item x="8462"/>
        <item x="244"/>
        <item x="9284"/>
        <item x="4770"/>
        <item x="10156"/>
        <item x="6926"/>
        <item x="7675"/>
        <item x="3205"/>
        <item x="3972"/>
        <item x="1734"/>
        <item x="5512"/>
        <item x="980"/>
        <item x="2463"/>
        <item x="10157"/>
        <item x="9285"/>
        <item x="8463"/>
        <item x="4771"/>
        <item x="7676"/>
        <item x="245"/>
        <item x="6213"/>
        <item x="3973"/>
        <item x="3206"/>
        <item x="6927"/>
        <item x="10158"/>
        <item x="1735"/>
        <item x="5513"/>
        <item x="4772"/>
        <item x="8464"/>
        <item x="9286"/>
        <item x="981"/>
        <item x="2464"/>
        <item x="3974"/>
        <item x="7677"/>
        <item x="3207"/>
        <item x="246"/>
        <item x="6214"/>
        <item x="6928"/>
        <item x="4773"/>
        <item x="10159"/>
        <item x="8465"/>
        <item x="3975"/>
        <item x="9287"/>
        <item x="1736"/>
        <item x="5514"/>
        <item x="7678"/>
        <item x="2465"/>
        <item x="3208"/>
        <item x="982"/>
        <item x="4774"/>
        <item x="6215"/>
        <item x="10160"/>
        <item x="247"/>
        <item x="6929"/>
        <item x="7679"/>
        <item x="8466"/>
        <item x="3976"/>
        <item x="1737"/>
        <item x="3209"/>
        <item x="9288"/>
        <item x="5515"/>
        <item x="4775"/>
        <item x="2466"/>
        <item x="10161"/>
        <item x="983"/>
        <item x="248"/>
        <item x="7680"/>
        <item x="6930"/>
        <item x="6216"/>
        <item x="3977"/>
        <item x="3210"/>
        <item x="8467"/>
        <item x="4776"/>
        <item x="9289"/>
        <item x="1738"/>
        <item x="10162"/>
        <item x="5516"/>
        <item x="2467"/>
        <item x="984"/>
        <item x="10856"/>
        <item x="7681"/>
        <item x="4777"/>
        <item x="10857"/>
        <item x="3211"/>
        <item x="249"/>
        <item x="3978"/>
        <item x="6931"/>
        <item x="6217"/>
        <item x="9290"/>
        <item x="8468"/>
        <item x="10163"/>
        <item x="1739"/>
        <item x="5517"/>
        <item x="4778"/>
        <item x="985"/>
        <item x="7682"/>
        <item x="2468"/>
        <item x="3212"/>
        <item x="3979"/>
        <item x="10164"/>
        <item x="8469"/>
        <item x="6932"/>
        <item x="250"/>
        <item x="9291"/>
        <item x="6218"/>
        <item x="1740"/>
        <item x="4779"/>
        <item x="7683"/>
        <item x="10915"/>
        <item x="986"/>
        <item x="10165"/>
        <item x="5518"/>
        <item x="3213"/>
        <item x="3980"/>
        <item x="2469"/>
        <item x="8470"/>
        <item x="6933"/>
        <item x="9292"/>
        <item x="4780"/>
        <item x="251"/>
        <item x="7684"/>
        <item x="6219"/>
        <item x="1741"/>
        <item x="10166"/>
        <item x="3981"/>
        <item x="3214"/>
        <item x="5519"/>
        <item x="9293"/>
        <item x="8471"/>
        <item x="2470"/>
        <item x="987"/>
        <item x="4781"/>
        <item x="7685"/>
        <item x="6934"/>
        <item x="10167"/>
        <item x="1742"/>
        <item x="3982"/>
        <item x="252"/>
        <item x="3215"/>
        <item x="6220"/>
        <item x="9294"/>
        <item x="4782"/>
        <item x="8472"/>
        <item x="2471"/>
        <item x="988"/>
        <item x="5520"/>
        <item x="7686"/>
        <item x="10168"/>
        <item x="10800"/>
        <item x="3216"/>
        <item x="3983"/>
        <item x="4783"/>
        <item x="1743"/>
        <item x="6935"/>
        <item x="9295"/>
        <item x="253"/>
        <item x="6221"/>
        <item x="2472"/>
        <item x="10169"/>
        <item x="7687"/>
        <item x="989"/>
        <item x="8473"/>
        <item x="4784"/>
        <item x="5521"/>
        <item x="3217"/>
        <item x="1744"/>
        <item x="3984"/>
        <item x="6936"/>
        <item x="9296"/>
        <item x="254"/>
        <item x="7688"/>
        <item x="10170"/>
        <item x="2473"/>
        <item x="4785"/>
        <item x="8474"/>
        <item x="6222"/>
        <item x="990"/>
        <item x="3218"/>
        <item x="5522"/>
        <item x="3985"/>
        <item x="1745"/>
        <item x="9297"/>
        <item x="10171"/>
        <item x="6937"/>
        <item x="7689"/>
        <item x="4786"/>
        <item x="8475"/>
        <item x="2474"/>
        <item x="255"/>
        <item x="3219"/>
        <item x="3986"/>
        <item x="991"/>
        <item x="6223"/>
        <item x="1746"/>
        <item x="10172"/>
        <item x="9298"/>
        <item x="5523"/>
        <item x="7690"/>
        <item x="4787"/>
        <item x="2475"/>
        <item x="8476"/>
        <item x="6938"/>
        <item x="256"/>
        <item x="3220"/>
        <item x="3987"/>
        <item x="992"/>
        <item x="10173"/>
        <item x="4788"/>
        <item x="7691"/>
        <item x="1747"/>
        <item x="6224"/>
        <item x="9299"/>
        <item x="3221"/>
        <item x="5524"/>
        <item x="8477"/>
        <item x="2476"/>
        <item x="3988"/>
        <item x="257"/>
        <item x="993"/>
        <item x="6939"/>
        <item x="10174"/>
        <item x="4789"/>
        <item x="7692"/>
        <item x="9300"/>
        <item x="3222"/>
        <item x="1748"/>
        <item x="6225"/>
        <item x="5525"/>
        <item x="8478"/>
        <item x="3989"/>
        <item x="2477"/>
        <item x="10175"/>
        <item x="4790"/>
        <item x="258"/>
        <item x="7693"/>
        <item x="6940"/>
        <item x="9301"/>
        <item x="994"/>
        <item x="3223"/>
        <item x="1749"/>
        <item x="3990"/>
        <item x="6226"/>
        <item x="8479"/>
        <item x="5526"/>
        <item x="10176"/>
        <item x="4791"/>
        <item x="2478"/>
        <item x="7694"/>
        <item x="9302"/>
        <item x="3224"/>
        <item x="259"/>
        <item x="995"/>
        <item x="3991"/>
        <item x="6941"/>
        <item x="1750"/>
        <item x="8480"/>
        <item x="4792"/>
        <item x="10177"/>
        <item x="6227"/>
        <item x="5527"/>
        <item x="2479"/>
        <item x="7695"/>
        <item x="9303"/>
        <item x="3225"/>
        <item x="3992"/>
        <item x="996"/>
        <item x="1751"/>
        <item x="260"/>
        <item x="4793"/>
        <item x="10178"/>
        <item x="6942"/>
        <item x="8481"/>
        <item x="7696"/>
        <item x="6228"/>
        <item x="3226"/>
        <item x="5528"/>
        <item x="2480"/>
        <item x="9304"/>
        <item x="10179"/>
        <item x="4794"/>
        <item x="1752"/>
        <item x="3993"/>
        <item x="8482"/>
        <item x="997"/>
        <item x="6943"/>
        <item x="261"/>
        <item x="7697"/>
        <item x="3227"/>
        <item x="9305"/>
        <item x="5529"/>
        <item x="6229"/>
        <item x="10180"/>
        <item x="2481"/>
        <item x="4795"/>
        <item x="3994"/>
        <item x="8483"/>
        <item x="7698"/>
        <item x="1753"/>
        <item x="3228"/>
        <item x="998"/>
        <item x="262"/>
        <item x="9306"/>
        <item x="6944"/>
        <item x="4796"/>
        <item x="10181"/>
        <item x="5530"/>
        <item x="6230"/>
        <item x="2482"/>
        <item x="8484"/>
        <item x="7699"/>
        <item x="3995"/>
        <item x="3229"/>
        <item x="1754"/>
        <item x="263"/>
        <item x="9307"/>
        <item x="4797"/>
        <item x="999"/>
        <item x="10182"/>
        <item x="6945"/>
        <item x="8485"/>
        <item x="3996"/>
        <item x="5531"/>
        <item x="6231"/>
        <item x="7700"/>
        <item x="2483"/>
        <item x="3230"/>
        <item x="4798"/>
        <item x="9308"/>
        <item x="1755"/>
        <item x="10183"/>
        <item x="1000"/>
        <item x="264"/>
        <item x="3997"/>
        <item x="8486"/>
        <item x="7701"/>
        <item x="3231"/>
        <item x="6946"/>
        <item x="4799"/>
        <item x="5532"/>
        <item x="2484"/>
        <item x="6232"/>
        <item x="9309"/>
        <item x="1756"/>
        <item x="10184"/>
        <item x="8487"/>
        <item x="3998"/>
        <item x="3232"/>
        <item x="4800"/>
        <item x="1001"/>
        <item x="7702"/>
        <item x="265"/>
        <item x="2485"/>
        <item x="6947"/>
        <item x="9310"/>
        <item x="5533"/>
        <item x="6233"/>
        <item x="1757"/>
        <item x="10185"/>
        <item x="8488"/>
        <item x="3999"/>
        <item x="3233"/>
        <item x="4801"/>
        <item x="266"/>
        <item x="1002"/>
        <item x="7703"/>
        <item x="2486"/>
        <item x="10186"/>
        <item x="9311"/>
        <item x="4000"/>
        <item x="6948"/>
        <item x="5534"/>
        <item x="3234"/>
        <item x="8489"/>
        <item x="4802"/>
        <item x="1758"/>
        <item x="6234"/>
        <item x="267"/>
        <item x="1003"/>
        <item x="9312"/>
        <item x="7704"/>
        <item x="10187"/>
        <item x="4001"/>
        <item x="4803"/>
        <item x="2487"/>
        <item x="3235"/>
        <item x="6949"/>
        <item x="8490"/>
        <item x="1759"/>
        <item x="5535"/>
        <item x="6235"/>
        <item x="10188"/>
        <item x="9313"/>
        <item x="7705"/>
        <item x="4002"/>
        <item x="4804"/>
        <item x="268"/>
        <item x="10858"/>
        <item x="10859"/>
        <item x="1004"/>
        <item x="3236"/>
        <item x="2488"/>
        <item x="8491"/>
        <item x="1760"/>
        <item x="6950"/>
        <item x="10189"/>
        <item x="4805"/>
        <item x="5536"/>
        <item x="4003"/>
        <item x="9314"/>
        <item x="7706"/>
        <item x="6236"/>
        <item x="269"/>
        <item x="3237"/>
        <item x="1005"/>
        <item x="8492"/>
        <item x="2489"/>
        <item x="4806"/>
        <item x="10190"/>
        <item x="1761"/>
        <item x="4004"/>
        <item x="7707"/>
        <item x="9315"/>
        <item x="5537"/>
        <item x="6951"/>
        <item x="3238"/>
        <item x="8493"/>
        <item x="6237"/>
        <item x="1006"/>
        <item x="270"/>
        <item x="4807"/>
        <item x="10191"/>
        <item x="2490"/>
        <item x="4005"/>
        <item x="1762"/>
        <item x="7708"/>
        <item x="9316"/>
        <item x="3239"/>
        <item x="5538"/>
        <item x="4808"/>
        <item x="8494"/>
        <item x="6952"/>
        <item x="1007"/>
        <item x="10192"/>
        <item x="271"/>
        <item x="6238"/>
        <item x="4006"/>
        <item x="7709"/>
        <item x="9317"/>
        <item x="3240"/>
        <item x="1763"/>
        <item x="2491"/>
        <item x="4809"/>
        <item x="8495"/>
        <item x="10193"/>
        <item x="5539"/>
        <item x="6953"/>
        <item x="4007"/>
        <item x="272"/>
        <item x="7710"/>
        <item x="1008"/>
        <item x="6239"/>
        <item x="9318"/>
        <item x="10801"/>
        <item x="10802"/>
        <item x="4810"/>
        <item x="10916"/>
        <item x="3241"/>
        <item x="1764"/>
        <item x="2492"/>
        <item x="8496"/>
        <item x="10194"/>
        <item x="7711"/>
        <item x="5540"/>
        <item x="4008"/>
        <item x="6954"/>
        <item x="273"/>
        <item x="9319"/>
        <item x="4811"/>
        <item x="1009"/>
        <item x="6240"/>
        <item x="8497"/>
        <item x="3242"/>
        <item x="2493"/>
        <item x="1765"/>
        <item x="10195"/>
        <item x="7712"/>
        <item x="4812"/>
        <item x="4009"/>
        <item x="9320"/>
        <item x="5541"/>
        <item x="274"/>
        <item x="1010"/>
        <item x="6955"/>
        <item x="3243"/>
        <item x="8498"/>
        <item x="6241"/>
        <item x="2494"/>
        <item x="10196"/>
        <item x="1766"/>
        <item x="7713"/>
        <item x="4010"/>
        <item x="4813"/>
        <item x="9321"/>
        <item x="3244"/>
        <item x="8499"/>
        <item x="275"/>
        <item x="6956"/>
        <item x="5542"/>
        <item x="1011"/>
        <item x="2495"/>
        <item x="4814"/>
        <item x="10197"/>
        <item x="6242"/>
        <item x="1767"/>
        <item x="4011"/>
        <item x="7714"/>
        <item x="9322"/>
        <item x="8500"/>
        <item x="3245"/>
        <item x="4815"/>
        <item x="276"/>
        <item x="1012"/>
        <item x="10198"/>
        <item x="6957"/>
        <item x="4012"/>
        <item x="1768"/>
        <item x="2496"/>
        <item x="5543"/>
        <item x="7715"/>
        <item x="6243"/>
        <item x="9323"/>
        <item x="8501"/>
        <item x="4816"/>
        <item x="3246"/>
        <item x="10199"/>
        <item x="1013"/>
        <item x="7716"/>
        <item x="277"/>
        <item x="4013"/>
        <item x="1769"/>
        <item x="6958"/>
        <item x="5544"/>
        <item x="2497"/>
        <item x="4817"/>
        <item x="9324"/>
        <item x="8502"/>
        <item x="3247"/>
        <item x="6244"/>
        <item x="10200"/>
        <item x="7717"/>
        <item x="1014"/>
        <item x="4014"/>
        <item x="1770"/>
        <item x="278"/>
        <item x="6959"/>
        <item x="2498"/>
        <item x="4818"/>
        <item x="8503"/>
        <item x="9325"/>
        <item x="5545"/>
        <item x="3248"/>
        <item x="7718"/>
        <item x="10201"/>
        <item x="6245"/>
        <item x="4015"/>
        <item x="1015"/>
        <item x="4819"/>
        <item x="1771"/>
        <item x="8504"/>
        <item x="279"/>
        <item x="6960"/>
        <item x="9326"/>
        <item x="3249"/>
        <item x="2499"/>
        <item x="5546"/>
        <item x="7719"/>
        <item x="10202"/>
        <item x="6246"/>
        <item x="4016"/>
        <item x="4820"/>
        <item x="9327"/>
        <item x="1772"/>
        <item x="8505"/>
        <item x="1016"/>
        <item x="6961"/>
        <item x="280"/>
        <item x="2500"/>
        <item x="3250"/>
        <item x="7720"/>
        <item x="4821"/>
        <item x="10203"/>
        <item x="5547"/>
        <item x="4017"/>
        <item x="9328"/>
        <item x="6247"/>
        <item x="3251"/>
        <item x="8506"/>
        <item x="1773"/>
        <item x="6962"/>
        <item x="7721"/>
        <item x="4822"/>
        <item x="1017"/>
        <item x="281"/>
        <item x="2501"/>
        <item x="10204"/>
        <item x="4018"/>
        <item x="5548"/>
        <item x="9329"/>
        <item x="8507"/>
        <item x="3252"/>
        <item x="6248"/>
        <item x="7722"/>
        <item x="1774"/>
        <item x="4823"/>
        <item x="1018"/>
        <item x="6963"/>
        <item x="282"/>
        <item x="2502"/>
        <item x="10205"/>
        <item x="4019"/>
        <item x="5549"/>
        <item x="3253"/>
        <item x="7723"/>
        <item x="8508"/>
        <item x="9330"/>
        <item x="4824"/>
        <item x="1775"/>
        <item x="6249"/>
        <item x="1019"/>
        <item x="10206"/>
        <item x="6964"/>
        <item x="2503"/>
        <item x="4020"/>
        <item x="4825"/>
        <item x="7724"/>
        <item x="8509"/>
        <item x="283"/>
        <item x="3254"/>
        <item x="9331"/>
        <item x="1776"/>
        <item x="5550"/>
        <item x="10207"/>
        <item x="6250"/>
        <item x="1020"/>
        <item x="4826"/>
        <item x="6965"/>
        <item x="2504"/>
        <item x="4021"/>
        <item x="7725"/>
        <item x="3255"/>
        <item x="8510"/>
        <item x="9332"/>
        <item x="284"/>
        <item x="5551"/>
        <item x="1777"/>
        <item x="10208"/>
        <item x="4827"/>
        <item x="6251"/>
        <item x="1021"/>
        <item x="2505"/>
        <item x="4022"/>
        <item x="3256"/>
        <item x="8511"/>
        <item x="6966"/>
        <item x="7726"/>
        <item x="10860"/>
        <item x="10861"/>
        <item x="9333"/>
        <item x="10862"/>
        <item x="285"/>
        <item x="1778"/>
        <item x="10209"/>
        <item x="4828"/>
        <item x="5552"/>
        <item x="2506"/>
        <item x="6252"/>
        <item x="8512"/>
        <item x="4023"/>
        <item x="3257"/>
        <item x="1022"/>
        <item x="7727"/>
        <item x="6967"/>
        <item x="9334"/>
        <item x="286"/>
        <item x="4829"/>
        <item x="1779"/>
        <item x="10210"/>
        <item x="4024"/>
        <item x="2507"/>
        <item x="8513"/>
        <item x="7728"/>
        <item x="3258"/>
        <item x="5553"/>
        <item x="1023"/>
        <item x="6253"/>
        <item x="9335"/>
        <item x="6968"/>
        <item x="4830"/>
        <item x="287"/>
        <item x="10211"/>
        <item x="1780"/>
        <item x="7729"/>
        <item x="2508"/>
        <item x="3259"/>
        <item x="4025"/>
        <item x="8514"/>
        <item x="9336"/>
        <item x="1024"/>
        <item x="5554"/>
        <item x="4831"/>
        <item x="6254"/>
        <item x="6969"/>
        <item x="1781"/>
        <item x="10212"/>
        <item x="7730"/>
        <item x="288"/>
        <item x="3260"/>
        <item x="4026"/>
        <item x="8515"/>
        <item x="9337"/>
        <item x="1025"/>
        <item x="2509"/>
        <item x="4832"/>
        <item x="5555"/>
        <item x="10213"/>
        <item x="6970"/>
        <item x="1782"/>
        <item x="6255"/>
        <item x="7731"/>
        <item x="3261"/>
        <item x="4027"/>
        <item x="4833"/>
        <item x="289"/>
        <item x="8516"/>
        <item x="9338"/>
        <item x="1026"/>
        <item x="2510"/>
        <item x="10214"/>
        <item x="10803"/>
        <item x="10804"/>
        <item x="1783"/>
        <item x="5556"/>
        <item x="7732"/>
        <item x="4028"/>
        <item x="6971"/>
        <item x="3262"/>
        <item x="6256"/>
        <item x="4834"/>
        <item x="9339"/>
        <item x="8517"/>
        <item x="290"/>
        <item x="1027"/>
        <item x="2511"/>
        <item x="10215"/>
        <item x="4835"/>
        <item x="1784"/>
        <item x="7733"/>
        <item x="4029"/>
        <item x="5557"/>
        <item x="3263"/>
        <item x="9340"/>
        <item x="6972"/>
        <item x="8518"/>
        <item x="10917"/>
        <item x="10918"/>
        <item x="6257"/>
        <item x="1028"/>
        <item x="291"/>
        <item x="10216"/>
        <item x="2512"/>
        <item x="7734"/>
        <item x="4836"/>
        <item x="1785"/>
        <item x="3264"/>
        <item x="4030"/>
        <item x="8519"/>
        <item x="9341"/>
        <item x="5558"/>
        <item x="6973"/>
        <item x="10217"/>
        <item x="4837"/>
        <item x="7735"/>
        <item x="6258"/>
        <item x="2513"/>
        <item x="1029"/>
        <item x="292"/>
        <item x="3265"/>
        <item x="1786"/>
        <item x="4031"/>
        <item x="9342"/>
        <item x="8520"/>
        <item x="5559"/>
        <item x="7736"/>
        <item x="10218"/>
        <item x="4838"/>
        <item x="6974"/>
        <item x="3266"/>
        <item x="6259"/>
        <item x="2514"/>
        <item x="1030"/>
        <item x="293"/>
        <item x="8521"/>
        <item x="1787"/>
        <item x="4032"/>
        <item x="9343"/>
        <item x="7737"/>
        <item x="10219"/>
        <item x="4839"/>
        <item x="5560"/>
        <item x="8522"/>
        <item x="3267"/>
        <item x="2515"/>
        <item x="1031"/>
        <item x="6260"/>
        <item x="6975"/>
        <item x="1788"/>
        <item x="4033"/>
        <item x="294"/>
        <item x="9344"/>
        <item x="7738"/>
        <item x="4840"/>
        <item x="10220"/>
        <item x="8523"/>
        <item x="3268"/>
        <item x="5561"/>
        <item x="2516"/>
        <item x="1032"/>
        <item x="9345"/>
        <item x="1789"/>
        <item x="4034"/>
        <item x="4841"/>
        <item x="7739"/>
        <item x="6261"/>
        <item x="6976"/>
        <item x="295"/>
        <item x="10221"/>
        <item x="8524"/>
        <item x="3269"/>
        <item x="9346"/>
        <item x="2517"/>
        <item x="5562"/>
        <item x="1033"/>
        <item x="4842"/>
        <item x="7740"/>
        <item x="4035"/>
        <item x="1790"/>
        <item x="10222"/>
        <item x="6977"/>
        <item x="6262"/>
        <item x="8525"/>
        <item x="296"/>
        <item x="3270"/>
        <item x="4843"/>
        <item x="9347"/>
        <item x="2518"/>
        <item x="1034"/>
        <item x="7741"/>
        <item x="10223"/>
        <item x="4036"/>
        <item x="1791"/>
        <item x="8526"/>
        <item x="5563"/>
        <item x="6978"/>
        <item x="297"/>
        <item x="3271"/>
        <item x="4844"/>
        <item x="6263"/>
        <item x="9348"/>
        <item x="7742"/>
        <item x="2519"/>
        <item x="10224"/>
        <item x="1792"/>
        <item x="4037"/>
        <item x="8527"/>
        <item x="1035"/>
        <item x="5564"/>
        <item x="4845"/>
        <item x="3272"/>
        <item x="298"/>
        <item x="6979"/>
        <item x="7743"/>
        <item x="6264"/>
        <item x="9349"/>
        <item x="10225"/>
        <item x="2520"/>
        <item x="8528"/>
        <item x="4038"/>
        <item x="1793"/>
        <item x="4846"/>
        <item x="1036"/>
        <item x="3273"/>
        <item x="5565"/>
        <item x="9350"/>
        <item x="7744"/>
        <item x="6980"/>
        <item x="299"/>
        <item x="8529"/>
        <item x="4847"/>
        <item x="10226"/>
        <item x="6265"/>
        <item x="4039"/>
        <item x="2521"/>
        <item x="1794"/>
        <item x="1037"/>
        <item x="3274"/>
        <item x="7745"/>
        <item x="10863"/>
        <item x="10864"/>
        <item x="5566"/>
        <item x="9351"/>
        <item x="8530"/>
        <item x="4848"/>
        <item x="10227"/>
        <item x="6981"/>
        <item x="300"/>
        <item x="4040"/>
        <item x="2522"/>
        <item x="1795"/>
        <item x="6266"/>
        <item x="3275"/>
        <item x="7746"/>
        <item x="1038"/>
        <item x="9352"/>
        <item x="4849"/>
        <item x="8531"/>
        <item x="5567"/>
        <item x="10228"/>
        <item x="301"/>
        <item x="4041"/>
        <item x="6982"/>
        <item x="1796"/>
        <item x="6267"/>
        <item x="2523"/>
        <item x="7747"/>
        <item x="3276"/>
        <item x="4850"/>
        <item x="1039"/>
        <item x="8532"/>
        <item x="9353"/>
        <item x="10229"/>
        <item x="4042"/>
        <item x="5568"/>
        <item x="2524"/>
        <item x="302"/>
        <item x="6983"/>
        <item x="3277"/>
        <item x="1797"/>
        <item x="6268"/>
        <item x="7748"/>
        <item x="4851"/>
        <item x="9354"/>
        <item x="10230"/>
        <item x="8533"/>
        <item x="1040"/>
        <item x="4043"/>
        <item x="2525"/>
        <item x="3278"/>
        <item x="7749"/>
        <item x="6984"/>
        <item x="1798"/>
        <item x="5569"/>
        <item x="4852"/>
        <item x="303"/>
        <item x="10231"/>
        <item x="6269"/>
        <item x="8534"/>
        <item x="9355"/>
        <item x="1041"/>
        <item x="4044"/>
        <item x="7750"/>
        <item x="4853"/>
        <item x="3279"/>
        <item x="1799"/>
        <item x="6985"/>
        <item x="2526"/>
        <item x="10232"/>
        <item x="8535"/>
        <item x="5570"/>
        <item x="304"/>
        <item x="6270"/>
        <item x="9356"/>
        <item x="1042"/>
        <item x="7751"/>
        <item x="4854"/>
        <item x="1800"/>
        <item x="3280"/>
        <item x="4045"/>
        <item x="10233"/>
        <item x="2527"/>
        <item x="8536"/>
        <item x="6986"/>
        <item x="9357"/>
        <item x="6271"/>
        <item x="305"/>
        <item x="5571"/>
        <item x="1043"/>
        <item x="10805"/>
        <item x="10806"/>
        <item x="4855"/>
        <item x="7752"/>
        <item x="10234"/>
        <item x="4046"/>
        <item x="1801"/>
        <item x="2528"/>
        <item x="3281"/>
        <item x="8537"/>
        <item x="6987"/>
        <item x="9358"/>
        <item x="306"/>
        <item x="5572"/>
        <item x="4856"/>
        <item x="6272"/>
        <item x="1044"/>
        <item x="7753"/>
        <item x="4047"/>
        <item x="3282"/>
        <item x="2529"/>
        <item x="10235"/>
        <item x="8538"/>
        <item x="10919"/>
        <item x="1802"/>
        <item x="10920"/>
        <item x="6988"/>
        <item x="9359"/>
        <item x="4857"/>
        <item x="7754"/>
        <item x="307"/>
        <item x="5573"/>
        <item x="1045"/>
        <item x="4048"/>
        <item x="3283"/>
        <item x="6273"/>
        <item x="10236"/>
        <item x="2530"/>
        <item x="8539"/>
        <item x="1803"/>
        <item x="6989"/>
        <item x="4858"/>
        <item x="9360"/>
        <item x="7755"/>
        <item x="4049"/>
        <item x="308"/>
        <item x="1046"/>
        <item x="5574"/>
        <item x="3284"/>
        <item x="6274"/>
        <item x="10237"/>
        <item x="8540"/>
        <item x="2531"/>
        <item x="1804"/>
        <item x="4859"/>
        <item x="9361"/>
        <item x="6990"/>
        <item x="7756"/>
        <item x="4050"/>
        <item x="309"/>
        <item x="3285"/>
        <item x="10238"/>
        <item x="5575"/>
        <item x="1047"/>
        <item x="8541"/>
        <item x="4860"/>
        <item x="1805"/>
        <item x="6275"/>
        <item x="2532"/>
        <item x="7757"/>
        <item x="6991"/>
        <item x="9362"/>
        <item x="4051"/>
        <item x="3286"/>
        <item x="310"/>
        <item x="10239"/>
        <item x="8542"/>
        <item x="4861"/>
        <item x="1048"/>
        <item x="5576"/>
        <item x="1806"/>
        <item x="7758"/>
        <item x="2533"/>
        <item x="6276"/>
        <item x="3287"/>
        <item x="9363"/>
        <item x="6992"/>
        <item x="10240"/>
        <item x="4052"/>
        <item x="8543"/>
        <item x="4862"/>
        <item x="1049"/>
        <item x="311"/>
        <item x="7759"/>
        <item x="1807"/>
        <item x="5577"/>
        <item x="3288"/>
        <item x="2534"/>
        <item x="4863"/>
        <item x="6277"/>
        <item x="4053"/>
        <item x="9364"/>
        <item x="10241"/>
        <item x="8544"/>
        <item x="6993"/>
        <item x="7760"/>
        <item x="1050"/>
        <item x="312"/>
        <item x="3289"/>
        <item x="1808"/>
        <item x="4864"/>
        <item x="8545"/>
        <item x="5578"/>
        <item x="2535"/>
        <item x="9365"/>
        <item x="4054"/>
        <item x="7761"/>
        <item x="10242"/>
        <item x="6278"/>
        <item x="6994"/>
        <item x="313"/>
        <item x="1051"/>
        <item x="10865"/>
        <item x="10866"/>
        <item x="3290"/>
        <item x="4865"/>
        <item x="1809"/>
        <item x="8546"/>
        <item x="4055"/>
        <item x="7762"/>
        <item x="9366"/>
        <item x="10243"/>
        <item x="2536"/>
        <item x="5579"/>
        <item x="6279"/>
        <item x="6995"/>
        <item x="1052"/>
        <item x="314"/>
        <item x="4866"/>
        <item x="3291"/>
        <item x="9367"/>
        <item x="1810"/>
        <item x="8547"/>
        <item x="4056"/>
        <item x="7763"/>
        <item x="10244"/>
        <item x="2537"/>
        <item x="5580"/>
        <item x="1053"/>
        <item x="6280"/>
        <item x="6996"/>
        <item x="4867"/>
        <item x="315"/>
        <item x="7764"/>
        <item x="3292"/>
        <item x="8548"/>
        <item x="1811"/>
        <item x="4057"/>
        <item x="9368"/>
        <item x="10245"/>
        <item x="2538"/>
        <item x="5581"/>
        <item x="4868"/>
        <item x="1054"/>
        <item x="6997"/>
        <item x="7765"/>
        <item x="6281"/>
        <item x="316"/>
        <item x="8549"/>
        <item x="1812"/>
        <item x="4058"/>
        <item x="3293"/>
        <item x="10246"/>
        <item x="9369"/>
        <item x="2539"/>
        <item x="5582"/>
        <item x="4869"/>
        <item x="6998"/>
        <item x="1055"/>
        <item x="7766"/>
        <item x="6282"/>
        <item x="10247"/>
        <item x="1813"/>
        <item x="8550"/>
        <item x="3294"/>
        <item x="317"/>
        <item x="4059"/>
        <item x="2540"/>
        <item x="9370"/>
        <item x="4870"/>
        <item x="5583"/>
        <item x="7767"/>
        <item x="1056"/>
        <item x="6999"/>
        <item x="8551"/>
        <item x="3295"/>
        <item x="1814"/>
        <item x="10248"/>
        <item x="4060"/>
        <item x="6283"/>
        <item x="2541"/>
        <item x="318"/>
        <item x="9371"/>
        <item x="4871"/>
        <item x="7768"/>
        <item x="5584"/>
        <item x="8552"/>
        <item x="1057"/>
        <item x="7000"/>
        <item x="3296"/>
        <item x="1815"/>
        <item x="10249"/>
        <item x="4061"/>
        <item x="2542"/>
        <item x="4872"/>
        <item x="6284"/>
        <item x="9372"/>
        <item x="319"/>
        <item x="7769"/>
        <item x="8553"/>
        <item x="1816"/>
        <item x="7001"/>
        <item x="10250"/>
        <item x="1058"/>
        <item x="4062"/>
        <item x="3297"/>
        <item x="5585"/>
        <item x="4873"/>
        <item x="2543"/>
        <item x="10807"/>
        <item x="9373"/>
        <item x="6285"/>
        <item x="7770"/>
        <item x="320"/>
        <item x="1817"/>
        <item x="10251"/>
        <item x="8554"/>
        <item x="4063"/>
        <item x="3298"/>
        <item x="7002"/>
        <item x="2544"/>
        <item x="1059"/>
        <item x="4874"/>
        <item x="5586"/>
        <item x="9374"/>
        <item x="7771"/>
        <item x="6286"/>
        <item x="321"/>
        <item x="10921"/>
        <item x="1818"/>
        <item x="10252"/>
        <item x="8555"/>
        <item x="4064"/>
        <item x="7003"/>
        <item x="3299"/>
        <item x="1060"/>
        <item x="4875"/>
        <item x="2545"/>
        <item x="7772"/>
        <item x="5587"/>
        <item x="9375"/>
        <item x="6287"/>
        <item x="322"/>
        <item x="10253"/>
        <item x="8556"/>
        <item x="4065"/>
        <item x="1819"/>
        <item x="4876"/>
        <item x="3300"/>
        <item x="1061"/>
        <item x="7004"/>
        <item x="7773"/>
        <item x="2546"/>
        <item x="9376"/>
        <item x="5588"/>
        <item x="10254"/>
        <item x="6288"/>
        <item x="8557"/>
        <item x="323"/>
        <item x="1820"/>
        <item x="4066"/>
        <item x="4877"/>
        <item x="3301"/>
        <item x="1062"/>
        <item x="7005"/>
        <item x="7774"/>
        <item x="9377"/>
        <item x="2547"/>
        <item x="5589"/>
        <item x="10255"/>
        <item x="8558"/>
        <item x="1821"/>
        <item x="4067"/>
        <item x="4878"/>
        <item x="324"/>
        <item x="6289"/>
        <item x="7775"/>
        <item x="1063"/>
        <item x="3302"/>
        <item x="7006"/>
        <item x="9378"/>
        <item x="2548"/>
        <item x="8559"/>
        <item x="1822"/>
        <item x="10256"/>
        <item x="4068"/>
        <item x="4879"/>
        <item x="5590"/>
        <item x="7776"/>
        <item x="3303"/>
        <item x="1064"/>
        <item x="325"/>
        <item x="6290"/>
        <item x="7007"/>
        <item x="9379"/>
        <item x="8560"/>
        <item x="10867"/>
        <item x="10868"/>
        <item x="2549"/>
        <item x="10257"/>
        <item x="1823"/>
        <item x="4069"/>
        <item x="4880"/>
        <item x="5591"/>
        <item x="7777"/>
        <item x="3304"/>
        <item x="1065"/>
        <item x="7008"/>
        <item x="6291"/>
        <item x="9380"/>
        <item x="326"/>
        <item x="8561"/>
        <item x="2550"/>
        <item x="4070"/>
        <item x="10258"/>
        <item x="4881"/>
        <item x="1824"/>
        <item x="7778"/>
        <item x="3305"/>
        <item x="5592"/>
        <item x="1066"/>
        <item x="9381"/>
        <item x="7009"/>
        <item x="6292"/>
        <item x="10259"/>
        <item x="8562"/>
        <item x="4882"/>
        <item x="2551"/>
        <item x="4071"/>
        <item x="327"/>
        <item x="7779"/>
        <item x="3306"/>
        <item x="1825"/>
        <item x="5593"/>
        <item x="9382"/>
        <item x="1067"/>
        <item x="8563"/>
        <item x="6293"/>
        <item x="7010"/>
        <item x="2552"/>
        <item x="4883"/>
        <item x="4072"/>
        <item x="7780"/>
        <item x="10260"/>
        <item x="3307"/>
        <item x="328"/>
        <item x="1826"/>
        <item x="9383"/>
        <item x="1068"/>
        <item x="8564"/>
        <item x="5594"/>
        <item x="4884"/>
        <item x="7781"/>
        <item x="4073"/>
        <item x="2553"/>
        <item x="7011"/>
        <item x="3308"/>
        <item x="6294"/>
        <item x="10261"/>
        <item x="1827"/>
        <item x="329"/>
        <item x="8565"/>
        <item x="9384"/>
        <item x="1069"/>
        <item x="4885"/>
        <item x="7782"/>
        <item x="4074"/>
        <item x="5595"/>
        <item x="3309"/>
        <item x="10262"/>
        <item x="2554"/>
        <item x="7012"/>
        <item x="6295"/>
        <item x="8566"/>
        <item x="330"/>
        <item x="1828"/>
        <item x="4886"/>
        <item x="9385"/>
        <item x="7783"/>
        <item x="1070"/>
        <item x="4075"/>
        <item x="3310"/>
        <item x="10263"/>
        <item x="2555"/>
        <item x="5596"/>
        <item x="7013"/>
        <item x="8567"/>
        <item x="6296"/>
        <item x="1829"/>
        <item x="331"/>
        <item x="7784"/>
        <item x="9386"/>
        <item x="4887"/>
        <item x="4076"/>
        <item x="1071"/>
        <item x="10264"/>
        <item x="3311"/>
        <item x="8568"/>
        <item x="2556"/>
        <item x="7014"/>
        <item x="5597"/>
        <item x="6297"/>
        <item x="1830"/>
        <item x="4888"/>
        <item x="332"/>
        <item x="7785"/>
        <item x="9387"/>
        <item x="10265"/>
        <item x="4077"/>
        <item x="3312"/>
        <item x="1072"/>
        <item x="7015"/>
        <item x="2557"/>
        <item x="8569"/>
        <item x="1831"/>
        <item x="5598"/>
        <item x="6298"/>
        <item x="7786"/>
        <item x="4889"/>
        <item x="10808"/>
        <item x="10809"/>
        <item x="10266"/>
        <item x="333"/>
        <item x="9388"/>
        <item x="4078"/>
        <item x="3313"/>
        <item x="1073"/>
        <item x="2558"/>
        <item x="8570"/>
        <item x="7016"/>
        <item x="10922"/>
        <item x="10923"/>
        <item x="1832"/>
        <item x="4890"/>
        <item x="7787"/>
        <item x="6299"/>
        <item x="9389"/>
        <item x="5599"/>
        <item x="10267"/>
        <item x="334"/>
        <item x="4079"/>
        <item x="3314"/>
        <item x="8571"/>
        <item x="2559"/>
        <item x="7017"/>
        <item x="1074"/>
        <item x="1833"/>
        <item x="7788"/>
        <item x="4891"/>
        <item x="6300"/>
        <item x="10268"/>
        <item x="4080"/>
        <item x="9390"/>
        <item x="335"/>
        <item x="5600"/>
        <item x="2560"/>
        <item x="8572"/>
        <item x="3315"/>
        <item x="1075"/>
        <item x="7018"/>
        <item x="1834"/>
        <item x="4892"/>
        <item x="7789"/>
        <item x="4081"/>
        <item x="10269"/>
        <item x="6301"/>
        <item x="9391"/>
        <item x="336"/>
        <item x="3316"/>
        <item x="8573"/>
        <item x="2561"/>
        <item x="1076"/>
        <item x="5601"/>
        <item x="7019"/>
        <item x="7790"/>
        <item x="10869"/>
        <item x="10870"/>
        <item x="4893"/>
        <item x="1835"/>
        <item x="4082"/>
        <item x="9392"/>
        <item x="10270"/>
        <item x="6302"/>
        <item x="8574"/>
        <item x="3317"/>
        <item x="337"/>
        <item x="2562"/>
        <item x="1077"/>
        <item x="7020"/>
        <item x="7791"/>
        <item x="4894"/>
        <item x="5602"/>
        <item x="4083"/>
        <item x="1836"/>
        <item x="10271"/>
        <item x="9393"/>
        <item x="8575"/>
        <item x="6303"/>
        <item x="2563"/>
        <item x="338"/>
        <item x="3318"/>
        <item x="7792"/>
        <item x="1078"/>
        <item x="4084"/>
        <item x="4895"/>
        <item x="7021"/>
        <item x="1837"/>
        <item x="10272"/>
        <item x="5603"/>
        <item x="9394"/>
        <item x="8576"/>
        <item x="3319"/>
        <item x="6304"/>
        <item x="339"/>
        <item x="7793"/>
        <item x="2564"/>
        <item x="1079"/>
        <item x="7022"/>
        <item x="4896"/>
        <item x="4085"/>
        <item x="10273"/>
        <item x="1838"/>
        <item x="9395"/>
        <item x="8577"/>
        <item x="5604"/>
        <item x="3320"/>
        <item x="6305"/>
        <item x="7794"/>
        <item x="4086"/>
        <item x="4897"/>
        <item x="1080"/>
        <item x="2565"/>
        <item x="340"/>
        <item x="7023"/>
        <item x="10274"/>
        <item x="1839"/>
        <item x="9396"/>
        <item x="8578"/>
        <item x="10275"/>
        <item x="7795"/>
        <item x="5605"/>
        <item x="4898"/>
        <item x="3321"/>
        <item x="2566"/>
        <item x="6306"/>
        <item x="4087"/>
        <item x="341"/>
        <item x="1081"/>
        <item x="7024"/>
        <item x="9397"/>
        <item x="1840"/>
        <item x="8579"/>
        <item x="10276"/>
        <item x="7796"/>
        <item x="4899"/>
        <item x="3322"/>
        <item x="2567"/>
        <item x="1082"/>
        <item x="5606"/>
        <item x="9398"/>
        <item x="4088"/>
        <item x="342"/>
        <item x="6307"/>
        <item x="7025"/>
        <item x="1841"/>
        <item x="8580"/>
        <item x="10277"/>
        <item x="7797"/>
        <item x="4900"/>
        <item x="3323"/>
        <item x="2568"/>
        <item x="1083"/>
        <item x="9399"/>
        <item x="4089"/>
        <item x="5607"/>
        <item x="343"/>
        <item x="7026"/>
        <item x="1842"/>
        <item x="6308"/>
        <item x="8581"/>
        <item x="10278"/>
        <item x="7798"/>
        <item x="4901"/>
        <item x="3324"/>
        <item x="9400"/>
        <item x="2569"/>
        <item x="4090"/>
        <item x="1084"/>
        <item x="1843"/>
        <item x="7027"/>
        <item x="5608"/>
        <item x="8582"/>
        <item x="6309"/>
        <item x="10279"/>
        <item x="344"/>
        <item x="7799"/>
        <item x="4902"/>
        <item x="9401"/>
        <item x="3325"/>
        <item x="2570"/>
        <item x="4091"/>
        <item x="1844"/>
        <item x="1085"/>
        <item x="7028"/>
        <item x="8583"/>
        <item x="10280"/>
        <item x="4903"/>
        <item x="5609"/>
        <item x="7800"/>
        <item x="345"/>
        <item x="6310"/>
        <item x="9402"/>
        <item x="10924"/>
        <item x="3326"/>
        <item x="4092"/>
        <item x="1845"/>
        <item x="2571"/>
        <item x="8584"/>
        <item x="1086"/>
        <item x="7029"/>
        <item x="10281"/>
        <item x="4904"/>
        <item x="7801"/>
        <item x="5610"/>
        <item x="346"/>
        <item x="9403"/>
        <item x="3327"/>
        <item x="10810"/>
        <item x="10811"/>
        <item x="6311"/>
        <item x="8585"/>
        <item x="4093"/>
        <item x="1846"/>
        <item x="10282"/>
        <item x="1087"/>
        <item x="7030"/>
        <item x="2572"/>
        <item x="4905"/>
        <item x="7802"/>
        <item x="10871"/>
        <item x="5611"/>
        <item x="3328"/>
        <item x="9404"/>
        <item x="347"/>
        <item x="4094"/>
        <item x="6312"/>
        <item x="8586"/>
        <item x="10283"/>
        <item x="1088"/>
        <item x="1847"/>
        <item x="4906"/>
        <item x="7031"/>
        <item x="2573"/>
        <item x="7803"/>
        <item x="9405"/>
        <item x="3329"/>
        <item x="5612"/>
        <item x="348"/>
        <item x="8587"/>
        <item x="4095"/>
        <item x="10284"/>
        <item x="6313"/>
        <item x="4907"/>
        <item x="7804"/>
        <item x="1089"/>
        <item x="2574"/>
        <item x="1848"/>
        <item x="7032"/>
        <item x="9406"/>
        <item x="3330"/>
        <item x="8588"/>
        <item x="349"/>
        <item x="4096"/>
        <item x="5613"/>
        <item x="10285"/>
        <item x="4908"/>
        <item x="7805"/>
        <item x="6314"/>
        <item x="1849"/>
        <item x="7033"/>
        <item x="9407"/>
        <item x="2575"/>
        <item x="1090"/>
        <item x="3331"/>
        <item x="8589"/>
        <item x="4097"/>
        <item x="350"/>
        <item x="7806"/>
        <item x="4909"/>
        <item x="10286"/>
        <item x="9408"/>
        <item x="5614"/>
        <item x="6315"/>
        <item x="1091"/>
        <item x="7034"/>
        <item x="1850"/>
        <item x="2576"/>
        <item x="3332"/>
        <item x="8590"/>
        <item x="4098"/>
        <item x="351"/>
        <item x="9409"/>
        <item x="4910"/>
        <item x="7807"/>
        <item x="10287"/>
        <item x="1092"/>
        <item x="7035"/>
        <item x="1851"/>
        <item x="2577"/>
        <item x="5615"/>
        <item x="3333"/>
        <item x="6316"/>
        <item x="8591"/>
        <item x="4099"/>
        <item x="9410"/>
        <item x="10288"/>
        <item x="4911"/>
        <item x="7808"/>
        <item x="352"/>
        <item x="1852"/>
        <item x="1093"/>
        <item x="7036"/>
        <item x="2578"/>
        <item x="3334"/>
        <item x="8592"/>
        <item x="5616"/>
        <item x="6317"/>
        <item x="4100"/>
        <item x="9411"/>
        <item x="10289"/>
        <item x="7809"/>
        <item x="4912"/>
        <item x="353"/>
        <item x="1853"/>
        <item x="7037"/>
        <item x="1094"/>
        <item x="2579"/>
        <item x="3335"/>
        <item x="8593"/>
        <item x="9412"/>
        <item x="4101"/>
        <item x="10290"/>
        <item x="6318"/>
        <item x="7810"/>
        <item x="4913"/>
        <item x="5617"/>
        <item x="354"/>
        <item x="1854"/>
        <item x="7038"/>
        <item x="1095"/>
        <item x="8594"/>
        <item x="2580"/>
        <item x="10291"/>
        <item x="3336"/>
        <item x="9413"/>
        <item x="4102"/>
        <item x="7811"/>
        <item x="6319"/>
        <item x="4914"/>
        <item x="355"/>
        <item x="1855"/>
        <item x="1096"/>
        <item x="5618"/>
        <item x="8595"/>
        <item x="7039"/>
        <item x="10292"/>
        <item x="2581"/>
        <item x="9414"/>
        <item x="3337"/>
        <item x="4103"/>
        <item x="4915"/>
        <item x="7812"/>
        <item x="6320"/>
        <item x="356"/>
        <item x="1856"/>
        <item x="1097"/>
        <item x="8596"/>
        <item x="7040"/>
        <item x="10293"/>
        <item x="9415"/>
        <item x="5619"/>
        <item x="2582"/>
        <item x="4104"/>
        <item x="3338"/>
        <item x="10925"/>
        <item x="10926"/>
        <item x="4916"/>
        <item x="7813"/>
        <item x="1857"/>
        <item x="6321"/>
        <item x="357"/>
        <item x="10294"/>
        <item x="8597"/>
        <item x="7041"/>
        <item x="9416"/>
        <item x="1098"/>
        <item x="10872"/>
        <item x="3339"/>
        <item x="10873"/>
        <item x="10874"/>
        <item x="4105"/>
        <item x="2583"/>
        <item x="4917"/>
        <item x="5620"/>
        <item x="7814"/>
        <item x="1858"/>
        <item x="9417"/>
        <item x="10295"/>
        <item x="358"/>
        <item x="8598"/>
        <item x="6322"/>
        <item x="7042"/>
        <item x="1099"/>
        <item x="4106"/>
        <item x="3340"/>
        <item x="2584"/>
        <item x="4918"/>
        <item x="7815"/>
        <item x="9418"/>
        <item x="5621"/>
        <item x="1859"/>
        <item x="8599"/>
        <item x="10296"/>
        <item x="359"/>
        <item x="7043"/>
        <item x="4107"/>
        <item x="3341"/>
        <item x="10812"/>
        <item x="10813"/>
        <item x="6323"/>
        <item x="1100"/>
        <item x="2585"/>
        <item x="4919"/>
        <item x="7816"/>
        <item x="9419"/>
        <item x="1860"/>
        <item x="8600"/>
        <item x="10297"/>
        <item x="5622"/>
        <item x="360"/>
        <item x="4108"/>
        <item x="7044"/>
        <item x="3342"/>
        <item x="6324"/>
        <item x="1101"/>
        <item x="4920"/>
        <item x="9420"/>
        <item x="2586"/>
        <item x="7817"/>
        <item x="1861"/>
        <item x="8601"/>
        <item x="10298"/>
        <item x="4109"/>
        <item x="7045"/>
        <item x="3343"/>
        <item x="5623"/>
        <item x="361"/>
        <item x="1102"/>
        <item x="6325"/>
        <item x="9421"/>
        <item x="4921"/>
        <item x="7818"/>
        <item x="8602"/>
        <item x="2587"/>
        <item x="1862"/>
        <item x="10299"/>
        <item x="4110"/>
        <item x="7046"/>
        <item x="3344"/>
        <item x="9422"/>
        <item x="362"/>
        <item x="5624"/>
        <item x="1103"/>
        <item x="6326"/>
        <item x="4922"/>
        <item x="1863"/>
        <item x="8603"/>
        <item x="7819"/>
        <item x="10300"/>
        <item x="2588"/>
        <item x="4111"/>
        <item x="3345"/>
        <item x="7047"/>
        <item x="9423"/>
        <item x="363"/>
        <item x="4923"/>
        <item x="6327"/>
        <item x="1864"/>
        <item x="1104"/>
        <item x="5625"/>
        <item x="10301"/>
        <item x="8604"/>
        <item x="7820"/>
        <item x="2589"/>
        <item x="4112"/>
        <item x="9424"/>
        <item x="7048"/>
        <item x="3346"/>
        <item x="364"/>
        <item x="4924"/>
        <item x="8605"/>
        <item x="1865"/>
        <item x="10302"/>
        <item x="6328"/>
        <item x="1105"/>
        <item x="7821"/>
        <item x="2590"/>
        <item x="4113"/>
        <item x="5626"/>
        <item x="9425"/>
        <item x="7049"/>
        <item x="3347"/>
        <item x="4925"/>
        <item x="365"/>
        <item x="1866"/>
        <item x="10303"/>
        <item x="8606"/>
        <item x="6329"/>
        <item x="7822"/>
        <item x="1106"/>
        <item x="4114"/>
        <item x="2591"/>
        <item x="9426"/>
        <item x="7050"/>
        <item x="5627"/>
        <item x="3348"/>
        <item x="10304"/>
        <item x="8607"/>
        <item x="1867"/>
        <item x="366"/>
        <item x="4926"/>
        <item x="7823"/>
        <item x="9427"/>
        <item x="4115"/>
        <item x="6330"/>
        <item x="1107"/>
        <item x="2592"/>
        <item x="7051"/>
        <item x="10305"/>
        <item x="3349"/>
        <item x="5628"/>
        <item x="1868"/>
        <item x="10927"/>
        <item x="8608"/>
        <item x="4927"/>
        <item x="9428"/>
        <item x="367"/>
        <item x="4116"/>
        <item x="7824"/>
        <item x="10875"/>
        <item x="10876"/>
        <item x="6331"/>
        <item x="1108"/>
        <item x="2593"/>
        <item x="7052"/>
        <item x="10306"/>
        <item x="3350"/>
        <item x="9429"/>
        <item x="8609"/>
        <item x="1869"/>
        <item x="4928"/>
        <item x="4117"/>
        <item x="7825"/>
        <item x="368"/>
        <item x="5629"/>
        <item x="2594"/>
        <item x="6332"/>
        <item x="1109"/>
        <item x="7053"/>
        <item x="10307"/>
        <item x="9430"/>
        <item x="8610"/>
        <item x="3351"/>
        <item x="1870"/>
        <item x="4929"/>
        <item x="7826"/>
        <item x="4118"/>
        <item x="369"/>
        <item x="5630"/>
        <item x="2595"/>
        <item x="10308"/>
        <item x="9431"/>
        <item x="1110"/>
        <item x="6333"/>
        <item x="8611"/>
        <item x="7054"/>
        <item x="3352"/>
        <item x="1871"/>
        <item x="4930"/>
        <item x="4119"/>
        <item x="7827"/>
        <item x="370"/>
        <item x="2596"/>
        <item x="10309"/>
        <item x="9432"/>
        <item x="8612"/>
        <item x="5631"/>
        <item x="1111"/>
        <item x="7055"/>
        <item x="6334"/>
        <item x="1872"/>
        <item x="3353"/>
        <item x="4931"/>
        <item x="7828"/>
        <item x="4120"/>
        <item x="371"/>
        <item x="10310"/>
        <item x="9433"/>
        <item x="2597"/>
        <item x="8613"/>
        <item x="1112"/>
        <item x="7056"/>
        <item x="1873"/>
        <item x="3354"/>
        <item x="5632"/>
        <item x="6335"/>
        <item x="4121"/>
        <item x="7829"/>
        <item x="4932"/>
        <item x="10311"/>
        <item x="10814"/>
        <item x="9434"/>
        <item x="372"/>
        <item x="8614"/>
        <item x="2598"/>
        <item x="1113"/>
        <item x="7057"/>
        <item x="1874"/>
        <item x="3355"/>
        <item x="10312"/>
        <item x="6336"/>
        <item x="4933"/>
        <item x="4122"/>
        <item x="7830"/>
        <item x="9435"/>
        <item x="5633"/>
        <item x="8615"/>
        <item x="2599"/>
        <item x="373"/>
        <item x="1114"/>
        <item x="7058"/>
        <item x="1875"/>
        <item x="10313"/>
        <item x="3356"/>
        <item x="4123"/>
        <item x="7831"/>
        <item x="9436"/>
        <item x="4934"/>
        <item x="6337"/>
        <item x="8616"/>
        <item x="5634"/>
        <item x="374"/>
        <item x="2600"/>
        <item x="1115"/>
        <item x="7059"/>
        <item x="1876"/>
        <item x="10314"/>
        <item x="3357"/>
        <item x="9437"/>
        <item x="4124"/>
        <item x="7832"/>
        <item x="4935"/>
        <item x="8617"/>
        <item x="6338"/>
        <item x="2601"/>
        <item x="1116"/>
        <item x="375"/>
        <item x="5635"/>
        <item x="10315"/>
        <item x="7060"/>
        <item x="1877"/>
        <item x="9438"/>
        <item x="4125"/>
        <item x="3358"/>
        <item x="7833"/>
        <item x="8618"/>
        <item x="4936"/>
        <item x="6339"/>
        <item x="2602"/>
        <item x="1117"/>
        <item x="10316"/>
        <item x="9439"/>
        <item x="376"/>
        <item x="7061"/>
        <item x="4126"/>
        <item x="1878"/>
        <item x="8619"/>
        <item x="3359"/>
        <item x="5636"/>
        <item x="7834"/>
        <item x="4937"/>
        <item x="10928"/>
        <item x="10877"/>
        <item x="6340"/>
        <item x="9440"/>
        <item x="10317"/>
        <item x="2603"/>
        <item x="1118"/>
        <item x="4127"/>
        <item x="377"/>
        <item x="7062"/>
        <item x="1879"/>
        <item x="8620"/>
        <item x="3360"/>
        <item x="7835"/>
        <item x="5637"/>
        <item x="4938"/>
        <item x="10318"/>
        <item x="9441"/>
        <item x="6341"/>
        <item x="1119"/>
        <item x="8621"/>
        <item x="4128"/>
        <item x="2604"/>
        <item x="1880"/>
        <item x="7063"/>
        <item x="378"/>
        <item x="3361"/>
        <item x="7836"/>
        <item x="4939"/>
        <item x="9442"/>
        <item x="10319"/>
        <item x="5638"/>
        <item x="8622"/>
        <item x="6342"/>
        <item x="1120"/>
        <item x="1881"/>
        <item x="4129"/>
        <item x="2605"/>
        <item x="379"/>
        <item x="7064"/>
        <item x="7837"/>
        <item x="4940"/>
        <item x="10320"/>
        <item x="9443"/>
        <item x="3362"/>
        <item x="8623"/>
        <item x="5639"/>
        <item x="1882"/>
        <item x="1121"/>
        <item x="6343"/>
        <item x="4130"/>
        <item x="2606"/>
        <item x="7065"/>
        <item x="9444"/>
        <item x="380"/>
        <item x="10321"/>
        <item x="7838"/>
        <item x="4941"/>
        <item x="8624"/>
        <item x="3363"/>
        <item x="5640"/>
        <item x="1883"/>
        <item x="9445"/>
        <item x="1122"/>
        <item x="2607"/>
        <item x="4131"/>
        <item x="7066"/>
        <item x="6344"/>
        <item x="10322"/>
        <item x="7839"/>
        <item x="4942"/>
        <item x="381"/>
        <item x="8625"/>
        <item x="3364"/>
        <item x="9446"/>
        <item x="1884"/>
        <item x="1123"/>
        <item x="10323"/>
        <item x="2608"/>
        <item x="4132"/>
        <item x="5641"/>
        <item x="4943"/>
        <item x="8626"/>
        <item x="7067"/>
        <item x="7840"/>
        <item x="6345"/>
        <item x="3365"/>
        <item x="382"/>
        <item x="9447"/>
        <item x="1885"/>
        <item x="10324"/>
        <item x="1124"/>
        <item x="8627"/>
        <item x="4133"/>
        <item x="2609"/>
        <item x="4944"/>
        <item x="5642"/>
        <item x="7841"/>
        <item x="7068"/>
        <item x="9448"/>
        <item x="3366"/>
        <item x="6346"/>
        <item x="1886"/>
        <item x="383"/>
        <item x="10325"/>
        <item x="8628"/>
        <item x="4134"/>
        <item x="1125"/>
        <item x="2610"/>
        <item x="4945"/>
        <item x="7842"/>
        <item x="9449"/>
        <item x="7069"/>
        <item x="5643"/>
        <item x="1887"/>
        <item x="3367"/>
        <item x="384"/>
        <item x="10326"/>
        <item x="6347"/>
        <item x="8629"/>
        <item x="4135"/>
        <item x="10815"/>
        <item x="1126"/>
        <item x="9450"/>
        <item x="2611"/>
        <item x="7843"/>
        <item x="4946"/>
        <item x="7070"/>
        <item x="1888"/>
        <item x="3368"/>
        <item x="8630"/>
        <item x="10327"/>
        <item x="5644"/>
        <item x="385"/>
        <item x="6348"/>
        <item x="9451"/>
        <item x="4136"/>
        <item x="1127"/>
        <item x="2612"/>
        <item x="7844"/>
        <item x="10878"/>
        <item x="7071"/>
        <item x="10929"/>
        <item x="10930"/>
        <item x="4947"/>
        <item x="8631"/>
        <item x="1889"/>
        <item x="10328"/>
        <item x="3369"/>
        <item x="386"/>
        <item x="9452"/>
        <item x="5645"/>
        <item x="6349"/>
        <item x="4137"/>
        <item x="1128"/>
        <item x="7845"/>
        <item x="2613"/>
        <item x="8632"/>
        <item x="4948"/>
        <item x="7072"/>
        <item x="10329"/>
        <item x="1890"/>
        <item x="9453"/>
        <item x="3370"/>
        <item x="387"/>
        <item x="4138"/>
        <item x="8633"/>
        <item x="1129"/>
        <item x="10330"/>
        <item x="6350"/>
        <item x="5646"/>
        <item x="7846"/>
        <item x="2614"/>
        <item x="4949"/>
        <item x="1891"/>
        <item x="7073"/>
        <item x="9454"/>
        <item x="3371"/>
        <item x="388"/>
        <item x="10331"/>
        <item x="4139"/>
        <item x="8634"/>
        <item x="1130"/>
        <item x="7847"/>
        <item x="4950"/>
        <item x="6351"/>
        <item x="1892"/>
        <item x="2615"/>
        <item x="9455"/>
        <item x="5647"/>
        <item x="7074"/>
        <item x="389"/>
        <item x="10332"/>
        <item x="3372"/>
        <item x="8635"/>
        <item x="4140"/>
        <item x="1131"/>
        <item x="9456"/>
        <item x="1893"/>
        <item x="7848"/>
        <item x="2616"/>
        <item x="4951"/>
        <item x="6352"/>
        <item x="7075"/>
        <item x="10333"/>
        <item x="390"/>
        <item x="8636"/>
        <item x="5648"/>
        <item x="3373"/>
        <item x="4141"/>
        <item x="9457"/>
        <item x="1894"/>
        <item x="7849"/>
        <item x="1132"/>
        <item x="4952"/>
        <item x="2617"/>
        <item x="6353"/>
        <item x="10334"/>
        <item x="8637"/>
        <item x="9458"/>
        <item x="7076"/>
        <item x="4142"/>
        <item x="3374"/>
        <item x="5649"/>
        <item x="391"/>
        <item x="7850"/>
        <item x="1895"/>
        <item x="2618"/>
        <item x="1133"/>
        <item x="4953"/>
        <item x="10335"/>
        <item x="8638"/>
        <item x="9459"/>
        <item x="7077"/>
        <item x="6354"/>
        <item x="4143"/>
        <item x="3375"/>
        <item x="392"/>
        <item x="1896"/>
        <item x="7851"/>
        <item x="5650"/>
        <item x="1134"/>
        <item x="4954"/>
        <item x="2619"/>
        <item x="10336"/>
        <item x="9460"/>
        <item x="8639"/>
        <item x="7078"/>
        <item x="4144"/>
        <item x="6355"/>
        <item x="3376"/>
        <item x="393"/>
        <item x="7852"/>
        <item x="1897"/>
        <item x="1135"/>
        <item x="9461"/>
        <item x="10337"/>
        <item x="4955"/>
        <item x="2620"/>
        <item x="8640"/>
        <item x="5651"/>
        <item x="7079"/>
        <item x="4145"/>
        <item x="3377"/>
        <item x="6356"/>
        <item x="1898"/>
        <item x="9462"/>
        <item x="7853"/>
        <item x="10338"/>
        <item x="394"/>
        <item x="8641"/>
        <item x="1136"/>
        <item x="4956"/>
        <item x="10879"/>
        <item x="2621"/>
        <item x="4146"/>
        <item x="5652"/>
        <item x="7080"/>
        <item x="9463"/>
        <item x="3378"/>
        <item x="1899"/>
        <item x="10931"/>
        <item x="10339"/>
        <item x="6357"/>
        <item x="8642"/>
        <item x="7854"/>
        <item x="395"/>
        <item x="4957"/>
        <item x="1137"/>
        <item x="2622"/>
        <item x="4147"/>
        <item x="9464"/>
        <item x="7081"/>
        <item x="1900"/>
        <item x="3379"/>
        <item x="8643"/>
        <item x="10340"/>
        <item x="5653"/>
        <item x="7855"/>
        <item x="6358"/>
        <item x="4958"/>
        <item x="10816"/>
        <item x="396"/>
        <item x="10817"/>
        <item x="1138"/>
        <item x="9465"/>
        <item x="2623"/>
        <item x="4148"/>
        <item x="8644"/>
        <item x="1901"/>
        <item x="10341"/>
        <item x="3380"/>
        <item x="7082"/>
        <item x="7856"/>
        <item x="5654"/>
        <item x="9466"/>
        <item x="1139"/>
        <item x="6359"/>
        <item x="397"/>
        <item x="4959"/>
        <item x="8645"/>
        <item x="2624"/>
        <item x="10342"/>
        <item x="4149"/>
        <item x="1902"/>
        <item x="3381"/>
        <item x="7083"/>
        <item x="7857"/>
        <item x="9467"/>
        <item x="5655"/>
        <item x="8646"/>
        <item x="1140"/>
        <item x="398"/>
        <item x="4150"/>
        <item x="10343"/>
        <item x="2625"/>
        <item x="6360"/>
        <item x="4960"/>
        <item x="1903"/>
        <item x="3382"/>
        <item x="7084"/>
        <item x="7858"/>
        <item x="9468"/>
        <item x="10344"/>
        <item x="8647"/>
        <item x="399"/>
        <item x="1141"/>
        <item x="4151"/>
        <item x="4961"/>
        <item x="5656"/>
        <item x="2626"/>
        <item x="6361"/>
        <item x="9469"/>
        <item x="1904"/>
        <item x="3383"/>
        <item x="10345"/>
        <item x="7859"/>
        <item x="7085"/>
        <item x="8648"/>
        <item x="4152"/>
        <item x="400"/>
        <item x="1142"/>
        <item x="4962"/>
        <item x="9470"/>
        <item x="1905"/>
        <item x="5657"/>
        <item x="2627"/>
        <item x="10346"/>
        <item x="6362"/>
        <item x="8649"/>
        <item x="3384"/>
        <item x="7860"/>
        <item x="7086"/>
        <item x="4153"/>
        <item x="1143"/>
        <item x="9471"/>
        <item x="401"/>
        <item x="10347"/>
        <item x="4963"/>
        <item x="1906"/>
        <item x="8650"/>
        <item x="2628"/>
        <item x="7861"/>
        <item x="5658"/>
        <item x="3385"/>
        <item x="7087"/>
        <item x="6363"/>
        <item x="9472"/>
        <item x="4154"/>
        <item x="402"/>
        <item x="1144"/>
        <item x="10348"/>
        <item x="4964"/>
        <item x="1907"/>
        <item x="8651"/>
        <item x="2629"/>
        <item x="7862"/>
        <item x="9473"/>
        <item x="3386"/>
        <item x="7088"/>
        <item x="4155"/>
        <item x="5659"/>
        <item x="6364"/>
        <item x="10349"/>
        <item x="403"/>
        <item x="8652"/>
        <item x="1145"/>
        <item x="1908"/>
        <item x="4965"/>
        <item x="2630"/>
        <item x="10880"/>
        <item x="9474"/>
        <item x="7863"/>
        <item x="4156"/>
        <item x="7089"/>
        <item x="10350"/>
        <item x="3387"/>
        <item x="8653"/>
        <item x="5660"/>
        <item x="10932"/>
        <item x="404"/>
        <item x="1146"/>
        <item x="1909"/>
        <item x="6365"/>
        <item x="4966"/>
        <item x="9475"/>
        <item x="2631"/>
        <item x="7864"/>
        <item x="10351"/>
        <item x="8654"/>
        <item x="4157"/>
        <item x="7090"/>
        <item x="3388"/>
        <item x="1147"/>
        <item x="405"/>
        <item x="5661"/>
        <item x="9476"/>
        <item x="1910"/>
        <item x="6366"/>
        <item x="4967"/>
        <item x="10352"/>
        <item x="2632"/>
        <item x="8655"/>
        <item x="7865"/>
        <item x="4158"/>
        <item x="3389"/>
        <item x="7091"/>
        <item x="9477"/>
        <item x="1911"/>
        <item x="1148"/>
        <item x="5662"/>
        <item x="10353"/>
        <item x="406"/>
        <item x="4968"/>
        <item x="8656"/>
        <item x="6367"/>
        <item x="7866"/>
        <item x="2633"/>
        <item x="4159"/>
        <item x="9478"/>
        <item x="7092"/>
        <item x="3390"/>
        <item x="10354"/>
        <item x="1149"/>
        <item x="8657"/>
        <item x="1912"/>
        <item x="407"/>
        <item x="4969"/>
        <item x="5663"/>
        <item x="6368"/>
        <item x="9479"/>
        <item x="7867"/>
        <item x="2634"/>
        <item x="4160"/>
        <item x="7093"/>
        <item x="10355"/>
        <item x="3391"/>
        <item x="8658"/>
        <item x="1913"/>
        <item x="1150"/>
        <item x="9480"/>
        <item x="408"/>
        <item x="10818"/>
        <item x="10819"/>
        <item x="4970"/>
        <item x="7868"/>
        <item x="5664"/>
        <item x="10356"/>
        <item x="7094"/>
        <item x="2635"/>
        <item x="4161"/>
        <item x="6369"/>
        <item x="3392"/>
        <item x="8659"/>
        <item x="1914"/>
        <item x="9481"/>
        <item x="4971"/>
        <item x="1151"/>
        <item x="10357"/>
        <item x="409"/>
        <item x="7869"/>
        <item x="7095"/>
        <item x="2636"/>
        <item x="8660"/>
        <item x="4162"/>
        <item x="5665"/>
        <item x="3393"/>
        <item x="9482"/>
        <item x="1915"/>
        <item x="6370"/>
        <item x="10358"/>
        <item x="1152"/>
        <item x="4972"/>
        <item x="410"/>
        <item x="7870"/>
        <item x="9483"/>
        <item x="8661"/>
        <item x="7096"/>
        <item x="2637"/>
        <item x="4163"/>
        <item x="5666"/>
        <item x="3394"/>
        <item x="1916"/>
        <item x="10359"/>
        <item x="6371"/>
        <item x="4973"/>
        <item x="1153"/>
        <item x="411"/>
        <item x="9484"/>
        <item x="8662"/>
        <item x="7871"/>
        <item x="2638"/>
        <item x="7097"/>
        <item x="4164"/>
        <item x="10360"/>
        <item x="3395"/>
        <item x="1917"/>
        <item x="5667"/>
        <item x="9485"/>
        <item x="6372"/>
        <item x="4974"/>
        <item x="412"/>
        <item x="1154"/>
        <item x="10361"/>
        <item x="8663"/>
        <item x="10881"/>
        <item x="7872"/>
        <item x="7098"/>
        <item x="1918"/>
        <item x="4165"/>
        <item x="3396"/>
        <item x="2639"/>
        <item x="9486"/>
        <item x="10933"/>
        <item x="10362"/>
        <item x="5668"/>
        <item x="6373"/>
        <item x="4975"/>
        <item x="8664"/>
        <item x="413"/>
        <item x="1155"/>
        <item x="7873"/>
        <item x="7099"/>
        <item x="9487"/>
        <item x="1919"/>
        <item x="4166"/>
        <item x="3397"/>
        <item x="2640"/>
        <item x="10363"/>
        <item x="8665"/>
        <item x="1156"/>
        <item x="414"/>
        <item x="4976"/>
        <item x="9488"/>
        <item x="7874"/>
        <item x="6374"/>
        <item x="5669"/>
        <item x="7100"/>
        <item x="1920"/>
        <item x="4167"/>
        <item x="2641"/>
        <item x="10364"/>
        <item x="3398"/>
        <item x="8666"/>
        <item x="9489"/>
        <item x="1157"/>
        <item x="7875"/>
        <item x="4977"/>
        <item x="415"/>
        <item x="10365"/>
        <item x="6375"/>
        <item x="7101"/>
        <item x="4168"/>
        <item x="1921"/>
        <item x="5670"/>
        <item x="2642"/>
        <item x="3399"/>
        <item x="8667"/>
        <item x="9490"/>
        <item x="10366"/>
        <item x="7876"/>
        <item x="1158"/>
        <item x="4978"/>
        <item x="416"/>
        <item x="4169"/>
        <item x="7102"/>
        <item x="1922"/>
        <item x="6376"/>
        <item x="8668"/>
        <item x="2643"/>
        <item x="3400"/>
        <item x="9491"/>
        <item x="5671"/>
        <item x="10367"/>
        <item x="7877"/>
        <item x="1159"/>
        <item x="1923"/>
        <item x="4979"/>
        <item x="7103"/>
        <item x="4170"/>
        <item x="9492"/>
        <item x="8669"/>
        <item x="417"/>
        <item x="2644"/>
        <item x="3401"/>
        <item x="6377"/>
        <item x="10368"/>
        <item x="5672"/>
        <item x="7878"/>
        <item x="4171"/>
        <item x="9493"/>
        <item x="1924"/>
        <item x="7104"/>
        <item x="4980"/>
        <item x="1160"/>
        <item x="8670"/>
        <item x="10369"/>
        <item x="418"/>
        <item x="2645"/>
        <item x="3402"/>
        <item x="6378"/>
        <item x="7879"/>
        <item x="5673"/>
        <item x="9494"/>
        <item x="4172"/>
        <item x="1925"/>
        <item x="10370"/>
        <item x="8671"/>
        <item x="1161"/>
        <item x="4981"/>
        <item x="7105"/>
        <item x="419"/>
        <item x="2646"/>
        <item x="3403"/>
        <item x="6379"/>
        <item x="7880"/>
        <item x="9495"/>
        <item x="10371"/>
        <item x="4173"/>
        <item x="1926"/>
        <item x="8672"/>
        <item x="5674"/>
        <item x="7106"/>
        <item x="10820"/>
        <item x="10821"/>
        <item x="4982"/>
        <item x="1162"/>
        <item x="420"/>
        <item x="2647"/>
        <item x="3404"/>
        <item x="9496"/>
        <item x="10372"/>
        <item x="7881"/>
        <item x="1927"/>
        <item x="4174"/>
        <item x="8673"/>
        <item x="6380"/>
        <item x="10882"/>
        <item x="5675"/>
        <item x="7107"/>
        <item x="4983"/>
        <item x="9497"/>
        <item x="1163"/>
        <item x="10373"/>
        <item x="10934"/>
        <item x="2648"/>
        <item x="421"/>
        <item x="3405"/>
        <item x="7882"/>
        <item x="8674"/>
        <item x="1928"/>
        <item x="4175"/>
        <item x="7108"/>
        <item x="9498"/>
        <item x="10374"/>
        <item x="6381"/>
        <item x="1164"/>
        <item x="4984"/>
        <item x="5676"/>
        <item x="8675"/>
        <item x="3406"/>
        <item x="2649"/>
        <item x="422"/>
        <item x="7883"/>
        <item x="4176"/>
        <item x="1929"/>
        <item x="9499"/>
        <item x="10375"/>
        <item x="1165"/>
        <item x="4985"/>
        <item x="7109"/>
        <item x="8676"/>
        <item x="6382"/>
        <item x="5677"/>
        <item x="3407"/>
        <item x="7884"/>
        <item x="423"/>
        <item x="9500"/>
        <item x="2650"/>
        <item x="4177"/>
        <item x="10376"/>
        <item x="1930"/>
        <item x="1166"/>
        <item x="8677"/>
        <item x="4986"/>
        <item x="7110"/>
        <item x="9501"/>
        <item x="10377"/>
        <item x="6383"/>
        <item x="4178"/>
        <item x="7885"/>
        <item x="424"/>
        <item x="3408"/>
        <item x="5678"/>
        <item x="2651"/>
        <item x="1931"/>
        <item x="9502"/>
        <item x="8678"/>
        <item x="1167"/>
        <item x="7111"/>
        <item x="10378"/>
        <item x="4987"/>
        <item x="4179"/>
        <item x="7886"/>
        <item x="3409"/>
        <item x="2652"/>
        <item x="425"/>
        <item x="1932"/>
        <item x="6384"/>
        <item x="5679"/>
        <item x="9503"/>
        <item x="8679"/>
        <item x="10379"/>
        <item x="1168"/>
        <item x="4180"/>
        <item x="4988"/>
        <item x="7112"/>
        <item x="7887"/>
        <item x="9504"/>
        <item x="1933"/>
        <item x="426"/>
        <item x="3410"/>
        <item x="2653"/>
        <item x="6385"/>
        <item x="8680"/>
        <item x="5680"/>
        <item x="10380"/>
        <item x="4181"/>
        <item x="1169"/>
        <item x="9505"/>
        <item x="4989"/>
        <item x="7113"/>
        <item x="7888"/>
        <item x="10381"/>
        <item x="1934"/>
        <item x="427"/>
        <item x="3411"/>
        <item x="8681"/>
        <item x="2654"/>
        <item x="6386"/>
        <item x="5681"/>
        <item x="1170"/>
        <item x="9506"/>
        <item x="4182"/>
        <item x="10382"/>
        <item x="7114"/>
        <item x="4990"/>
        <item x="7889"/>
        <item x="8682"/>
        <item x="1935"/>
        <item x="428"/>
        <item x="3412"/>
        <item x="2655"/>
        <item x="9507"/>
        <item x="10383"/>
        <item x="6387"/>
        <item x="1171"/>
        <item x="4183"/>
        <item x="5682"/>
        <item x="8683"/>
        <item x="7115"/>
        <item x="1936"/>
        <item x="7890"/>
        <item x="4991"/>
        <item x="9508"/>
        <item x="429"/>
        <item x="10384"/>
        <item x="2656"/>
        <item x="3413"/>
        <item x="1172"/>
        <item x="6388"/>
        <item x="4184"/>
        <item x="8684"/>
        <item x="10883"/>
        <item x="1937"/>
        <item x="9509"/>
        <item x="7116"/>
        <item x="10935"/>
        <item x="10936"/>
        <item x="10385"/>
        <item x="5683"/>
        <item x="7891"/>
        <item x="4992"/>
        <item x="430"/>
        <item x="3414"/>
        <item x="2657"/>
        <item x="9510"/>
        <item x="8685"/>
        <item x="1173"/>
        <item x="10386"/>
        <item x="4185"/>
        <item x="6389"/>
        <item x="7892"/>
        <item x="1938"/>
        <item x="7117"/>
        <item x="5684"/>
        <item x="4993"/>
        <item x="9511"/>
        <item x="431"/>
        <item x="3415"/>
        <item x="2658"/>
        <item x="10387"/>
        <item x="8686"/>
        <item x="1174"/>
        <item x="4186"/>
        <item x="10822"/>
        <item x="10823"/>
        <item x="7893"/>
        <item x="1939"/>
        <item x="6390"/>
        <item x="7118"/>
        <item x="9512"/>
        <item x="10388"/>
        <item x="432"/>
        <item x="5685"/>
        <item x="4994"/>
        <item x="8687"/>
        <item x="2659"/>
        <item x="3416"/>
        <item x="1175"/>
        <item x="7894"/>
        <item x="4187"/>
        <item x="1940"/>
        <item x="9513"/>
        <item x="10389"/>
        <item x="6391"/>
        <item x="7119"/>
        <item x="8688"/>
        <item x="433"/>
        <item x="4995"/>
        <item x="2660"/>
        <item x="5686"/>
        <item x="3417"/>
        <item x="1176"/>
        <item x="7895"/>
        <item x="4188"/>
        <item x="9514"/>
        <item x="1941"/>
        <item x="10390"/>
        <item x="7120"/>
        <item x="8689"/>
        <item x="6392"/>
        <item x="434"/>
        <item x="4996"/>
        <item x="9515"/>
        <item x="2661"/>
        <item x="3418"/>
        <item x="5687"/>
        <item x="10391"/>
        <item x="4189"/>
        <item x="7896"/>
        <item x="1177"/>
        <item x="1942"/>
        <item x="8690"/>
        <item x="7121"/>
        <item x="6393"/>
        <item x="9516"/>
        <item x="435"/>
        <item x="10392"/>
        <item x="4997"/>
        <item x="2662"/>
        <item x="3419"/>
        <item x="1178"/>
        <item x="4190"/>
        <item x="7897"/>
        <item x="1943"/>
        <item x="5688"/>
        <item x="9517"/>
        <item x="8691"/>
        <item x="10393"/>
        <item x="7122"/>
        <item x="6394"/>
        <item x="436"/>
        <item x="2663"/>
        <item x="3420"/>
        <item x="4191"/>
        <item x="4998"/>
        <item x="1179"/>
        <item x="1944"/>
        <item x="10394"/>
        <item x="7898"/>
        <item x="9518"/>
        <item x="5689"/>
        <item x="8692"/>
        <item x="7123"/>
        <item x="437"/>
        <item x="4192"/>
        <item x="10395"/>
        <item x="3421"/>
        <item x="6395"/>
        <item x="2664"/>
        <item x="9519"/>
        <item x="4999"/>
        <item x="8693"/>
        <item x="1945"/>
        <item x="1180"/>
        <item x="7899"/>
        <item x="7124"/>
        <item x="5690"/>
        <item x="438"/>
        <item x="10396"/>
        <item x="9520"/>
        <item x="4193"/>
        <item x="2665"/>
        <item x="8694"/>
        <item x="3422"/>
        <item x="5000"/>
        <item x="6396"/>
        <item x="1181"/>
        <item x="7900"/>
        <item x="1946"/>
        <item x="10397"/>
        <item x="9521"/>
        <item x="7125"/>
        <item x="439"/>
        <item x="10937"/>
        <item x="8695"/>
        <item x="4194"/>
        <item x="5691"/>
        <item x="2666"/>
        <item x="10884"/>
        <item x="3423"/>
        <item x="1947"/>
        <item x="10398"/>
        <item x="7901"/>
        <item x="5001"/>
        <item x="1182"/>
        <item x="9522"/>
        <item x="6397"/>
        <item x="7126"/>
        <item x="8696"/>
        <item x="440"/>
        <item x="10399"/>
        <item x="4195"/>
        <item x="2667"/>
        <item x="3424"/>
        <item x="9523"/>
        <item x="5692"/>
        <item x="7902"/>
        <item x="1948"/>
        <item x="5002"/>
        <item x="1183"/>
        <item x="6398"/>
        <item x="10400"/>
        <item x="8697"/>
        <item x="7127"/>
        <item x="9524"/>
        <item x="4196"/>
        <item x="441"/>
        <item x="2668"/>
        <item x="3425"/>
        <item x="7903"/>
        <item x="1949"/>
        <item x="5693"/>
        <item x="10401"/>
        <item x="1184"/>
        <item x="5003"/>
        <item x="8698"/>
        <item x="9525"/>
        <item x="6399"/>
        <item x="7128"/>
        <item x="4197"/>
        <item x="2669"/>
        <item x="442"/>
        <item x="7904"/>
        <item x="1950"/>
        <item x="3426"/>
        <item x="10402"/>
        <item x="9526"/>
        <item x="1185"/>
        <item x="5694"/>
        <item x="8699"/>
        <item x="5004"/>
        <item x="7129"/>
        <item x="6400"/>
        <item x="10403"/>
        <item x="4198"/>
        <item x="7905"/>
        <item x="2670"/>
        <item x="443"/>
        <item x="9527"/>
        <item x="1951"/>
        <item x="3427"/>
        <item x="8700"/>
        <item x="1186"/>
        <item x="10404"/>
        <item x="5695"/>
        <item x="5005"/>
        <item x="10824"/>
        <item x="9528"/>
        <item x="7130"/>
        <item x="7906"/>
        <item x="2671"/>
        <item x="4199"/>
        <item x="1952"/>
        <item x="6401"/>
        <item x="444"/>
        <item x="8701"/>
        <item x="3428"/>
        <item x="10405"/>
        <item x="9529"/>
        <item x="1187"/>
        <item x="5006"/>
        <item x="5696"/>
        <item x="7907"/>
        <item x="7131"/>
        <item x="4200"/>
        <item x="2672"/>
        <item x="8702"/>
        <item x="1953"/>
        <item x="10406"/>
        <item x="6402"/>
        <item x="445"/>
        <item x="9530"/>
        <item x="3429"/>
        <item x="1188"/>
        <item x="5007"/>
        <item x="7908"/>
        <item x="10407"/>
        <item x="7132"/>
        <item x="8703"/>
        <item x="9531"/>
        <item x="5697"/>
        <item x="4201"/>
        <item x="1954"/>
        <item x="2673"/>
        <item x="446"/>
        <item x="6403"/>
        <item x="3430"/>
        <item x="10408"/>
        <item x="1189"/>
        <item x="9532"/>
        <item x="8704"/>
        <item x="7909"/>
        <item x="5008"/>
        <item x="4202"/>
        <item x="7133"/>
        <item x="5698"/>
        <item x="1955"/>
        <item x="2674"/>
        <item x="447"/>
        <item x="10409"/>
        <item x="9533"/>
        <item x="6404"/>
        <item x="8705"/>
        <item x="3431"/>
        <item x="1190"/>
        <item x="10938"/>
        <item x="7910"/>
        <item x="5009"/>
        <item x="4203"/>
        <item x="9534"/>
        <item x="10410"/>
        <item x="1956"/>
        <item x="5699"/>
        <item x="7134"/>
        <item x="2675"/>
        <item x="448"/>
        <item x="10885"/>
        <item x="10886"/>
        <item x="8706"/>
        <item x="3432"/>
        <item x="6405"/>
        <item x="10411"/>
        <item x="9535"/>
        <item x="1191"/>
        <item x="7911"/>
        <item x="5010"/>
        <item x="4204"/>
        <item x="1957"/>
        <item x="2676"/>
        <item x="8707"/>
        <item x="7135"/>
        <item x="449"/>
        <item x="5700"/>
        <item x="10412"/>
        <item x="9536"/>
        <item x="3433"/>
        <item x="6406"/>
        <item x="1192"/>
        <item x="5011"/>
        <item x="7912"/>
        <item x="8708"/>
        <item x="1958"/>
        <item x="4205"/>
        <item x="2677"/>
        <item x="10413"/>
        <item x="7136"/>
        <item x="450"/>
        <item x="9537"/>
        <item x="5701"/>
        <item x="3434"/>
        <item x="1193"/>
        <item x="10414"/>
        <item x="8709"/>
        <item x="7913"/>
        <item x="6407"/>
        <item x="5012"/>
        <item x="1959"/>
        <item x="9538"/>
        <item x="2678"/>
        <item x="4206"/>
        <item x="7137"/>
        <item x="451"/>
        <item x="10415"/>
        <item x="1194"/>
        <item x="3435"/>
        <item x="7914"/>
        <item x="5702"/>
        <item x="8710"/>
        <item x="9539"/>
        <item x="1960"/>
        <item x="2679"/>
        <item x="5013"/>
        <item x="10416"/>
        <item x="6408"/>
        <item x="4207"/>
        <item x="7138"/>
        <item x="452"/>
        <item x="9540"/>
        <item x="1195"/>
        <item x="7915"/>
        <item x="8711"/>
        <item x="3436"/>
        <item x="5703"/>
        <item x="10417"/>
        <item x="1961"/>
        <item x="4208"/>
        <item x="5014"/>
        <item x="2680"/>
        <item x="9541"/>
        <item x="6409"/>
        <item x="7139"/>
        <item x="8712"/>
        <item x="7916"/>
        <item x="453"/>
        <item x="1196"/>
        <item x="3437"/>
        <item x="10418"/>
        <item x="5704"/>
        <item x="1962"/>
        <item x="9542"/>
        <item x="4209"/>
        <item x="5015"/>
        <item x="10419"/>
        <item x="2681"/>
        <item x="7140"/>
        <item x="8713"/>
        <item x="7917"/>
        <item x="6410"/>
        <item x="3438"/>
        <item x="454"/>
        <item x="9543"/>
        <item x="1197"/>
        <item x="1963"/>
        <item x="5705"/>
        <item x="10420"/>
        <item x="4210"/>
        <item x="8714"/>
        <item x="2682"/>
        <item x="7141"/>
        <item x="5016"/>
        <item x="7918"/>
        <item x="9544"/>
        <item x="3439"/>
        <item x="455"/>
        <item x="1198"/>
        <item x="10421"/>
        <item x="6411"/>
        <item x="1964"/>
        <item x="4211"/>
        <item x="8715"/>
        <item x="5706"/>
        <item x="9545"/>
        <item x="2683"/>
        <item x="7142"/>
        <item x="7919"/>
        <item x="10422"/>
        <item x="5017"/>
        <item x="3440"/>
        <item x="456"/>
        <item x="10939"/>
        <item x="10825"/>
        <item x="10826"/>
        <item x="1965"/>
        <item x="1199"/>
        <item x="6412"/>
        <item x="8716"/>
        <item x="9546"/>
        <item x="4212"/>
        <item x="10423"/>
        <item x="7920"/>
        <item x="5707"/>
        <item x="2684"/>
        <item x="7143"/>
        <item x="5018"/>
        <item x="3441"/>
        <item x="457"/>
        <item x="9547"/>
        <item x="10424"/>
        <item x="8717"/>
        <item x="1200"/>
        <item x="10887"/>
        <item x="10888"/>
        <item x="1966"/>
        <item x="4213"/>
        <item x="6413"/>
        <item x="7921"/>
        <item x="2685"/>
        <item x="5019"/>
        <item x="10425"/>
        <item x="5708"/>
        <item x="8718"/>
        <item x="7144"/>
        <item x="9548"/>
        <item x="3442"/>
        <item x="458"/>
        <item x="1201"/>
        <item x="1967"/>
        <item x="10426"/>
        <item x="4214"/>
        <item x="7922"/>
        <item x="6414"/>
        <item x="9549"/>
        <item x="8719"/>
        <item x="2686"/>
        <item x="5020"/>
        <item x="7145"/>
        <item x="5709"/>
        <item x="10427"/>
        <item x="3443"/>
        <item x="459"/>
        <item x="1202"/>
        <item x="1968"/>
        <item x="4215"/>
        <item x="8720"/>
        <item x="9550"/>
        <item x="7923"/>
        <item x="10428"/>
        <item x="5021"/>
        <item x="6415"/>
        <item x="2687"/>
        <item x="7146"/>
        <item x="3444"/>
        <item x="460"/>
        <item x="9551"/>
        <item x="1969"/>
        <item x="1203"/>
        <item x="5710"/>
        <item x="8721"/>
        <item x="4216"/>
        <item x="10429"/>
        <item x="7924"/>
        <item x="2688"/>
        <item x="5022"/>
        <item x="9552"/>
        <item x="7147"/>
        <item x="3445"/>
        <item x="6416"/>
        <item x="10430"/>
        <item x="8722"/>
        <item x="461"/>
        <item x="1204"/>
        <item x="1970"/>
        <item x="4217"/>
        <item x="5711"/>
        <item x="7925"/>
        <item x="9553"/>
        <item x="10431"/>
        <item x="5023"/>
        <item x="2689"/>
        <item x="8723"/>
        <item x="3446"/>
        <item x="7148"/>
        <item x="1205"/>
        <item x="462"/>
        <item x="6417"/>
        <item x="4218"/>
        <item x="9554"/>
        <item x="1971"/>
        <item x="7926"/>
        <item x="10432"/>
        <item x="5712"/>
        <item x="5024"/>
        <item x="8724"/>
        <item x="2690"/>
        <item x="7149"/>
        <item x="3447"/>
        <item x="9555"/>
        <item x="4219"/>
        <item x="463"/>
        <item x="6418"/>
        <item x="10433"/>
        <item x="1206"/>
        <item x="7927"/>
        <item x="1972"/>
        <item x="5713"/>
        <item x="10434"/>
        <item x="9556"/>
        <item x="8725"/>
        <item x="5025"/>
        <item x="2691"/>
        <item x="4220"/>
        <item x="3448"/>
        <item x="464"/>
        <item x="7150"/>
        <item x="1207"/>
        <item x="6419"/>
        <item x="7928"/>
        <item x="10435"/>
        <item x="8726"/>
        <item x="9557"/>
        <item x="5714"/>
        <item x="1973"/>
        <item x="5026"/>
        <item x="4221"/>
        <item x="2692"/>
        <item x="10940"/>
        <item x="3449"/>
        <item x="10436"/>
        <item x="1208"/>
        <item x="465"/>
        <item x="7151"/>
        <item x="6420"/>
        <item x="7929"/>
        <item x="9558"/>
        <item x="8727"/>
        <item x="1974"/>
        <item x="5715"/>
        <item x="10437"/>
        <item x="4222"/>
        <item x="2693"/>
        <item x="9559"/>
        <item x="5027"/>
        <item x="3450"/>
        <item x="466"/>
        <item x="8728"/>
        <item x="7152"/>
        <item x="1209"/>
        <item x="10889"/>
        <item x="10890"/>
        <item x="7930"/>
        <item x="6421"/>
        <item x="1975"/>
        <item x="10438"/>
        <item x="9560"/>
        <item x="5716"/>
        <item x="4223"/>
        <item x="8729"/>
        <item x="5028"/>
        <item x="2694"/>
        <item x="3451"/>
        <item x="7931"/>
        <item x="1210"/>
        <item x="467"/>
        <item x="7153"/>
        <item x="10439"/>
        <item x="1976"/>
        <item x="9561"/>
        <item x="6422"/>
        <item x="5717"/>
        <item x="8730"/>
        <item x="4224"/>
        <item x="10440"/>
        <item x="2695"/>
        <item x="5029"/>
        <item x="7932"/>
        <item x="1211"/>
        <item x="3452"/>
        <item x="1977"/>
        <item x="7154"/>
        <item x="9562"/>
        <item x="468"/>
        <item x="10827"/>
        <item x="10828"/>
        <item x="10441"/>
        <item x="8731"/>
        <item x="6423"/>
        <item x="4225"/>
        <item x="5718"/>
        <item x="7933"/>
        <item x="9563"/>
        <item x="5030"/>
        <item x="2696"/>
        <item x="3453"/>
        <item x="1212"/>
        <item x="10442"/>
        <item x="1978"/>
        <item x="7155"/>
        <item x="469"/>
        <item x="8732"/>
        <item x="9564"/>
        <item x="6424"/>
        <item x="4226"/>
        <item x="10443"/>
        <item x="7934"/>
        <item x="5719"/>
        <item x="3454"/>
        <item x="5031"/>
        <item x="1213"/>
        <item x="2697"/>
        <item x="8733"/>
        <item x="1979"/>
        <item x="7156"/>
        <item x="470"/>
        <item x="10444"/>
        <item x="9565"/>
        <item x="4227"/>
        <item x="7935"/>
        <item x="6425"/>
        <item x="8734"/>
        <item x="3455"/>
        <item x="1214"/>
        <item x="2698"/>
        <item x="5720"/>
        <item x="10445"/>
        <item x="5032"/>
        <item x="1980"/>
        <item x="9566"/>
        <item x="7157"/>
        <item x="471"/>
        <item x="7936"/>
        <item x="10446"/>
        <item x="4228"/>
        <item x="8735"/>
        <item x="9567"/>
        <item x="3456"/>
        <item x="6426"/>
        <item x="2699"/>
        <item x="5721"/>
        <item x="1981"/>
        <item x="1215"/>
        <item x="5033"/>
        <item x="10447"/>
        <item x="7158"/>
        <item x="9568"/>
        <item x="472"/>
        <item x="7937"/>
        <item x="8736"/>
        <item x="4229"/>
        <item x="3457"/>
        <item x="10448"/>
        <item x="1982"/>
        <item x="2700"/>
        <item x="10941"/>
        <item x="6427"/>
        <item x="1216"/>
        <item x="5034"/>
        <item x="5722"/>
        <item x="9569"/>
        <item x="7938"/>
        <item x="7159"/>
        <item x="473"/>
        <item x="8737"/>
        <item x="4230"/>
        <item x="10449"/>
        <item x="3458"/>
        <item x="1983"/>
        <item x="2701"/>
        <item x="9570"/>
        <item x="1217"/>
        <item x="5035"/>
        <item x="6428"/>
        <item x="5723"/>
        <item x="10450"/>
        <item x="474"/>
        <item x="7160"/>
        <item x="7939"/>
        <item x="8738"/>
        <item x="9571"/>
        <item x="4231"/>
        <item x="1984"/>
        <item x="3459"/>
        <item x="10451"/>
        <item x="1218"/>
        <item x="2702"/>
        <item x="5036"/>
        <item x="5724"/>
        <item x="6429"/>
        <item x="8739"/>
        <item x="7940"/>
        <item x="7161"/>
        <item x="9572"/>
        <item x="475"/>
        <item x="10452"/>
        <item x="4232"/>
        <item x="1985"/>
        <item x="3460"/>
        <item x="8740"/>
        <item x="1219"/>
        <item x="9573"/>
        <item x="2703"/>
        <item x="10891"/>
        <item x="5037"/>
        <item x="7941"/>
        <item x="5725"/>
        <item x="7162"/>
        <item x="10453"/>
        <item x="6430"/>
        <item x="476"/>
        <item x="4233"/>
        <item x="3461"/>
        <item x="9574"/>
        <item x="1986"/>
        <item x="8741"/>
        <item x="1220"/>
        <item x="7942"/>
        <item x="10454"/>
        <item x="5726"/>
        <item x="5038"/>
        <item x="2704"/>
        <item x="7163"/>
        <item x="477"/>
        <item x="6431"/>
        <item x="9575"/>
        <item x="8742"/>
        <item x="4234"/>
        <item x="3462"/>
        <item x="10455"/>
        <item x="1987"/>
        <item x="7943"/>
        <item x="1221"/>
        <item x="5039"/>
        <item x="2705"/>
        <item x="9576"/>
        <item x="10456"/>
        <item x="5727"/>
        <item x="478"/>
        <item x="8743"/>
        <item x="6432"/>
        <item x="7164"/>
        <item x="4235"/>
        <item x="3463"/>
        <item x="7944"/>
        <item x="1988"/>
        <item x="10457"/>
        <item x="9577"/>
        <item x="1222"/>
        <item x="5040"/>
        <item x="2706"/>
        <item x="479"/>
        <item x="8744"/>
        <item x="5728"/>
        <item x="1989"/>
        <item x="10458"/>
        <item x="4236"/>
        <item x="6433"/>
        <item x="7945"/>
        <item x="7165"/>
        <item x="3464"/>
        <item x="9578"/>
        <item x="1223"/>
        <item x="2707"/>
        <item x="8745"/>
        <item x="5041"/>
        <item x="480"/>
        <item x="10459"/>
        <item x="5729"/>
        <item x="9579"/>
        <item x="7946"/>
        <item x="7166"/>
        <item x="1990"/>
        <item x="4237"/>
        <item x="3465"/>
        <item x="1224"/>
        <item x="6434"/>
        <item x="8746"/>
        <item x="10829"/>
        <item x="10830"/>
        <item x="10460"/>
        <item x="2708"/>
        <item x="9580"/>
        <item x="5042"/>
        <item x="7947"/>
        <item x="5730"/>
        <item x="481"/>
        <item x="10461"/>
        <item x="1991"/>
        <item x="4238"/>
        <item x="7167"/>
        <item x="1225"/>
        <item x="3466"/>
        <item x="8747"/>
        <item x="6435"/>
        <item x="10942"/>
        <item x="9581"/>
        <item x="7948"/>
        <item x="10462"/>
        <item x="2709"/>
        <item x="5043"/>
        <item x="482"/>
        <item x="5731"/>
        <item x="1992"/>
        <item x="4239"/>
        <item x="9582"/>
        <item x="8748"/>
        <item x="1226"/>
        <item x="7168"/>
        <item x="3467"/>
        <item x="10463"/>
        <item x="6436"/>
        <item x="7949"/>
        <item x="9583"/>
        <item x="2710"/>
        <item x="483"/>
        <item x="8749"/>
        <item x="1993"/>
        <item x="5044"/>
        <item x="10464"/>
        <item x="5732"/>
        <item x="3468"/>
        <item x="1227"/>
        <item x="4240"/>
        <item x="7169"/>
        <item x="6437"/>
        <item x="9584"/>
        <item x="7950"/>
        <item x="8750"/>
        <item x="10465"/>
        <item x="484"/>
        <item x="2711"/>
        <item x="1994"/>
        <item x="5045"/>
        <item x="1228"/>
        <item x="4241"/>
        <item x="3469"/>
        <item x="5733"/>
        <item x="7170"/>
        <item x="9585"/>
        <item x="10466"/>
        <item x="8751"/>
        <item x="6438"/>
        <item x="7951"/>
        <item x="485"/>
        <item x="2712"/>
        <item x="1995"/>
        <item x="1229"/>
        <item x="4242"/>
        <item x="9586"/>
        <item x="10467"/>
        <item x="5046"/>
        <item x="3470"/>
        <item x="5734"/>
        <item x="8752"/>
        <item x="7171"/>
        <item x="7952"/>
        <item x="6439"/>
        <item x="9587"/>
        <item x="10468"/>
        <item x="486"/>
        <item x="10892"/>
        <item x="10893"/>
        <item x="1230"/>
        <item x="1996"/>
        <item x="2713"/>
        <item x="4243"/>
        <item x="3471"/>
        <item x="5047"/>
        <item x="5735"/>
        <item x="8753"/>
        <item x="7172"/>
        <item x="9588"/>
        <item x="7953"/>
        <item x="10469"/>
        <item x="1231"/>
        <item x="487"/>
        <item x="6440"/>
        <item x="1997"/>
        <item x="2714"/>
        <item x="8754"/>
        <item x="4244"/>
        <item x="3472"/>
        <item x="5048"/>
        <item x="9589"/>
        <item x="5736"/>
        <item x="10470"/>
        <item x="7954"/>
        <item x="7173"/>
        <item x="1232"/>
        <item x="488"/>
        <item x="6441"/>
        <item x="1998"/>
        <item x="9590"/>
        <item x="8755"/>
        <item x="2715"/>
        <item x="3473"/>
        <item x="10471"/>
        <item x="4245"/>
        <item x="5049"/>
        <item x="7955"/>
        <item x="5737"/>
        <item x="9591"/>
        <item x="1233"/>
        <item x="8756"/>
        <item x="7174"/>
        <item x="10472"/>
        <item x="489"/>
        <item x="1999"/>
        <item x="6442"/>
        <item x="7956"/>
        <item x="3474"/>
        <item x="2716"/>
        <item x="4246"/>
        <item x="9592"/>
        <item x="5050"/>
        <item x="8757"/>
        <item x="1234"/>
        <item x="10473"/>
        <item x="5738"/>
        <item x="7175"/>
        <item x="2000"/>
        <item x="490"/>
        <item x="7957"/>
        <item x="3475"/>
        <item x="6443"/>
        <item x="9593"/>
        <item x="2717"/>
        <item x="10474"/>
        <item x="4247"/>
        <item x="8758"/>
        <item x="5051"/>
        <item x="1235"/>
        <item x="2001"/>
        <item x="5739"/>
        <item x="10475"/>
        <item x="9594"/>
        <item x="7958"/>
        <item x="491"/>
        <item x="7176"/>
        <item x="3476"/>
        <item x="10943"/>
        <item x="4248"/>
        <item x="8759"/>
        <item x="6444"/>
        <item x="5052"/>
        <item x="2718"/>
        <item x="1236"/>
        <item x="10476"/>
        <item x="2002"/>
        <item x="9595"/>
        <item x="7959"/>
        <item x="5740"/>
        <item x="7177"/>
        <item x="492"/>
        <item x="3477"/>
        <item x="4249"/>
        <item x="10477"/>
        <item x="8760"/>
        <item x="2719"/>
        <item x="5053"/>
        <item x="9596"/>
        <item x="1237"/>
        <item x="6445"/>
        <item x="2003"/>
        <item x="7960"/>
        <item x="10478"/>
        <item x="5741"/>
        <item x="8761"/>
        <item x="493"/>
        <item x="9597"/>
        <item x="7178"/>
        <item x="4250"/>
        <item x="3478"/>
        <item x="2720"/>
        <item x="5054"/>
        <item x="10831"/>
        <item x="1238"/>
        <item x="10479"/>
        <item x="6446"/>
        <item x="7961"/>
        <item x="2004"/>
        <item x="8762"/>
        <item x="9598"/>
        <item x="494"/>
        <item x="7179"/>
        <item x="5742"/>
        <item x="4251"/>
        <item x="3479"/>
        <item x="10480"/>
        <item x="2721"/>
        <item x="1239"/>
        <item x="9599"/>
        <item x="8763"/>
        <item x="5055"/>
        <item x="6447"/>
        <item x="2005"/>
        <item x="7962"/>
        <item x="495"/>
        <item x="7180"/>
        <item x="5743"/>
        <item x="10481"/>
        <item x="4252"/>
        <item x="9600"/>
        <item x="3480"/>
        <item x="1240"/>
        <item x="8764"/>
        <item x="5056"/>
        <item x="2722"/>
        <item x="7963"/>
        <item x="2006"/>
        <item x="6448"/>
        <item x="10482"/>
        <item x="496"/>
        <item x="9601"/>
        <item x="4253"/>
        <item x="3481"/>
        <item x="7181"/>
        <item x="5744"/>
        <item x="8765"/>
        <item x="10483"/>
        <item x="2007"/>
        <item x="1241"/>
        <item x="9602"/>
        <item x="2723"/>
        <item x="7964"/>
        <item x="497"/>
        <item x="10894"/>
        <item x="5057"/>
        <item x="10895"/>
        <item x="6449"/>
        <item x="10484"/>
        <item x="4254"/>
        <item x="7182"/>
        <item x="9603"/>
        <item x="8766"/>
        <item x="5745"/>
        <item x="3482"/>
        <item x="1242"/>
        <item x="2008"/>
        <item x="2724"/>
        <item x="7965"/>
        <item x="10485"/>
        <item x="5058"/>
        <item x="498"/>
        <item x="9604"/>
        <item x="6450"/>
        <item x="4255"/>
        <item x="7183"/>
        <item x="8767"/>
        <item x="5746"/>
        <item x="1243"/>
        <item x="3483"/>
        <item x="10486"/>
        <item x="2009"/>
        <item x="2725"/>
        <item x="7966"/>
        <item x="9605"/>
        <item x="5059"/>
        <item x="499"/>
        <item x="6451"/>
        <item x="4256"/>
        <item x="8768"/>
        <item x="10487"/>
        <item x="7184"/>
        <item x="5747"/>
        <item x="9606"/>
        <item x="1244"/>
        <item x="2010"/>
        <item x="3484"/>
        <item x="7967"/>
        <item x="2726"/>
        <item x="10488"/>
        <item x="5060"/>
        <item x="8769"/>
        <item x="500"/>
        <item x="4257"/>
        <item x="9607"/>
        <item x="6452"/>
        <item x="1245"/>
        <item x="7185"/>
        <item x="7968"/>
        <item x="5748"/>
        <item x="10489"/>
        <item x="2011"/>
        <item x="3485"/>
        <item x="8770"/>
        <item x="5061"/>
        <item x="10944"/>
        <item x="9608"/>
        <item x="2727"/>
        <item x="501"/>
        <item x="6453"/>
        <item x="4258"/>
        <item x="1246"/>
        <item x="10490"/>
        <item x="7969"/>
        <item x="7186"/>
        <item x="8771"/>
        <item x="9609"/>
        <item x="3486"/>
        <item x="5749"/>
        <item x="2012"/>
        <item x="5062"/>
        <item x="10491"/>
        <item x="2728"/>
        <item x="502"/>
        <item x="1247"/>
        <item x="7970"/>
        <item x="4259"/>
        <item x="6454"/>
        <item x="9610"/>
        <item x="8772"/>
        <item x="10492"/>
        <item x="7187"/>
        <item x="2013"/>
        <item x="3487"/>
        <item x="5063"/>
        <item x="5750"/>
        <item x="503"/>
        <item x="2729"/>
        <item x="1248"/>
        <item x="9611"/>
        <item x="7971"/>
        <item x="10493"/>
        <item x="8773"/>
        <item x="4260"/>
        <item x="6455"/>
        <item x="7188"/>
        <item x="2014"/>
        <item x="5751"/>
        <item x="3488"/>
        <item x="5064"/>
        <item x="504"/>
        <item x="9612"/>
        <item x="10494"/>
        <item x="2730"/>
        <item x="1249"/>
        <item x="8774"/>
        <item x="7972"/>
        <item x="6456"/>
        <item x="4261"/>
        <item x="10495"/>
        <item x="9613"/>
        <item x="505"/>
        <item x="2015"/>
        <item x="5065"/>
        <item x="7189"/>
        <item x="2731"/>
        <item x="5752"/>
        <item x="7973"/>
        <item x="3489"/>
        <item x="8775"/>
        <item x="1250"/>
        <item x="10496"/>
        <item x="9614"/>
        <item x="4262"/>
        <item x="6457"/>
        <item x="506"/>
        <item x="8776"/>
        <item x="5066"/>
        <item x="7190"/>
        <item x="2016"/>
        <item x="2732"/>
        <item x="7974"/>
        <item x="3490"/>
        <item x="1251"/>
        <item x="10497"/>
        <item x="5753"/>
        <item x="9615"/>
        <item x="6458"/>
        <item x="8777"/>
        <item x="4263"/>
        <item x="10498"/>
        <item x="10832"/>
        <item x="9616"/>
        <item x="10833"/>
        <item x="507"/>
        <item x="7191"/>
        <item x="7975"/>
        <item x="2733"/>
        <item x="1252"/>
        <item x="3491"/>
        <item x="5067"/>
        <item x="2017"/>
        <item x="5754"/>
        <item x="8778"/>
        <item x="10499"/>
        <item x="9617"/>
        <item x="4264"/>
        <item x="6459"/>
        <item x="1253"/>
        <item x="7192"/>
        <item x="508"/>
        <item x="7976"/>
        <item x="2734"/>
        <item x="3492"/>
        <item x="2018"/>
        <item x="5068"/>
        <item x="10500"/>
        <item x="9618"/>
        <item x="8779"/>
        <item x="5755"/>
        <item x="4265"/>
        <item x="6460"/>
        <item x="7193"/>
        <item x="1254"/>
        <item x="10501"/>
        <item x="10896"/>
        <item x="10897"/>
        <item x="9619"/>
        <item x="7977"/>
        <item x="8780"/>
        <item x="509"/>
        <item x="2735"/>
        <item x="5069"/>
        <item x="2019"/>
        <item x="3493"/>
        <item x="10502"/>
        <item x="9620"/>
        <item x="5756"/>
        <item x="4266"/>
        <item x="1255"/>
        <item x="8781"/>
        <item x="6461"/>
        <item x="7194"/>
        <item x="7978"/>
        <item x="2736"/>
        <item x="5070"/>
        <item x="510"/>
        <item x="3494"/>
        <item x="10503"/>
        <item x="2020"/>
        <item x="9621"/>
        <item x="8782"/>
        <item x="5757"/>
        <item x="6462"/>
        <item x="4267"/>
        <item x="1256"/>
        <item x="7979"/>
        <item x="10945"/>
        <item x="7195"/>
        <item x="10504"/>
        <item x="5071"/>
        <item x="9622"/>
        <item x="2737"/>
        <item x="511"/>
        <item x="2021"/>
        <item x="3495"/>
        <item x="8783"/>
        <item x="6463"/>
        <item x="5758"/>
        <item x="4268"/>
        <item x="10505"/>
        <item x="1257"/>
        <item x="9623"/>
        <item x="7980"/>
        <item x="7196"/>
        <item x="5072"/>
        <item x="512"/>
        <item x="8784"/>
        <item x="2738"/>
        <item x="10506"/>
        <item x="2022"/>
        <item x="3496"/>
        <item x="9624"/>
        <item x="7981"/>
        <item x="6464"/>
        <item x="5759"/>
        <item x="4269"/>
        <item x="1258"/>
        <item x="8785"/>
        <item x="10507"/>
        <item x="7197"/>
        <item x="513"/>
        <item x="5073"/>
        <item x="9625"/>
        <item x="2739"/>
        <item x="2023"/>
        <item x="3497"/>
        <item x="7982"/>
        <item x="5760"/>
        <item x="6465"/>
        <item x="10508"/>
        <item x="8786"/>
        <item x="1259"/>
        <item x="4270"/>
        <item x="9626"/>
        <item x="514"/>
        <item x="5074"/>
        <item x="2024"/>
        <item x="7198"/>
        <item x="2740"/>
        <item x="7983"/>
        <item x="3498"/>
        <item x="10509"/>
        <item x="9627"/>
        <item x="8787"/>
        <item x="4271"/>
        <item x="5761"/>
        <item x="1260"/>
        <item x="6466"/>
        <item x="10510"/>
        <item x="2025"/>
        <item x="5075"/>
        <item x="515"/>
        <item x="7984"/>
        <item x="7199"/>
        <item x="2741"/>
        <item x="9628"/>
        <item x="3499"/>
        <item x="8788"/>
        <item x="1261"/>
        <item x="4272"/>
        <item x="10511"/>
        <item x="5762"/>
        <item x="6467"/>
        <item x="516"/>
        <item x="5076"/>
        <item x="9629"/>
        <item x="2026"/>
        <item x="7985"/>
        <item x="7200"/>
        <item x="2742"/>
        <item x="3500"/>
        <item x="8789"/>
        <item x="10512"/>
        <item x="1262"/>
        <item x="9630"/>
        <item x="5763"/>
        <item x="6468"/>
        <item x="4273"/>
        <item x="5077"/>
        <item x="2027"/>
        <item x="7986"/>
        <item x="10513"/>
        <item x="517"/>
        <item x="2743"/>
        <item x="3501"/>
        <item x="8790"/>
        <item x="9631"/>
        <item x="7201"/>
        <item x="1263"/>
        <item x="10514"/>
        <item x="5764"/>
        <item x="2028"/>
        <item x="5078"/>
        <item x="6469"/>
        <item x="7987"/>
        <item x="4274"/>
        <item x="518"/>
        <item x="9632"/>
        <item x="2744"/>
        <item x="8791"/>
        <item x="3502"/>
        <item x="7202"/>
        <item x="10515"/>
        <item x="1264"/>
        <item x="9633"/>
        <item x="7988"/>
        <item x="4275"/>
        <item x="5765"/>
        <item x="2029"/>
        <item x="5079"/>
        <item x="8792"/>
        <item x="519"/>
        <item x="6470"/>
        <item x="2745"/>
        <item x="10516"/>
        <item x="3503"/>
        <item x="1265"/>
        <item x="7203"/>
        <item x="9634"/>
        <item x="7989"/>
        <item x="2030"/>
        <item x="5766"/>
        <item x="5080"/>
        <item x="10517"/>
        <item x="8793"/>
        <item x="4276"/>
        <item x="2746"/>
        <item x="520"/>
        <item x="6471"/>
        <item x="10946"/>
        <item x="9635"/>
        <item x="1266"/>
        <item x="3504"/>
        <item x="7990"/>
        <item x="10518"/>
        <item x="7204"/>
        <item x="2031"/>
        <item x="4277"/>
        <item x="9636"/>
        <item x="5081"/>
        <item x="8794"/>
        <item x="5767"/>
        <item x="521"/>
        <item x="2747"/>
        <item x="10834"/>
        <item x="10519"/>
        <item x="6472"/>
        <item x="3505"/>
        <item x="7991"/>
        <item x="1267"/>
        <item x="10898"/>
        <item x="7205"/>
        <item x="9637"/>
        <item x="8795"/>
        <item x="4278"/>
        <item x="5082"/>
        <item x="5768"/>
        <item x="2032"/>
        <item x="10520"/>
        <item x="2748"/>
        <item x="522"/>
        <item x="3506"/>
        <item x="1268"/>
        <item x="7992"/>
        <item x="6473"/>
        <item x="8796"/>
        <item x="9638"/>
        <item x="7206"/>
        <item x="10521"/>
        <item x="2033"/>
        <item x="5083"/>
        <item x="523"/>
        <item x="5769"/>
        <item x="4279"/>
        <item x="3507"/>
        <item x="7993"/>
        <item x="2749"/>
        <item x="1269"/>
        <item x="9639"/>
        <item x="10522"/>
        <item x="8797"/>
        <item x="6474"/>
        <item x="7207"/>
        <item x="2034"/>
        <item x="524"/>
        <item x="4280"/>
        <item x="5770"/>
        <item x="5084"/>
        <item x="10523"/>
        <item x="2750"/>
        <item x="9640"/>
        <item x="1270"/>
        <item x="7994"/>
        <item x="3508"/>
        <item x="8798"/>
        <item x="7208"/>
        <item x="6475"/>
        <item x="9641"/>
        <item x="525"/>
        <item x="10524"/>
        <item x="5085"/>
        <item x="2035"/>
        <item x="4281"/>
        <item x="5771"/>
        <item x="7995"/>
        <item x="1271"/>
        <item x="8799"/>
        <item x="2751"/>
        <item x="3509"/>
        <item x="9642"/>
        <item x="10525"/>
        <item x="526"/>
        <item x="6476"/>
        <item x="7209"/>
        <item x="2036"/>
        <item x="7996"/>
        <item x="8800"/>
        <item x="4282"/>
        <item x="5086"/>
        <item x="9643"/>
        <item x="1272"/>
        <item x="5772"/>
        <item x="10526"/>
        <item x="3510"/>
        <item x="2752"/>
        <item x="6477"/>
        <item x="527"/>
        <item x="9644"/>
        <item x="10527"/>
        <item x="2037"/>
        <item x="7997"/>
        <item x="8801"/>
        <item x="4283"/>
        <item x="1273"/>
        <item x="5773"/>
        <item x="5087"/>
        <item x="7210"/>
        <item x="3511"/>
        <item x="9645"/>
        <item x="10528"/>
        <item x="2753"/>
        <item x="6478"/>
        <item x="7998"/>
        <item x="528"/>
        <item x="8802"/>
        <item x="2038"/>
        <item x="5088"/>
        <item x="1274"/>
        <item x="9646"/>
        <item x="5774"/>
        <item x="4284"/>
        <item x="10529"/>
        <item x="7211"/>
        <item x="3512"/>
        <item x="2754"/>
        <item x="6479"/>
        <item x="8803"/>
        <item x="9647"/>
        <item x="2039"/>
        <item x="7999"/>
        <item x="529"/>
        <item x="5775"/>
        <item x="5089"/>
        <item x="1275"/>
        <item x="10530"/>
        <item x="4285"/>
        <item x="3513"/>
        <item x="7212"/>
        <item x="8804"/>
        <item x="2755"/>
        <item x="10531"/>
        <item x="6480"/>
        <item x="9648"/>
        <item x="2040"/>
        <item x="8000"/>
        <item x="1276"/>
        <item x="530"/>
        <item x="5776"/>
        <item x="5090"/>
        <item x="10532"/>
        <item x="4286"/>
        <item x="3514"/>
        <item x="9649"/>
        <item x="10947"/>
        <item x="8805"/>
        <item x="2756"/>
        <item x="6481"/>
        <item x="7213"/>
        <item x="8001"/>
        <item x="1277"/>
        <item x="10533"/>
        <item x="531"/>
        <item x="2041"/>
        <item x="5777"/>
        <item x="9650"/>
        <item x="4287"/>
        <item x="5091"/>
        <item x="8806"/>
        <item x="3515"/>
        <item x="10534"/>
        <item x="7214"/>
        <item x="2757"/>
        <item x="9651"/>
        <item x="1278"/>
        <item x="6482"/>
        <item x="8002"/>
        <item x="5778"/>
        <item x="2042"/>
        <item x="8807"/>
        <item x="532"/>
        <item x="10535"/>
        <item x="4288"/>
        <item x="5092"/>
        <item x="3516"/>
        <item x="8808"/>
        <item x="8003"/>
        <item x="9652"/>
        <item x="7215"/>
        <item x="1279"/>
        <item x="2758"/>
        <item x="10536"/>
        <item x="533"/>
        <item x="6483"/>
        <item x="5779"/>
        <item x="2043"/>
        <item x="9653"/>
        <item x="8809"/>
        <item x="5093"/>
        <item x="4289"/>
        <item x="8004"/>
        <item x="3517"/>
        <item x="10537"/>
        <item x="1280"/>
        <item x="9654"/>
        <item x="6484"/>
        <item x="2759"/>
        <item x="7216"/>
        <item x="5780"/>
        <item x="2044"/>
        <item x="534"/>
        <item x="8810"/>
        <item x="5094"/>
        <item x="4290"/>
        <item x="8005"/>
        <item x="10538"/>
        <item x="9655"/>
        <item x="1281"/>
        <item x="3518"/>
        <item x="6485"/>
        <item x="5781"/>
        <item x="8811"/>
        <item x="535"/>
        <item x="4291"/>
        <item x="7217"/>
        <item x="2760"/>
        <item x="9656"/>
        <item x="8006"/>
        <item x="10539"/>
        <item x="5095"/>
        <item x="2045"/>
        <item x="10899"/>
        <item x="10900"/>
        <item x="1282"/>
        <item x="9657"/>
        <item x="8812"/>
        <item x="10540"/>
        <item x="6486"/>
        <item x="5782"/>
        <item x="3519"/>
        <item x="8007"/>
        <item x="4292"/>
        <item x="536"/>
        <item x="2046"/>
        <item x="5096"/>
        <item x="7218"/>
        <item x="2761"/>
        <item x="1283"/>
        <item x="9658"/>
        <item x="10541"/>
        <item x="8813"/>
        <item x="6487"/>
        <item x="10835"/>
        <item x="10836"/>
        <item x="5783"/>
        <item x="8008"/>
        <item x="537"/>
        <item x="3520"/>
        <item x="10542"/>
        <item x="4293"/>
        <item x="2047"/>
        <item x="2762"/>
        <item x="1284"/>
        <item x="9659"/>
        <item x="5097"/>
        <item x="7219"/>
        <item x="8814"/>
        <item x="8009"/>
        <item x="10543"/>
        <item x="6488"/>
        <item x="5784"/>
        <item x="9660"/>
        <item x="2048"/>
        <item x="8815"/>
        <item x="3521"/>
        <item x="1285"/>
        <item x="538"/>
        <item x="4294"/>
        <item x="2763"/>
        <item x="5098"/>
        <item x="7220"/>
        <item x="10544"/>
        <item x="9661"/>
        <item x="8010"/>
        <item x="5785"/>
        <item x="6489"/>
        <item x="1286"/>
        <item x="2049"/>
        <item x="8816"/>
        <item x="3522"/>
        <item x="2764"/>
        <item x="4295"/>
        <item x="539"/>
        <item x="10545"/>
        <item x="9662"/>
        <item x="5099"/>
        <item x="7221"/>
        <item x="8011"/>
        <item x="8817"/>
        <item x="5786"/>
        <item x="6490"/>
        <item x="1287"/>
        <item x="2050"/>
        <item x="9663"/>
        <item x="10546"/>
        <item x="2765"/>
        <item x="5100"/>
        <item x="540"/>
        <item x="8818"/>
        <item x="4296"/>
        <item x="8012"/>
        <item x="3523"/>
        <item x="7222"/>
        <item x="5787"/>
        <item x="10547"/>
        <item x="1288"/>
        <item x="6491"/>
        <item x="9664"/>
        <item x="5101"/>
        <item x="10948"/>
        <item x="2051"/>
        <item x="8819"/>
        <item x="2766"/>
        <item x="541"/>
        <item x="8013"/>
        <item x="7223"/>
        <item x="10548"/>
        <item x="4297"/>
        <item x="3524"/>
        <item x="5788"/>
        <item x="9665"/>
        <item x="8820"/>
        <item x="1289"/>
        <item x="6492"/>
        <item x="5102"/>
        <item x="8014"/>
        <item x="2052"/>
        <item x="10549"/>
        <item x="542"/>
        <item x="4298"/>
        <item x="2767"/>
        <item x="7224"/>
        <item x="3525"/>
        <item x="9666"/>
        <item x="10550"/>
        <item x="8015"/>
        <item x="6493"/>
        <item x="5789"/>
        <item x="8821"/>
        <item x="5103"/>
        <item x="1290"/>
        <item x="2053"/>
        <item x="9667"/>
        <item x="543"/>
        <item x="7225"/>
        <item x="4299"/>
        <item x="2768"/>
        <item x="10551"/>
        <item x="8016"/>
        <item x="3526"/>
        <item x="8822"/>
        <item x="6494"/>
        <item x="9668"/>
        <item x="5790"/>
        <item x="1291"/>
        <item x="10552"/>
        <item x="5104"/>
        <item x="544"/>
        <item x="2054"/>
        <item x="7226"/>
        <item x="2769"/>
        <item x="4300"/>
        <item x="6495"/>
        <item x="8017"/>
        <item x="9669"/>
        <item x="3527"/>
        <item x="8823"/>
        <item x="10553"/>
        <item x="5791"/>
        <item x="1292"/>
        <item x="545"/>
        <item x="5105"/>
        <item x="2055"/>
        <item x="4301"/>
        <item x="6496"/>
        <item x="9670"/>
        <item x="3528"/>
        <item x="10554"/>
        <item x="8018"/>
        <item x="7227"/>
        <item x="8824"/>
        <item x="2770"/>
        <item x="546"/>
        <item x="1293"/>
        <item x="5792"/>
        <item x="2056"/>
        <item x="9671"/>
        <item x="5106"/>
        <item x="8019"/>
        <item x="6497"/>
        <item x="10555"/>
        <item x="4302"/>
        <item x="7228"/>
        <item x="8825"/>
        <item x="547"/>
        <item x="2771"/>
        <item x="3529"/>
        <item x="9672"/>
        <item x="5793"/>
        <item x="1294"/>
        <item x="2057"/>
        <item x="8020"/>
        <item x="10556"/>
        <item x="5107"/>
        <item x="8826"/>
        <item x="6498"/>
        <item x="9673"/>
        <item x="7229"/>
        <item x="548"/>
        <item x="4303"/>
        <item x="3530"/>
        <item x="1295"/>
        <item x="2772"/>
        <item x="5794"/>
        <item x="10557"/>
        <item x="2058"/>
        <item x="8021"/>
        <item x="8827"/>
        <item x="5108"/>
        <item x="6499"/>
        <item x="9674"/>
        <item x="4304"/>
        <item x="7230"/>
        <item x="549"/>
        <item x="10558"/>
        <item x="1296"/>
        <item x="5795"/>
        <item x="8022"/>
        <item x="2773"/>
        <item x="3531"/>
        <item x="2059"/>
        <item x="8828"/>
        <item x="9675"/>
        <item x="10559"/>
        <item x="4305"/>
        <item x="5109"/>
        <item x="7231"/>
        <item x="6500"/>
        <item x="8023"/>
        <item x="550"/>
        <item x="1297"/>
        <item x="9676"/>
        <item x="5796"/>
        <item x="2060"/>
        <item x="2774"/>
        <item x="10560"/>
        <item x="10901"/>
        <item x="10902"/>
        <item x="3532"/>
        <item x="8024"/>
        <item x="8829"/>
        <item x="4306"/>
        <item x="6501"/>
        <item x="551"/>
        <item x="5110"/>
        <item x="1298"/>
        <item x="7232"/>
        <item x="9677"/>
        <item x="10561"/>
        <item x="2061"/>
        <item x="5797"/>
        <item x="8025"/>
        <item x="2775"/>
        <item x="8830"/>
        <item x="9678"/>
        <item x="4307"/>
        <item x="5111"/>
        <item x="10562"/>
        <item x="3533"/>
        <item x="552"/>
        <item x="1299"/>
        <item x="6502"/>
        <item x="7233"/>
        <item x="8026"/>
        <item x="2062"/>
        <item x="8831"/>
        <item x="10563"/>
        <item x="5798"/>
        <item x="9679"/>
        <item x="2776"/>
        <item x="10949"/>
        <item x="5112"/>
        <item x="1300"/>
        <item x="4308"/>
        <item x="553"/>
        <item x="10564"/>
        <item x="3534"/>
        <item x="7234"/>
        <item x="6503"/>
        <item x="2063"/>
        <item x="8027"/>
        <item x="8832"/>
        <item x="5799"/>
        <item x="9680"/>
        <item x="10837"/>
        <item x="2777"/>
        <item x="10565"/>
        <item x="1301"/>
        <item x="4309"/>
        <item x="5113"/>
        <item x="554"/>
        <item x="6504"/>
        <item x="7235"/>
        <item x="3535"/>
        <item x="2064"/>
        <item x="9681"/>
        <item x="5800"/>
        <item x="8028"/>
        <item x="8833"/>
        <item x="10566"/>
        <item x="2778"/>
        <item x="1302"/>
        <item x="9682"/>
        <item x="555"/>
        <item x="6505"/>
        <item x="8029"/>
        <item x="5114"/>
        <item x="4310"/>
        <item x="2065"/>
        <item x="10567"/>
        <item x="5801"/>
        <item x="3536"/>
        <item x="7236"/>
        <item x="8834"/>
        <item x="2779"/>
        <item x="9683"/>
        <item x="1303"/>
        <item x="6506"/>
        <item x="2066"/>
        <item x="8030"/>
        <item x="10568"/>
        <item x="7237"/>
        <item x="556"/>
        <item x="5115"/>
        <item x="8835"/>
        <item x="4311"/>
        <item x="5802"/>
        <item x="3537"/>
        <item x="9684"/>
        <item x="1304"/>
        <item x="8031"/>
        <item x="2780"/>
        <item x="10569"/>
        <item x="6507"/>
        <item x="2067"/>
        <item x="557"/>
        <item x="9685"/>
        <item x="8836"/>
        <item x="7238"/>
        <item x="3538"/>
        <item x="1305"/>
        <item x="5803"/>
        <item x="5116"/>
        <item x="4312"/>
        <item x="8032"/>
        <item x="8837"/>
        <item x="10570"/>
        <item x="6508"/>
        <item x="2068"/>
        <item x="9686"/>
        <item x="7239"/>
        <item x="2781"/>
        <item x="558"/>
        <item x="5804"/>
        <item x="3539"/>
        <item x="1306"/>
        <item x="5117"/>
        <item x="8033"/>
        <item x="10571"/>
        <item x="8838"/>
        <item x="4313"/>
        <item x="9687"/>
        <item x="2069"/>
        <item x="3540"/>
        <item x="7240"/>
        <item x="2782"/>
        <item x="5805"/>
        <item x="6509"/>
        <item x="559"/>
        <item x="1307"/>
        <item x="5118"/>
        <item x="10572"/>
        <item x="9688"/>
        <item x="8034"/>
        <item x="8839"/>
        <item x="4314"/>
        <item x="5806"/>
        <item x="10573"/>
        <item x="7241"/>
        <item x="1308"/>
        <item x="9689"/>
        <item x="2070"/>
        <item x="560"/>
        <item x="8035"/>
        <item x="8840"/>
        <item x="6510"/>
        <item x="2783"/>
        <item x="3541"/>
        <item x="5119"/>
        <item x="10574"/>
        <item x="5807"/>
        <item x="4315"/>
        <item x="9690"/>
        <item x="7242"/>
        <item x="8036"/>
        <item x="8841"/>
        <item x="2071"/>
        <item x="3542"/>
        <item x="1309"/>
        <item x="6511"/>
        <item x="561"/>
        <item x="10575"/>
        <item x="2784"/>
        <item x="9691"/>
        <item x="8037"/>
        <item x="7243"/>
        <item x="4316"/>
        <item x="8842"/>
        <item x="5120"/>
        <item x="5808"/>
        <item x="10576"/>
        <item x="6512"/>
        <item x="1310"/>
        <item x="2072"/>
        <item x="562"/>
        <item x="2785"/>
        <item x="9692"/>
        <item x="3543"/>
        <item x="7244"/>
        <item x="8038"/>
        <item x="8843"/>
        <item x="5809"/>
        <item x="5121"/>
        <item x="10577"/>
        <item x="4317"/>
        <item x="6513"/>
        <item x="9693"/>
        <item x="2073"/>
        <item x="1311"/>
        <item x="10578"/>
        <item x="3544"/>
        <item x="8039"/>
        <item x="8844"/>
        <item x="2786"/>
        <item x="563"/>
        <item x="7245"/>
        <item x="5810"/>
        <item x="6514"/>
        <item x="9694"/>
        <item x="5122"/>
        <item x="10579"/>
        <item x="2074"/>
        <item x="1312"/>
        <item x="4318"/>
        <item x="3545"/>
        <item x="8845"/>
        <item x="564"/>
        <item x="6515"/>
        <item x="8040"/>
        <item x="9695"/>
        <item x="7246"/>
        <item x="2787"/>
        <item x="5811"/>
        <item x="10580"/>
        <item x="5123"/>
        <item x="8846"/>
        <item x="4319"/>
        <item x="1313"/>
        <item x="10950"/>
        <item x="9696"/>
        <item x="3546"/>
        <item x="565"/>
        <item x="2075"/>
        <item x="6516"/>
        <item x="8041"/>
        <item x="5812"/>
        <item x="7247"/>
        <item x="10581"/>
        <item x="2788"/>
        <item x="5124"/>
        <item x="8847"/>
        <item x="9697"/>
        <item x="6517"/>
        <item x="4320"/>
        <item x="8042"/>
        <item x="566"/>
        <item x="1314"/>
        <item x="7248"/>
        <item x="5813"/>
        <item x="2076"/>
        <item x="10582"/>
        <item x="3547"/>
        <item x="8848"/>
        <item x="2789"/>
        <item x="9698"/>
        <item x="5125"/>
        <item x="6518"/>
        <item x="10583"/>
        <item x="8043"/>
        <item x="1315"/>
        <item x="567"/>
        <item x="5814"/>
        <item x="4321"/>
        <item x="2077"/>
        <item x="8849"/>
        <item x="7249"/>
        <item x="9699"/>
        <item x="2790"/>
        <item x="3548"/>
        <item x="6519"/>
        <item x="8044"/>
        <item x="10584"/>
        <item x="1316"/>
        <item x="10903"/>
        <item x="568"/>
        <item x="5815"/>
        <item x="5126"/>
        <item x="8850"/>
        <item x="4322"/>
        <item x="2078"/>
        <item x="10585"/>
        <item x="7250"/>
        <item x="8045"/>
        <item x="9700"/>
        <item x="6520"/>
        <item x="2791"/>
        <item x="3549"/>
        <item x="5816"/>
        <item x="1317"/>
        <item x="5127"/>
        <item x="569"/>
        <item x="10586"/>
        <item x="9701"/>
        <item x="8851"/>
        <item x="7251"/>
        <item x="4323"/>
        <item x="6521"/>
        <item x="2079"/>
        <item x="8046"/>
        <item x="2792"/>
        <item x="5817"/>
        <item x="1318"/>
        <item x="3550"/>
        <item x="9702"/>
        <item x="10587"/>
        <item x="570"/>
        <item x="8852"/>
        <item x="8047"/>
        <item x="7252"/>
        <item x="5128"/>
        <item x="2080"/>
        <item x="6522"/>
        <item x="4324"/>
        <item x="2793"/>
        <item x="10588"/>
        <item x="1319"/>
        <item x="9703"/>
        <item x="5818"/>
        <item x="3551"/>
        <item x="571"/>
        <item x="8048"/>
        <item x="6523"/>
        <item x="10589"/>
        <item x="1320"/>
        <item x="8853"/>
        <item x="7253"/>
        <item x="5129"/>
        <item x="2081"/>
        <item x="4325"/>
        <item x="9704"/>
        <item x="2794"/>
        <item x="6524"/>
        <item x="10590"/>
        <item x="3552"/>
        <item x="572"/>
        <item x="8049"/>
        <item x="8854"/>
        <item x="7254"/>
        <item x="9705"/>
        <item x="1321"/>
        <item x="5819"/>
        <item x="2082"/>
        <item x="5130"/>
        <item x="4326"/>
        <item x="10591"/>
        <item x="8050"/>
        <item x="10838"/>
        <item x="10839"/>
        <item x="6525"/>
        <item x="9706"/>
        <item x="573"/>
        <item x="2795"/>
        <item x="3553"/>
        <item x="8855"/>
        <item x="7255"/>
        <item x="1322"/>
        <item x="5820"/>
        <item x="5131"/>
        <item x="10592"/>
        <item x="2083"/>
        <item x="4327"/>
        <item x="8051"/>
        <item x="9707"/>
        <item x="8856"/>
        <item x="2796"/>
        <item x="574"/>
        <item x="6526"/>
        <item x="3554"/>
        <item x="7256"/>
        <item x="1323"/>
        <item x="10593"/>
        <item x="5821"/>
        <item x="5132"/>
        <item x="2084"/>
        <item x="9708"/>
        <item x="8857"/>
        <item x="8052"/>
        <item x="4328"/>
        <item x="575"/>
        <item x="7257"/>
        <item x="1324"/>
        <item x="6527"/>
        <item x="10594"/>
        <item x="2797"/>
        <item x="5822"/>
        <item x="9709"/>
        <item x="3555"/>
        <item x="8858"/>
        <item x="8053"/>
        <item x="2085"/>
        <item x="5133"/>
        <item x="1325"/>
        <item x="9710"/>
        <item x="7258"/>
        <item x="10595"/>
        <item x="6528"/>
        <item x="4329"/>
        <item x="5823"/>
        <item x="576"/>
        <item x="3556"/>
        <item x="8054"/>
        <item x="9711"/>
        <item x="7259"/>
        <item x="2798"/>
        <item x="1326"/>
        <item x="8859"/>
        <item x="10596"/>
        <item x="2086"/>
        <item x="6529"/>
        <item x="5134"/>
        <item x="8055"/>
        <item x="9712"/>
        <item x="5824"/>
        <item x="4330"/>
        <item x="10597"/>
        <item x="8860"/>
        <item x="7260"/>
        <item x="577"/>
        <item x="3557"/>
        <item x="1327"/>
        <item x="2087"/>
        <item x="9713"/>
        <item x="2799"/>
        <item x="8056"/>
        <item x="6530"/>
        <item x="5135"/>
        <item x="8861"/>
        <item x="5825"/>
        <item x="10598"/>
        <item x="9714"/>
        <item x="3558"/>
        <item x="578"/>
        <item x="4331"/>
        <item x="1328"/>
        <item x="7261"/>
        <item x="10951"/>
        <item x="8862"/>
        <item x="9715"/>
        <item x="8057"/>
        <item x="2088"/>
        <item x="10599"/>
        <item x="5136"/>
        <item x="2800"/>
        <item x="6531"/>
        <item x="4332"/>
        <item x="3559"/>
        <item x="5826"/>
        <item x="9716"/>
        <item x="7262"/>
        <item x="8863"/>
        <item x="10600"/>
        <item x="1329"/>
        <item x="579"/>
        <item x="8058"/>
        <item x="9717"/>
        <item x="5137"/>
        <item x="2801"/>
        <item x="2089"/>
        <item x="4333"/>
        <item x="8864"/>
        <item x="3560"/>
        <item x="7263"/>
        <item x="6532"/>
        <item x="5827"/>
        <item x="10601"/>
        <item x="1330"/>
        <item x="8059"/>
        <item x="9718"/>
        <item x="2802"/>
        <item x="8865"/>
        <item x="6533"/>
        <item x="4334"/>
        <item x="580"/>
        <item x="7264"/>
        <item x="10602"/>
        <item x="9719"/>
        <item x="2090"/>
        <item x="5828"/>
        <item x="5138"/>
        <item x="1331"/>
        <item x="8866"/>
        <item x="8060"/>
        <item x="3561"/>
        <item x="10603"/>
        <item x="6534"/>
        <item x="8867"/>
        <item x="7265"/>
        <item x="2803"/>
        <item x="4335"/>
        <item x="581"/>
        <item x="9720"/>
        <item x="2091"/>
        <item x="1332"/>
        <item x="5139"/>
        <item x="5829"/>
        <item x="8061"/>
        <item x="10604"/>
        <item x="8868"/>
        <item x="1333"/>
        <item x="582"/>
        <item x="7266"/>
        <item x="6535"/>
        <item x="2092"/>
        <item x="3562"/>
        <item x="9721"/>
        <item x="5830"/>
        <item x="4336"/>
        <item x="10605"/>
        <item x="5140"/>
        <item x="2804"/>
        <item x="8062"/>
        <item x="8869"/>
        <item x="9722"/>
        <item x="6536"/>
        <item x="2093"/>
        <item x="583"/>
        <item x="5831"/>
        <item x="10606"/>
        <item x="7267"/>
        <item x="1334"/>
        <item x="8063"/>
        <item x="3563"/>
        <item x="4337"/>
        <item x="8870"/>
        <item x="9723"/>
        <item x="6537"/>
        <item x="10607"/>
        <item x="2805"/>
        <item x="7268"/>
        <item x="5832"/>
        <item x="5141"/>
        <item x="1335"/>
        <item x="8064"/>
        <item x="584"/>
        <item x="2094"/>
        <item x="9724"/>
        <item x="10608"/>
        <item x="3564"/>
        <item x="8871"/>
        <item x="5833"/>
        <item x="6538"/>
        <item x="4338"/>
        <item x="7269"/>
        <item x="2806"/>
        <item x="8065"/>
        <item x="1336"/>
        <item x="5142"/>
        <item x="585"/>
        <item x="9725"/>
        <item x="10609"/>
        <item x="8872"/>
        <item x="5834"/>
        <item x="7270"/>
        <item x="4339"/>
        <item x="6539"/>
        <item x="2095"/>
        <item x="1337"/>
        <item x="5143"/>
        <item x="9726"/>
        <item x="3565"/>
        <item x="8873"/>
        <item x="2807"/>
        <item x="8066"/>
        <item x="10610"/>
        <item x="5835"/>
        <item x="586"/>
        <item x="7271"/>
        <item x="9727"/>
        <item x="2096"/>
        <item x="1338"/>
        <item x="5144"/>
        <item x="4340"/>
        <item x="3566"/>
        <item x="6540"/>
        <item x="8874"/>
        <item x="10611"/>
        <item x="8067"/>
        <item x="2808"/>
        <item x="5836"/>
        <item x="9728"/>
        <item x="7272"/>
        <item x="587"/>
        <item x="8875"/>
        <item x="1339"/>
        <item x="8068"/>
        <item x="10904"/>
        <item x="2097"/>
        <item x="10612"/>
        <item x="6541"/>
        <item x="4341"/>
        <item x="3567"/>
        <item x="5145"/>
        <item x="5837"/>
        <item x="1340"/>
        <item x="8876"/>
        <item x="9729"/>
        <item x="588"/>
        <item x="10613"/>
        <item x="6542"/>
        <item x="7273"/>
        <item x="2809"/>
        <item x="2098"/>
        <item x="4342"/>
        <item x="8069"/>
        <item x="9730"/>
        <item x="10614"/>
        <item x="1341"/>
        <item x="5838"/>
        <item x="6543"/>
        <item x="8877"/>
        <item x="589"/>
        <item x="3568"/>
        <item x="5146"/>
        <item x="7274"/>
        <item x="8070"/>
        <item x="9731"/>
        <item x="2810"/>
        <item x="1342"/>
        <item x="5839"/>
        <item x="10615"/>
        <item x="2099"/>
        <item x="3569"/>
        <item x="6544"/>
        <item x="7275"/>
        <item x="8878"/>
        <item x="4343"/>
        <item x="9732"/>
        <item x="5840"/>
        <item x="590"/>
        <item x="5147"/>
        <item x="8071"/>
        <item x="2100"/>
        <item x="2811"/>
        <item x="3570"/>
        <item x="1343"/>
        <item x="10616"/>
        <item x="7276"/>
        <item x="8879"/>
        <item x="6545"/>
        <item x="5841"/>
        <item x="9733"/>
        <item x="9734"/>
        <item x="4344"/>
        <item x="591"/>
        <item x="10617"/>
        <item x="1344"/>
        <item x="2101"/>
        <item x="8072"/>
        <item x="2812"/>
        <item x="5148"/>
        <item x="5842"/>
        <item x="8880"/>
        <item x="9735"/>
        <item x="3571"/>
        <item x="6546"/>
        <item x="10618"/>
        <item x="592"/>
        <item x="4345"/>
        <item x="7277"/>
        <item x="8073"/>
        <item x="8881"/>
        <item x="10619"/>
        <item x="1345"/>
        <item x="2102"/>
        <item x="9736"/>
        <item x="10952"/>
        <item x="7278"/>
        <item x="5843"/>
        <item x="5149"/>
        <item x="3572"/>
        <item x="2813"/>
        <item x="4346"/>
        <item x="593"/>
        <item x="8074"/>
        <item x="10620"/>
        <item x="1346"/>
        <item x="9737"/>
        <item x="6547"/>
        <item x="10840"/>
        <item x="5844"/>
        <item x="8882"/>
        <item x="2103"/>
        <item x="594"/>
        <item x="10621"/>
        <item x="7279"/>
        <item x="2814"/>
        <item x="5150"/>
        <item x="6548"/>
        <item x="8883"/>
        <item x="9738"/>
        <item x="8075"/>
        <item x="1347"/>
        <item x="4347"/>
        <item x="7280"/>
        <item x="5845"/>
        <item x="10622"/>
        <item x="3573"/>
        <item x="9739"/>
        <item x="5151"/>
        <item x="2815"/>
        <item x="1348"/>
        <item x="7281"/>
        <item x="8076"/>
        <item x="595"/>
        <item x="8884"/>
        <item x="2104"/>
        <item x="5846"/>
        <item x="4348"/>
        <item x="6549"/>
        <item x="10623"/>
        <item x="8885"/>
        <item x="9740"/>
        <item x="5847"/>
        <item x="3574"/>
        <item x="7282"/>
        <item x="1349"/>
        <item x="8077"/>
        <item x="5152"/>
        <item x="6550"/>
        <item x="2816"/>
        <item x="9741"/>
        <item x="4349"/>
        <item x="10624"/>
        <item x="2105"/>
        <item x="596"/>
        <item x="8886"/>
        <item x="5848"/>
        <item x="9742"/>
        <item x="1350"/>
        <item x="8887"/>
        <item x="8078"/>
        <item x="7283"/>
        <item x="10625"/>
        <item x="5153"/>
        <item x="6551"/>
        <item x="3575"/>
        <item x="2817"/>
        <item x="9743"/>
        <item x="597"/>
        <item x="10626"/>
        <item x="4350"/>
        <item x="5849"/>
        <item x="9744"/>
        <item x="8079"/>
        <item x="2106"/>
        <item x="1351"/>
        <item x="8888"/>
        <item x="6552"/>
        <item x="5154"/>
        <item x="7284"/>
        <item x="3576"/>
        <item x="10627"/>
        <item x="598"/>
        <item x="10628"/>
        <item x="8080"/>
        <item x="2818"/>
        <item x="6553"/>
        <item x="8889"/>
        <item x="1352"/>
        <item x="9745"/>
        <item x="5155"/>
        <item x="2107"/>
        <item x="5850"/>
        <item x="4351"/>
        <item x="10629"/>
        <item x="7285"/>
        <item x="6554"/>
        <item x="8081"/>
        <item x="8890"/>
        <item x="9746"/>
        <item x="3577"/>
        <item x="5851"/>
        <item x="8082"/>
        <item x="599"/>
        <item x="5156"/>
        <item x="6555"/>
        <item x="7286"/>
        <item x="9747"/>
        <item x="1353"/>
        <item x="2819"/>
        <item x="10630"/>
        <item x="2108"/>
        <item x="4352"/>
        <item x="8891"/>
        <item x="9748"/>
        <item x="1354"/>
        <item x="8083"/>
        <item x="5852"/>
        <item x="3578"/>
        <item x="10631"/>
        <item x="7287"/>
        <item x="6556"/>
        <item x="600"/>
        <item x="5157"/>
        <item x="5853"/>
        <item x="2820"/>
        <item x="1355"/>
        <item x="10632"/>
        <item x="9749"/>
        <item x="8084"/>
        <item x="8892"/>
        <item x="7288"/>
        <item x="6557"/>
        <item x="10633"/>
        <item x="4353"/>
        <item x="2109"/>
        <item x="9750"/>
        <item x="1356"/>
        <item x="3579"/>
        <item x="10634"/>
        <item x="8893"/>
        <item x="5158"/>
        <item x="8085"/>
        <item x="7289"/>
        <item x="2821"/>
        <item x="5854"/>
        <item x="6558"/>
        <item x="10635"/>
        <item x="601"/>
        <item x="1357"/>
        <item x="9751"/>
        <item x="7290"/>
        <item x="4354"/>
        <item x="8894"/>
        <item x="2110"/>
        <item x="8086"/>
        <item x="3580"/>
        <item x="5159"/>
        <item x="6559"/>
        <item x="7291"/>
        <item x="9752"/>
        <item x="5855"/>
        <item x="1358"/>
        <item x="2822"/>
        <item x="8895"/>
        <item x="2111"/>
        <item x="8087"/>
        <item x="10636"/>
        <item x="602"/>
        <item x="4355"/>
        <item x="5856"/>
        <item x="9753"/>
        <item x="3581"/>
        <item x="5160"/>
        <item x="6560"/>
        <item x="8088"/>
        <item x="8896"/>
        <item x="1359"/>
        <item x="7292"/>
        <item x="10637"/>
        <item x="9754"/>
        <item x="603"/>
        <item x="6561"/>
        <item x="2112"/>
        <item x="8897"/>
        <item x="3582"/>
        <item x="4356"/>
        <item x="5857"/>
        <item x="2823"/>
        <item x="5161"/>
        <item x="6562"/>
        <item x="1360"/>
        <item x="9755"/>
        <item x="7293"/>
        <item x="8089"/>
        <item x="10638"/>
        <item x="8898"/>
        <item x="604"/>
        <item x="8899"/>
        <item x="5858"/>
        <item x="7294"/>
        <item x="1361"/>
        <item x="2824"/>
        <item x="10639"/>
        <item x="2113"/>
        <item x="3583"/>
        <item x="6563"/>
        <item x="9756"/>
        <item x="4357"/>
        <item x="8090"/>
        <item x="7295"/>
        <item x="5162"/>
        <item x="605"/>
        <item x="10640"/>
        <item x="2825"/>
        <item x="5859"/>
        <item x="7296"/>
        <item x="4358"/>
        <item x="6564"/>
        <item x="9757"/>
        <item x="8900"/>
        <item x="1362"/>
        <item x="8091"/>
        <item x="5163"/>
        <item x="2114"/>
        <item x="8901"/>
        <item x="9758"/>
        <item x="3584"/>
        <item x="5860"/>
        <item x="10641"/>
        <item x="8092"/>
        <item x="1363"/>
        <item x="6565"/>
        <item x="606"/>
        <item x="8902"/>
        <item x="4359"/>
        <item x="10642"/>
        <item x="5861"/>
        <item x="2115"/>
        <item x="9759"/>
        <item x="7297"/>
        <item x="2826"/>
        <item x="3585"/>
        <item x="8903"/>
        <item x="6566"/>
        <item x="9760"/>
        <item x="5164"/>
        <item x="8093"/>
        <item x="1364"/>
        <item x="7298"/>
        <item x="10643"/>
        <item x="607"/>
        <item x="8904"/>
        <item x="5862"/>
        <item x="7299"/>
        <item x="3586"/>
        <item x="4360"/>
        <item x="9761"/>
        <item x="6567"/>
        <item x="8094"/>
        <item x="2116"/>
        <item x="1365"/>
        <item x="5165"/>
        <item x="10644"/>
        <item x="608"/>
        <item x="5863"/>
        <item x="8905"/>
        <item x="2827"/>
        <item x="9762"/>
        <item x="10953"/>
        <item x="6568"/>
        <item x="8906"/>
        <item x="8095"/>
        <item x="10645"/>
        <item x="2117"/>
        <item x="5864"/>
        <item x="1366"/>
        <item x="3587"/>
        <item x="7300"/>
        <item x="4361"/>
        <item x="9763"/>
        <item x="8907"/>
        <item x="5166"/>
        <item x="609"/>
        <item x="6569"/>
        <item x="2828"/>
        <item x="8096"/>
        <item x="10646"/>
        <item x="5865"/>
        <item x="8908"/>
        <item x="9764"/>
        <item x="7301"/>
        <item x="2118"/>
        <item x="5167"/>
        <item x="8097"/>
        <item x="1367"/>
        <item x="5866"/>
        <item x="10647"/>
        <item x="4362"/>
        <item x="9765"/>
        <item x="6570"/>
        <item x="8909"/>
        <item x="3588"/>
        <item x="2119"/>
        <item x="5168"/>
        <item x="7302"/>
        <item x="1368"/>
        <item x="610"/>
        <item x="9766"/>
        <item x="5867"/>
        <item x="8098"/>
        <item x="6571"/>
        <item x="10648"/>
        <item x="2829"/>
        <item x="8910"/>
        <item x="2120"/>
        <item x="4363"/>
        <item x="3589"/>
        <item x="10649"/>
        <item x="611"/>
        <item x="7303"/>
        <item x="5868"/>
        <item x="1369"/>
        <item x="8099"/>
        <item x="9767"/>
        <item x="8911"/>
        <item x="6572"/>
        <item x="5869"/>
        <item x="5169"/>
        <item x="2121"/>
        <item x="4364"/>
        <item x="10905"/>
        <item x="2830"/>
        <item x="7304"/>
        <item x="8912"/>
        <item x="10650"/>
        <item x="612"/>
        <item x="8100"/>
        <item x="1370"/>
        <item x="3590"/>
        <item x="9768"/>
        <item x="5170"/>
        <item x="5870"/>
        <item x="6573"/>
        <item x="7305"/>
        <item x="2831"/>
        <item x="8913"/>
        <item x="10651"/>
        <item x="9769"/>
        <item x="2122"/>
        <item x="8101"/>
        <item x="4365"/>
        <item x="8914"/>
        <item x="7306"/>
        <item x="1371"/>
        <item x="9770"/>
        <item x="613"/>
        <item x="10652"/>
        <item x="2832"/>
        <item x="5871"/>
        <item x="5171"/>
        <item x="6574"/>
        <item x="7307"/>
        <item x="8915"/>
        <item x="8102"/>
        <item x="10653"/>
        <item x="1372"/>
        <item x="4366"/>
        <item x="9771"/>
        <item x="3591"/>
        <item x="2123"/>
        <item x="8916"/>
        <item x="6575"/>
        <item x="5872"/>
        <item x="10654"/>
        <item x="8103"/>
        <item x="614"/>
        <item x="3592"/>
        <item x="9772"/>
        <item x="8917"/>
        <item x="7308"/>
        <item x="2833"/>
        <item x="8104"/>
        <item x="6576"/>
        <item x="10841"/>
        <item x="5172"/>
        <item x="2124"/>
        <item x="3593"/>
        <item x="1373"/>
        <item x="9773"/>
        <item x="4367"/>
        <item x="10655"/>
        <item x="8918"/>
        <item x="8105"/>
        <item x="7309"/>
        <item x="6577"/>
        <item x="615"/>
        <item x="5873"/>
        <item x="5173"/>
        <item x="6578"/>
        <item x="1374"/>
        <item x="2834"/>
        <item x="9774"/>
        <item x="7310"/>
        <item x="10656"/>
        <item x="5874"/>
        <item x="8919"/>
        <item x="9775"/>
        <item x="3594"/>
        <item x="2125"/>
        <item x="7311"/>
        <item x="6579"/>
        <item x="5875"/>
        <item x="1375"/>
        <item x="8106"/>
        <item x="8920"/>
        <item x="5174"/>
        <item x="616"/>
        <item x="2835"/>
        <item x="6580"/>
        <item x="8921"/>
        <item x="4368"/>
        <item x="7312"/>
        <item x="10657"/>
        <item x="8107"/>
        <item x="9776"/>
        <item x="1376"/>
        <item x="5876"/>
        <item x="6581"/>
        <item x="8922"/>
        <item x="2126"/>
        <item x="10658"/>
        <item x="5877"/>
        <item x="617"/>
        <item x="5175"/>
        <item x="8108"/>
        <item x="2836"/>
        <item x="3595"/>
        <item x="7313"/>
        <item x="6582"/>
        <item x="9777"/>
        <item x="4369"/>
        <item x="1377"/>
        <item x="5878"/>
        <item x="8923"/>
        <item x="10659"/>
        <item x="7314"/>
        <item x="2127"/>
        <item x="6583"/>
        <item x="9778"/>
        <item x="1378"/>
        <item x="5879"/>
        <item x="8109"/>
        <item x="8924"/>
        <item x="10660"/>
        <item x="6584"/>
        <item x="4370"/>
        <item x="618"/>
        <item x="5176"/>
        <item x="3596"/>
        <item x="8110"/>
        <item x="2837"/>
        <item x="8925"/>
        <item x="7315"/>
        <item x="2128"/>
        <item x="9779"/>
        <item x="10661"/>
        <item x="8111"/>
        <item x="619"/>
        <item x="1379"/>
        <item x="6585"/>
        <item x="5880"/>
        <item x="7316"/>
        <item x="5177"/>
        <item x="10662"/>
        <item x="5881"/>
        <item x="9780"/>
        <item x="2838"/>
        <item x="8112"/>
        <item x="6586"/>
        <item x="4371"/>
        <item x="620"/>
        <item x="2129"/>
        <item x="8926"/>
        <item x="10663"/>
        <item x="3597"/>
        <item x="1380"/>
        <item x="6587"/>
        <item x="9781"/>
        <item x="10664"/>
        <item x="7317"/>
        <item x="8113"/>
        <item x="2130"/>
        <item x="9782"/>
        <item x="5882"/>
        <item x="621"/>
        <item x="8927"/>
        <item x="5178"/>
        <item x="10665"/>
        <item x="2839"/>
        <item x="6588"/>
        <item x="4372"/>
        <item x="1381"/>
        <item x="8928"/>
        <item x="5883"/>
        <item x="8114"/>
        <item x="10666"/>
        <item x="9783"/>
        <item x="3598"/>
        <item x="7318"/>
        <item x="5884"/>
        <item x="2131"/>
        <item x="10667"/>
        <item x="622"/>
        <item x="8115"/>
        <item x="8929"/>
        <item x="9784"/>
        <item x="5885"/>
        <item x="7319"/>
        <item x="6589"/>
        <item x="4373"/>
        <item x="8116"/>
        <item x="3599"/>
        <item x="1382"/>
        <item x="2840"/>
        <item x="9785"/>
        <item x="2132"/>
        <item x="8117"/>
        <item x="10668"/>
        <item x="7320"/>
        <item x="5179"/>
        <item x="8930"/>
        <item x="8118"/>
        <item x="6590"/>
        <item x="5886"/>
        <item x="7321"/>
        <item x="623"/>
        <item x="9786"/>
        <item x="8931"/>
        <item x="2133"/>
        <item x="10669"/>
        <item x="5887"/>
        <item x="8119"/>
        <item x="4374"/>
        <item x="7322"/>
        <item x="8120"/>
        <item x="2841"/>
        <item x="8932"/>
        <item x="1383"/>
        <item x="3600"/>
        <item x="624"/>
        <item x="7323"/>
        <item x="6591"/>
        <item x="9787"/>
        <item x="5888"/>
        <item x="5180"/>
        <item x="8121"/>
        <item x="8933"/>
        <item x="5889"/>
        <item x="10670"/>
        <item x="1384"/>
        <item x="2842"/>
        <item x="4375"/>
        <item x="5181"/>
        <item x="7324"/>
        <item x="10954"/>
        <item x="3601"/>
        <item x="8122"/>
        <item x="9788"/>
        <item x="8934"/>
        <item x="625"/>
        <item x="6592"/>
        <item x="2134"/>
        <item x="5890"/>
        <item x="10671"/>
        <item x="8935"/>
        <item x="9789"/>
        <item x="2843"/>
        <item x="6593"/>
        <item x="8936"/>
        <item x="8123"/>
        <item x="1385"/>
        <item x="9790"/>
        <item x="7325"/>
        <item x="626"/>
        <item x="5891"/>
        <item x="6594"/>
        <item x="8937"/>
        <item x="8124"/>
        <item x="10672"/>
        <item x="7326"/>
        <item x="5892"/>
        <item x="4376"/>
        <item x="5182"/>
        <item x="3602"/>
        <item x="627"/>
        <item x="9791"/>
        <item x="9792"/>
        <item x="2844"/>
        <item x="8938"/>
        <item x="10673"/>
        <item x="2135"/>
        <item x="6595"/>
        <item x="8125"/>
        <item x="4377"/>
        <item x="10674"/>
        <item x="1386"/>
        <item x="5893"/>
        <item x="8939"/>
        <item x="7327"/>
        <item x="6596"/>
        <item x="9793"/>
        <item x="5894"/>
        <item x="10675"/>
        <item x="5183"/>
        <item x="8940"/>
        <item x="1387"/>
        <item x="8126"/>
        <item x="628"/>
        <item x="2845"/>
        <item x="8941"/>
        <item x="3603"/>
        <item x="5895"/>
        <item x="7328"/>
        <item x="6597"/>
        <item x="8127"/>
        <item x="10676"/>
        <item x="1388"/>
        <item x="9794"/>
        <item x="5184"/>
        <item x="2136"/>
        <item x="3604"/>
        <item x="5896"/>
        <item x="6598"/>
        <item x="8128"/>
        <item x="4378"/>
        <item x="2846"/>
        <item x="5897"/>
        <item x="7329"/>
        <item x="629"/>
        <item x="2137"/>
        <item x="5185"/>
        <item x="9795"/>
        <item x="8942"/>
        <item x="5898"/>
        <item x="6599"/>
        <item x="8129"/>
        <item x="1389"/>
        <item x="9796"/>
        <item x="10677"/>
        <item x="7330"/>
        <item x="8943"/>
        <item x="4379"/>
        <item x="630"/>
        <item x="3605"/>
        <item x="7331"/>
        <item x="9797"/>
        <item x="5899"/>
        <item x="2138"/>
        <item x="8130"/>
        <item x="5186"/>
        <item x="6600"/>
        <item x="1390"/>
        <item x="2847"/>
        <item x="8131"/>
        <item x="7332"/>
        <item x="10678"/>
        <item x="6601"/>
        <item x="3606"/>
        <item x="9798"/>
        <item x="5187"/>
        <item x="5900"/>
        <item x="10679"/>
        <item x="4380"/>
        <item x="8132"/>
        <item x="1391"/>
        <item x="7333"/>
        <item x="2848"/>
        <item x="8944"/>
        <item x="5901"/>
        <item x="8133"/>
        <item x="5188"/>
        <item x="10680"/>
        <item x="631"/>
        <item x="8945"/>
        <item x="9799"/>
        <item x="6602"/>
        <item x="7334"/>
        <item x="2139"/>
        <item x="4381"/>
        <item x="8134"/>
        <item x="5902"/>
        <item x="8946"/>
        <item x="1392"/>
        <item x="10681"/>
        <item x="9800"/>
        <item x="6603"/>
        <item x="7335"/>
        <item x="10682"/>
        <item x="8135"/>
        <item x="8947"/>
        <item x="632"/>
        <item x="9801"/>
        <item x="3607"/>
        <item x="6604"/>
        <item x="2849"/>
        <item x="2140"/>
        <item x="4382"/>
        <item x="5903"/>
        <item x="10683"/>
        <item x="1393"/>
        <item x="9802"/>
        <item x="8948"/>
        <item x="5189"/>
        <item x="7336"/>
        <item x="2850"/>
        <item x="6605"/>
        <item x="8949"/>
        <item x="3608"/>
        <item x="5904"/>
        <item x="8136"/>
        <item x="10684"/>
        <item x="633"/>
        <item x="2141"/>
        <item x="4383"/>
        <item x="5905"/>
        <item x="9803"/>
        <item x="1394"/>
        <item x="5190"/>
        <item x="7337"/>
        <item x="6606"/>
        <item x="8950"/>
        <item x="10685"/>
        <item x="8137"/>
        <item x="10686"/>
        <item x="3609"/>
        <item x="7338"/>
        <item x="2851"/>
        <item x="6607"/>
        <item x="634"/>
        <item x="8951"/>
        <item x="7339"/>
        <item x="5906"/>
        <item x="9804"/>
        <item x="8138"/>
        <item x="1395"/>
        <item x="8952"/>
        <item x="2852"/>
        <item x="5191"/>
        <item x="10687"/>
        <item x="9805"/>
        <item x="1396"/>
        <item x="6608"/>
        <item x="7340"/>
        <item x="5907"/>
        <item x="8953"/>
        <item x="2142"/>
        <item x="8139"/>
        <item x="4384"/>
        <item x="635"/>
        <item x="5192"/>
        <item x="6609"/>
        <item x="3610"/>
        <item x="8954"/>
        <item x="5908"/>
        <item x="10688"/>
        <item x="6610"/>
        <item x="7341"/>
        <item x="9806"/>
        <item x="1397"/>
        <item x="636"/>
        <item x="8955"/>
        <item x="2853"/>
        <item x="5909"/>
        <item x="5193"/>
        <item x="4385"/>
        <item x="8140"/>
        <item x="3611"/>
        <item x="9807"/>
        <item x="637"/>
        <item x="7342"/>
        <item x="10689"/>
        <item x="6611"/>
        <item x="8141"/>
        <item x="5910"/>
        <item x="9808"/>
        <item x="1398"/>
        <item x="3612"/>
        <item x="2143"/>
        <item x="8956"/>
        <item x="5911"/>
        <item x="7343"/>
        <item x="10690"/>
        <item x="9809"/>
        <item x="5912"/>
        <item x="6612"/>
        <item x="8142"/>
        <item x="8957"/>
        <item x="4386"/>
        <item x="638"/>
        <item x="5194"/>
        <item x="7344"/>
        <item x="9810"/>
        <item x="10691"/>
        <item x="8143"/>
        <item x="2854"/>
        <item x="5913"/>
        <item x="10692"/>
        <item x="2144"/>
        <item x="9811"/>
        <item x="8958"/>
        <item x="1399"/>
        <item x="6613"/>
        <item x="5914"/>
        <item x="4387"/>
        <item x="8144"/>
        <item x="639"/>
        <item x="7345"/>
        <item x="10693"/>
        <item x="8145"/>
        <item x="2145"/>
        <item x="3613"/>
        <item x="2855"/>
        <item x="5915"/>
        <item x="1400"/>
        <item x="10694"/>
        <item x="8959"/>
        <item x="5195"/>
        <item x="6614"/>
        <item x="9812"/>
        <item x="7346"/>
        <item x="2146"/>
        <item x="8146"/>
        <item x="2856"/>
        <item x="8960"/>
        <item x="10695"/>
        <item x="640"/>
        <item x="9813"/>
        <item x="3614"/>
        <item x="6615"/>
        <item x="4388"/>
        <item x="1401"/>
        <item x="7347"/>
        <item x="8961"/>
        <item x="7348"/>
        <item x="5916"/>
        <item x="6616"/>
        <item x="10696"/>
        <item x="2857"/>
        <item x="8147"/>
        <item x="5917"/>
        <item x="1402"/>
        <item x="8962"/>
        <item x="9814"/>
        <item x="2147"/>
        <item x="10697"/>
        <item x="4389"/>
        <item x="5196"/>
        <item x="10698"/>
        <item x="6617"/>
        <item x="5918"/>
        <item x="7349"/>
        <item x="2858"/>
        <item x="4390"/>
        <item x="10906"/>
        <item x="10699"/>
        <item x="8148"/>
        <item x="641"/>
        <item x="8963"/>
        <item x="7350"/>
        <item x="2148"/>
        <item x="5197"/>
        <item x="10700"/>
        <item x="9815"/>
        <item x="1403"/>
        <item x="2859"/>
        <item x="3615"/>
        <item x="5919"/>
        <item x="6618"/>
        <item x="8964"/>
        <item x="10701"/>
        <item x="5920"/>
        <item x="642"/>
        <item x="2149"/>
        <item x="9816"/>
        <item x="4391"/>
        <item x="7351"/>
        <item x="10955"/>
        <item x="8149"/>
        <item x="1404"/>
        <item x="643"/>
        <item x="6619"/>
        <item x="2860"/>
        <item x="5921"/>
        <item x="3616"/>
        <item x="4392"/>
        <item x="8150"/>
        <item x="8965"/>
        <item x="2150"/>
        <item x="5198"/>
        <item x="6620"/>
        <item x="10842"/>
        <item x="4393"/>
        <item x="6621"/>
        <item x="9817"/>
        <item x="10702"/>
        <item x="8151"/>
        <item x="5922"/>
        <item x="8966"/>
        <item x="1405"/>
        <item x="7352"/>
        <item x="4394"/>
        <item x="10703"/>
        <item x="5199"/>
        <item x="2861"/>
        <item x="3617"/>
        <item x="9818"/>
        <item x="8152"/>
        <item x="7353"/>
        <item x="644"/>
        <item x="5923"/>
        <item x="10704"/>
        <item x="6622"/>
        <item x="6623"/>
        <item x="5924"/>
        <item x="9819"/>
        <item x="5200"/>
        <item x="6624"/>
        <item x="645"/>
        <item x="5925"/>
        <item x="8967"/>
        <item x="1406"/>
        <item x="6625"/>
        <item x="2151"/>
        <item x="8968"/>
        <item x="10705"/>
        <item x="5926"/>
        <item x="8969"/>
        <item x="6626"/>
        <item x="7354"/>
        <item x="8153"/>
        <item x="4395"/>
        <item x="7355"/>
        <item x="2862"/>
        <item x="5927"/>
        <item x="8970"/>
        <item x="646"/>
        <item x="3618"/>
        <item x="5201"/>
        <item x="7356"/>
        <item x="5928"/>
        <item x="1407"/>
        <item x="8154"/>
        <item x="4396"/>
        <item x="9820"/>
        <item x="10706"/>
        <item x="8971"/>
        <item x="7357"/>
        <item x="8155"/>
        <item x="8972"/>
        <item x="10707"/>
        <item x="6627"/>
        <item x="2152"/>
        <item x="2863"/>
        <item x="5929"/>
        <item x="1408"/>
        <item x="7358"/>
        <item x="8156"/>
        <item x="647"/>
        <item x="8973"/>
        <item x="5202"/>
        <item x="10708"/>
        <item x="9821"/>
        <item x="3619"/>
        <item x="8974"/>
        <item x="8157"/>
        <item x="5930"/>
        <item x="1409"/>
        <item x="10709"/>
        <item x="2153"/>
        <item x="7359"/>
        <item x="4397"/>
        <item x="5931"/>
        <item x="9822"/>
        <item x="5203"/>
        <item x="6628"/>
        <item x="4398"/>
        <item x="9823"/>
        <item x="1410"/>
        <item x="6629"/>
        <item x="648"/>
        <item x="5932"/>
        <item x="9824"/>
        <item x="8975"/>
        <item x="2864"/>
        <item x="9825"/>
        <item x="3620"/>
        <item x="10710"/>
        <item x="7360"/>
        <item x="649"/>
        <item x="8158"/>
        <item x="5933"/>
        <item x="6630"/>
        <item x="8976"/>
        <item x="8159"/>
        <item x="4399"/>
        <item x="9826"/>
        <item x="5934"/>
        <item x="3621"/>
        <item x="1411"/>
        <item x="5204"/>
        <item x="2154"/>
        <item x="2865"/>
        <item x="7361"/>
        <item x="8160"/>
        <item x="650"/>
        <item x="9827"/>
        <item x="5935"/>
        <item x="6631"/>
        <item x="8161"/>
        <item x="5936"/>
        <item x="1412"/>
        <item x="10711"/>
        <item x="9828"/>
        <item x="8977"/>
        <item x="7362"/>
        <item x="2155"/>
        <item x="4400"/>
        <item x="6632"/>
        <item x="8978"/>
        <item x="651"/>
        <item x="9829"/>
        <item x="3622"/>
        <item x="5937"/>
        <item x="5205"/>
        <item x="10712"/>
        <item x="2866"/>
        <item x="6633"/>
        <item x="2156"/>
        <item x="652"/>
        <item x="9830"/>
        <item x="5938"/>
        <item x="1413"/>
        <item x="10713"/>
        <item x="7363"/>
        <item x="8979"/>
        <item x="8162"/>
        <item x="3623"/>
        <item x="8980"/>
        <item x="2867"/>
        <item x="6634"/>
        <item x="10714"/>
        <item x="7364"/>
        <item x="9831"/>
        <item x="1414"/>
        <item x="2157"/>
        <item x="10715"/>
        <item x="4401"/>
        <item x="8163"/>
        <item x="5939"/>
        <item x="1415"/>
        <item x="6635"/>
        <item x="7365"/>
        <item x="9832"/>
        <item x="5940"/>
        <item x="3624"/>
        <item x="4402"/>
        <item x="8981"/>
        <item x="8164"/>
        <item x="653"/>
        <item x="2868"/>
        <item x="5206"/>
        <item x="2158"/>
        <item x="5941"/>
        <item x="1416"/>
        <item x="9833"/>
        <item x="5207"/>
        <item x="6636"/>
        <item x="7366"/>
        <item x="10716"/>
        <item x="8982"/>
        <item x="5208"/>
        <item x="7367"/>
        <item x="9834"/>
        <item x="8983"/>
        <item x="5942"/>
        <item x="1417"/>
        <item x="6637"/>
        <item x="3625"/>
        <item x="4403"/>
        <item x="8165"/>
        <item x="654"/>
        <item x="2869"/>
        <item x="8984"/>
        <item x="8166"/>
        <item x="6638"/>
        <item x="7368"/>
        <item x="10717"/>
        <item x="8985"/>
        <item x="5943"/>
        <item x="6639"/>
        <item x="4404"/>
        <item x="9835"/>
        <item x="8167"/>
        <item x="1418"/>
        <item x="7369"/>
        <item x="2159"/>
        <item x="9836"/>
        <item x="10718"/>
        <item x="5209"/>
        <item x="9837"/>
        <item x="8168"/>
        <item x="1419"/>
        <item x="3626"/>
        <item x="9838"/>
        <item x="8986"/>
        <item x="655"/>
        <item x="5944"/>
        <item x="6640"/>
        <item x="10719"/>
        <item x="8987"/>
        <item x="7370"/>
        <item x="8169"/>
        <item x="2870"/>
        <item x="5210"/>
        <item x="2160"/>
        <item x="10720"/>
        <item x="656"/>
        <item x="6641"/>
        <item x="9839"/>
        <item x="4405"/>
        <item x="9840"/>
        <item x="10721"/>
        <item x="5211"/>
        <item x="5945"/>
        <item x="3627"/>
        <item x="9841"/>
        <item x="10722"/>
        <item x="8988"/>
        <item x="1420"/>
        <item x="6642"/>
        <item x="8170"/>
        <item x="6643"/>
        <item x="2871"/>
        <item x="5946"/>
        <item x="7371"/>
        <item x="8989"/>
        <item x="1421"/>
        <item x="6644"/>
        <item x="7372"/>
        <item x="2161"/>
        <item x="10723"/>
        <item x="8171"/>
        <item x="657"/>
        <item x="8990"/>
        <item x="2872"/>
        <item x="5947"/>
        <item x="4406"/>
        <item x="9842"/>
        <item x="2162"/>
        <item x="8172"/>
        <item x="1422"/>
        <item x="5212"/>
        <item x="5948"/>
        <item x="3628"/>
        <item x="1423"/>
        <item x="6645"/>
        <item x="10724"/>
        <item x="8173"/>
        <item x="658"/>
        <item x="7373"/>
        <item x="8991"/>
        <item x="6646"/>
        <item x="9843"/>
        <item x="5213"/>
        <item x="5949"/>
        <item x="9844"/>
        <item x="10725"/>
        <item x="1424"/>
        <item x="6647"/>
        <item x="3629"/>
        <item x="7374"/>
        <item x="2163"/>
        <item x="10726"/>
        <item x="1425"/>
        <item x="659"/>
        <item x="8992"/>
        <item x="9845"/>
        <item x="7375"/>
        <item x="1426"/>
        <item x="8174"/>
        <item x="5214"/>
        <item x="4407"/>
        <item x="6648"/>
        <item x="8993"/>
        <item x="5950"/>
        <item x="9846"/>
        <item x="10727"/>
        <item x="1427"/>
        <item x="8175"/>
        <item x="660"/>
        <item x="8994"/>
        <item x="2873"/>
        <item x="3630"/>
        <item x="7376"/>
        <item x="2164"/>
        <item x="10728"/>
        <item x="8176"/>
        <item x="5951"/>
        <item x="7377"/>
        <item x="8995"/>
        <item x="5952"/>
        <item x="6649"/>
        <item x="8996"/>
        <item x="5953"/>
        <item x="7378"/>
        <item x="10729"/>
        <item x="661"/>
        <item x="8997"/>
        <item x="5954"/>
        <item x="2165"/>
        <item x="5215"/>
        <item x="4408"/>
        <item x="8998"/>
        <item x="10730"/>
        <item x="1428"/>
        <item x="8177"/>
        <item x="662"/>
        <item x="9847"/>
        <item x="7379"/>
        <item x="6650"/>
        <item x="5955"/>
        <item x="2166"/>
        <item x="10731"/>
        <item x="6651"/>
        <item x="8178"/>
        <item x="8999"/>
        <item x="9848"/>
        <item x="7380"/>
        <item x="1429"/>
        <item x="663"/>
        <item x="9849"/>
        <item x="7381"/>
        <item x="3631"/>
        <item x="1430"/>
        <item x="6652"/>
        <item x="2874"/>
        <item x="9850"/>
        <item x="10732"/>
        <item x="8179"/>
        <item x="9000"/>
        <item x="5216"/>
        <item x="6653"/>
        <item x="8180"/>
        <item x="9001"/>
        <item x="9851"/>
        <item x="2167"/>
        <item x="4409"/>
        <item x="9002"/>
        <item x="3632"/>
        <item x="1431"/>
        <item x="5217"/>
        <item x="6654"/>
        <item x="10733"/>
        <item x="9003"/>
        <item x="9852"/>
        <item x="7382"/>
        <item x="10734"/>
        <item x="8181"/>
        <item x="9853"/>
        <item x="2875"/>
        <item x="9004"/>
        <item x="3633"/>
        <item x="4410"/>
        <item x="664"/>
        <item x="9854"/>
        <item x="2168"/>
        <item x="9005"/>
        <item x="7383"/>
        <item x="4411"/>
        <item x="1432"/>
        <item x="5218"/>
        <item x="6655"/>
        <item x="10735"/>
        <item x="8182"/>
        <item x="9855"/>
        <item x="9006"/>
        <item x="5219"/>
        <item x="8183"/>
        <item x="2876"/>
        <item x="7384"/>
        <item x="3634"/>
        <item x="6656"/>
        <item x="9856"/>
        <item x="9007"/>
        <item x="1433"/>
        <item x="5220"/>
        <item x="6657"/>
        <item x="10736"/>
        <item x="8184"/>
        <item x="665"/>
        <item x="9857"/>
        <item x="2877"/>
        <item x="7385"/>
        <item x="2169"/>
        <item x="4412"/>
        <item x="3635"/>
        <item x="5221"/>
        <item x="10737"/>
        <item x="8185"/>
        <item x="9858"/>
        <item x="9008"/>
        <item x="7386"/>
        <item x="1434"/>
        <item x="6658"/>
        <item x="9009"/>
        <item x="7387"/>
        <item x="5222"/>
        <item x="8186"/>
        <item x="9859"/>
        <item x="666"/>
        <item x="2878"/>
        <item x="4413"/>
        <item x="1435"/>
        <item x="3636"/>
        <item x="10738"/>
        <item x="9010"/>
        <item x="4414"/>
        <item x="7388"/>
        <item x="6659"/>
        <item x="10739"/>
        <item x="9860"/>
        <item x="8187"/>
        <item x="667"/>
        <item x="2170"/>
        <item x="5223"/>
        <item x="10740"/>
        <item x="8188"/>
        <item x="7389"/>
        <item x="6660"/>
        <item x="3637"/>
        <item x="8189"/>
        <item x="668"/>
        <item x="2879"/>
        <item x="9011"/>
        <item x="6661"/>
        <item x="10741"/>
        <item x="9861"/>
        <item x="9012"/>
        <item x="4415"/>
        <item x="7390"/>
        <item x="9862"/>
        <item x="10956"/>
        <item x="7391"/>
        <item x="1436"/>
        <item x="2171"/>
        <item x="6662"/>
        <item x="2880"/>
        <item x="9013"/>
        <item x="7392"/>
        <item x="3638"/>
        <item x="9863"/>
        <item x="10742"/>
        <item x="8190"/>
        <item x="669"/>
        <item x="4416"/>
        <item x="5224"/>
        <item x="6663"/>
        <item x="9864"/>
        <item x="670"/>
        <item x="2881"/>
        <item x="7393"/>
        <item x="10743"/>
        <item x="9014"/>
        <item x="1437"/>
        <item x="6664"/>
        <item x="2172"/>
        <item x="9865"/>
        <item x="10744"/>
        <item x="8191"/>
        <item x="671"/>
        <item x="9015"/>
        <item x="1438"/>
        <item x="7394"/>
        <item x="9866"/>
        <item x="10745"/>
        <item x="8192"/>
        <item x="672"/>
        <item x="2882"/>
        <item x="4417"/>
        <item x="9016"/>
        <item x="6665"/>
        <item x="8193"/>
        <item x="9017"/>
        <item x="5225"/>
        <item x="6666"/>
        <item x="2173"/>
        <item x="3639"/>
        <item x="9867"/>
        <item x="10746"/>
        <item x="9018"/>
        <item x="1439"/>
        <item x="7395"/>
        <item x="9868"/>
        <item x="10747"/>
        <item x="673"/>
        <item x="1440"/>
        <item x="7396"/>
        <item x="9869"/>
        <item x="4418"/>
        <item x="9019"/>
        <item x="1441"/>
        <item x="6667"/>
        <item x="7397"/>
        <item x="2174"/>
        <item x="10748"/>
        <item x="8194"/>
        <item x="7398"/>
        <item x="8195"/>
        <item x="2883"/>
        <item x="5226"/>
        <item x="7399"/>
        <item x="2175"/>
        <item x="3640"/>
        <item x="6668"/>
        <item x="9020"/>
        <item x="7400"/>
        <item x="9870"/>
        <item x="3641"/>
        <item x="10749"/>
        <item x="8196"/>
        <item x="4419"/>
        <item x="1442"/>
        <item x="5227"/>
        <item x="9021"/>
        <item x="7401"/>
        <item x="8197"/>
        <item x="674"/>
        <item x="6669"/>
        <item x="9022"/>
        <item x="2176"/>
        <item x="9871"/>
        <item x="3642"/>
        <item x="10750"/>
        <item x="8198"/>
        <item x="2884"/>
        <item x="6670"/>
        <item x="9023"/>
        <item x="7402"/>
        <item x="9872"/>
        <item x="8199"/>
        <item x="5228"/>
        <item x="7403"/>
        <item x="10751"/>
        <item x="8200"/>
        <item x="1443"/>
        <item x="6671"/>
        <item x="9024"/>
        <item x="7404"/>
        <item x="3643"/>
        <item x="4420"/>
        <item x="675"/>
        <item x="5229"/>
        <item x="6672"/>
        <item x="8201"/>
        <item x="2885"/>
        <item x="7405"/>
        <item x="2177"/>
        <item x="9873"/>
        <item x="10752"/>
        <item x="1444"/>
        <item x="7406"/>
        <item x="9874"/>
        <item x="4421"/>
        <item x="8202"/>
        <item x="5230"/>
        <item x="7407"/>
        <item x="9875"/>
        <item x="3644"/>
        <item x="10753"/>
        <item x="8203"/>
        <item x="6673"/>
        <item x="2178"/>
        <item x="10754"/>
        <item x="8204"/>
        <item x="676"/>
        <item x="2886"/>
        <item x="6674"/>
        <item x="7408"/>
        <item x="2179"/>
        <item x="9876"/>
        <item x="4422"/>
        <item x="8205"/>
        <item x="677"/>
        <item x="5231"/>
        <item x="9877"/>
        <item x="3645"/>
        <item x="10755"/>
        <item x="8206"/>
        <item x="1445"/>
        <item x="5232"/>
        <item x="9878"/>
        <item x="4423"/>
        <item x="10756"/>
        <item x="8207"/>
        <item x="678"/>
        <item x="6675"/>
        <item x="7409"/>
        <item x="3646"/>
        <item x="10757"/>
        <item x="2887"/>
        <item x="1446"/>
        <item x="7410"/>
        <item x="9879"/>
        <item x="2888"/>
        <item x="6676"/>
        <item x="7411"/>
        <item x="9880"/>
        <item x="3647"/>
        <item x="10758"/>
        <item x="8208"/>
        <item x="5233"/>
        <item x="7412"/>
        <item x="9881"/>
        <item x="2180"/>
        <item x="4424"/>
        <item x="10759"/>
        <item x="7413"/>
        <item x="9882"/>
        <item x="4425"/>
        <item x="3648"/>
        <item x="10760"/>
        <item x="679"/>
        <item x="1447"/>
        <item x="5234"/>
        <item x="2889"/>
        <item x="6677"/>
        <item x="7414"/>
        <item x="10761"/>
        <item x="5235"/>
        <item x="7415"/>
        <item x="3649"/>
        <item x="10762"/>
        <item x="680"/>
        <item x="1448"/>
        <item x="2890"/>
        <item x="7416"/>
        <item x="2181"/>
        <item x="681"/>
        <item x="1449"/>
        <item x="7417"/>
        <item x="2182"/>
        <item x="3650"/>
        <item x="2183"/>
        <item x="4426"/>
        <item x="10763"/>
        <item x="1450"/>
        <item x="682"/>
        <item x="5236"/>
        <item x="10843"/>
        <item x="7418"/>
        <item x="3651"/>
        <item x="1451"/>
        <item x="7419"/>
        <item x="3652"/>
        <item x="5237"/>
        <item x="683"/>
        <item x="2891"/>
        <item x="7420"/>
        <item x="10764"/>
        <item x="5238"/>
        <item x="684"/>
        <item x="7421"/>
        <item x="4427"/>
        <item x="1452"/>
        <item x="5239"/>
        <item x="685"/>
        <item x="1453"/>
        <item x="2892"/>
        <item x="7422"/>
        <item x="2184"/>
        <item x="4428"/>
        <item x="3653"/>
        <item x="10765"/>
        <item x="686"/>
        <item x="7423"/>
        <item x="4429"/>
        <item x="2893"/>
        <item x="1454"/>
        <item x="5240"/>
        <item x="10766"/>
        <item x="687"/>
        <item x="3654"/>
        <item x="688"/>
        <item x="10767"/>
        <item x="2185"/>
        <item x="4430"/>
        <item x="3655"/>
        <item x="1455"/>
        <item x="10768"/>
        <item x="10957"/>
        <item x="5241"/>
        <item x="689"/>
        <item x="2894"/>
        <item x="10907"/>
        <item x="2186"/>
        <item x="4431"/>
        <item x="1456"/>
        <item x="10769"/>
        <item x="690"/>
        <item x="1457"/>
        <item x="5242"/>
        <item x="3656"/>
        <item x="691"/>
        <item x="2895"/>
        <item x="2187"/>
        <item x="5243"/>
        <item x="692"/>
        <item x="4432"/>
        <item x="1458"/>
        <item x="3657"/>
        <item x="693"/>
        <item x="4433"/>
        <item x="3658"/>
        <item x="10770"/>
        <item x="694"/>
        <item x="2896"/>
        <item x="1459"/>
        <item x="3659"/>
        <item x="10771"/>
        <item x="4434"/>
        <item x="1460"/>
        <item x="5244"/>
        <item x="10772"/>
        <item x="2897"/>
        <item x="4435"/>
        <item x="2188"/>
        <item x="10773"/>
        <item x="695"/>
        <item x="1461"/>
        <item x="5245"/>
        <item x="3660"/>
        <item x="2898"/>
        <item x="4436"/>
        <item x="2189"/>
        <item x="10774"/>
        <item x="2190"/>
        <item x="5246"/>
        <item x="10775"/>
        <item x="696"/>
        <item x="2899"/>
        <item x="4437"/>
        <item x="1462"/>
        <item x="5247"/>
        <item x="3661"/>
        <item x="10776"/>
        <item x="2191"/>
        <item x="1463"/>
        <item x="697"/>
        <item x="2192"/>
        <item x="1464"/>
        <item x="5248"/>
        <item x="3662"/>
        <item x="10777"/>
        <item x="698"/>
        <item x="4438"/>
        <item x="2900"/>
        <item x="2193"/>
        <item x="5249"/>
        <item x="10778"/>
        <item x="4439"/>
        <item x="699"/>
        <item x="1465"/>
        <item x="10779"/>
        <item x="4440"/>
        <item x="700"/>
        <item x="2901"/>
        <item x="3663"/>
        <item x="701"/>
        <item x="1466"/>
        <item x="5250"/>
        <item x="10780"/>
        <item x="2902"/>
        <item x="2194"/>
        <item x="5251"/>
        <item x="3664"/>
        <item x="4441"/>
        <item x="2903"/>
        <item x="10781"/>
        <item x="702"/>
        <item x="1467"/>
        <item x="4442"/>
        <item x="10782"/>
        <item x="703"/>
        <item x="2904"/>
        <item x="2195"/>
        <item x="5252"/>
        <item x="4443"/>
        <item x="10783"/>
        <item x="704"/>
        <item x="2196"/>
        <item x="5253"/>
        <item x="3665"/>
        <item x="10784"/>
        <item x="705"/>
        <item x="2905"/>
        <item x="2197"/>
        <item x="1468"/>
        <item x="5254"/>
        <item x="4444"/>
        <item x="3666"/>
        <item x="10785"/>
        <item x="2906"/>
        <item x="2198"/>
        <item x="5255"/>
        <item x="10786"/>
        <item x="706"/>
        <item x="2907"/>
        <item x="1469"/>
        <item x="4445"/>
        <item x="10787"/>
        <item x="707"/>
        <item x="5256"/>
        <item x="3667"/>
        <item x="10788"/>
        <item x="708"/>
        <item x="2908"/>
        <item x="1470"/>
        <item x="5257"/>
        <item x="4446"/>
        <item x="3668"/>
        <item x="10789"/>
        <item x="2909"/>
        <item x="1471"/>
        <item x="5258"/>
        <item x="709"/>
        <item x="5259"/>
        <item x="3669"/>
        <item x="10790"/>
        <item x="2199"/>
        <item x="1472"/>
        <item x="3670"/>
        <item x="710"/>
        <item x="2910"/>
        <item x="2200"/>
        <item x="1473"/>
        <item x="5260"/>
        <item x="711"/>
        <item x="2911"/>
        <item x="2201"/>
        <item x="1474"/>
        <item x="4447"/>
        <item x="10958"/>
        <item x="3671"/>
        <item x="712"/>
        <item x="2912"/>
        <item x="2202"/>
        <item x="1475"/>
        <item x="5261"/>
        <item x="4448"/>
        <item x="713"/>
        <item x="2203"/>
        <item x="1476"/>
        <item x="5262"/>
        <item x="4449"/>
        <item x="714"/>
        <item x="2913"/>
        <item x="2204"/>
        <item x="1477"/>
        <item x="5263"/>
        <item x="4450"/>
        <item x="3672"/>
        <item x="2914"/>
        <item x="2205"/>
        <item x="1478"/>
        <item x="5264"/>
        <item x="4451"/>
        <item x="3673"/>
        <item x="715"/>
        <item x="2915"/>
        <item x="5265"/>
        <item x="4452"/>
        <item x="716"/>
        <item x="2916"/>
        <item x="2206"/>
        <item x="1479"/>
        <item x="5266"/>
        <item x="4453"/>
        <item x="3674"/>
        <item x="717"/>
        <item x="1480"/>
        <item x="5267"/>
        <item x="3675"/>
        <item x="718"/>
        <item x="2917"/>
        <item x="2207"/>
        <item x="1481"/>
        <item x="5268"/>
        <item x="4454"/>
        <item x="719"/>
        <item x="2918"/>
        <item x="2208"/>
        <item x="1482"/>
        <item x="4455"/>
        <item x="3676"/>
        <item x="720"/>
        <item x="2919"/>
        <item x="2209"/>
        <item x="1483"/>
        <item x="5269"/>
        <item x="721"/>
        <item x="5270"/>
        <item x="3677"/>
        <item x="722"/>
        <item x="2920"/>
        <item x="2210"/>
        <item x="5271"/>
        <item x="4456"/>
        <item x="3678"/>
        <item x="2921"/>
        <item x="2211"/>
        <item x="5272"/>
        <item x="4457"/>
        <item x="3679"/>
        <item x="2922"/>
        <item x="2212"/>
        <item x="5273"/>
        <item x="4458"/>
        <item x="3680"/>
        <item x="2923"/>
        <item x="4459"/>
        <item x="2924"/>
        <item x="2213"/>
        <item x="5274"/>
        <item x="4460"/>
        <item x="3681"/>
        <item x="2925"/>
        <item x="10844"/>
        <item x="2214"/>
        <item x="5275"/>
        <item x="4461"/>
        <item x="3682"/>
        <item x="2926"/>
        <item x="2215"/>
        <item x="5276"/>
        <item x="3683"/>
        <item x="2216"/>
        <item x="5277"/>
        <item x="4462"/>
        <item x="3684"/>
        <item x="2927"/>
        <item x="2217"/>
        <item x="5278"/>
        <item x="4463"/>
        <item x="3685"/>
        <item x="2928"/>
        <item x="2218"/>
        <item x="5279"/>
        <item x="10908"/>
        <item x="4464"/>
        <item x="3686"/>
        <item x="2929"/>
        <item x="5280"/>
        <item x="4465"/>
        <item x="3687"/>
        <item x="2930"/>
        <item x="2219"/>
        <item x="4466"/>
        <item x="10959"/>
        <item x="3688"/>
        <item x="2931"/>
        <item x="2220"/>
        <item x="4467"/>
        <item x="3689"/>
        <item x="2932"/>
        <item x="2221"/>
        <item x="3690"/>
        <item x="2933"/>
        <item x="4468"/>
        <item x="3691"/>
        <item x="4469"/>
        <item x="3692"/>
        <item x="723"/>
        <item x="724"/>
        <item t="default"/>
      </items>
    </pivotField>
  </pivotFields>
  <rowFields count="1">
    <field x="2"/>
  </rowFields>
  <rowItems count="958">
    <i>
      <x v="190"/>
    </i>
    <i>
      <x v="192"/>
    </i>
    <i>
      <x v="194"/>
    </i>
    <i>
      <x v="195"/>
    </i>
    <i>
      <x v="196"/>
    </i>
    <i>
      <x v="197"/>
    </i>
    <i>
      <x v="199"/>
    </i>
    <i>
      <x v="200"/>
    </i>
    <i>
      <x v="201"/>
    </i>
    <i>
      <x v="202"/>
    </i>
    <i>
      <x v="203"/>
    </i>
    <i>
      <x v="204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0" hier="-1"/>
  </pageFields>
  <dataFields count="1">
    <dataField name="Spring 2023" fld="4" baseField="2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9B3EF8-F4C0-42EA-A4DE-91B2441D1E8E}" name="PivotTable6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Scale Score" colHeaderCaption="Reporting Grade">
  <location ref="A5:D159" firstHeaderRow="1" firstDataRow="2" firstDataCol="1" rowPageCount="1" colPageCount="1"/>
  <pivotFields count="5">
    <pivotField axis="axisPage" multipleItemSelectionAllowed="1" showAll="0">
      <items count="4">
        <item h="1" x="0"/>
        <item h="1" x="1"/>
        <item x="2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axis="axisRow" showAll="0">
      <items count="1157">
        <item x="1059"/>
        <item x="1004"/>
        <item x="1116"/>
        <item x="1060"/>
        <item x="1061"/>
        <item x="1005"/>
        <item x="1117"/>
        <item x="1062"/>
        <item x="1063"/>
        <item x="1064"/>
        <item x="1006"/>
        <item x="1065"/>
        <item x="1118"/>
        <item x="1007"/>
        <item x="1066"/>
        <item x="1067"/>
        <item x="1008"/>
        <item x="1068"/>
        <item x="1009"/>
        <item x="1119"/>
        <item x="1069"/>
        <item x="1010"/>
        <item x="1070"/>
        <item x="1011"/>
        <item x="1120"/>
        <item x="1121"/>
        <item x="1071"/>
        <item x="1012"/>
        <item x="1072"/>
        <item x="1122"/>
        <item x="1073"/>
        <item x="1013"/>
        <item x="1074"/>
        <item x="1075"/>
        <item x="1076"/>
        <item x="1123"/>
        <item x="1077"/>
        <item x="1014"/>
        <item x="1015"/>
        <item x="1078"/>
        <item x="1079"/>
        <item x="1124"/>
        <item x="1125"/>
        <item x="1016"/>
        <item x="1017"/>
        <item x="1080"/>
        <item x="1081"/>
        <item x="1126"/>
        <item x="1127"/>
        <item x="1018"/>
        <item x="1019"/>
        <item x="1082"/>
        <item x="1020"/>
        <item x="1083"/>
        <item x="1084"/>
        <item x="1021"/>
        <item x="1022"/>
        <item x="1085"/>
        <item x="1086"/>
        <item x="1087"/>
        <item x="1128"/>
        <item x="1023"/>
        <item x="1024"/>
        <item x="1088"/>
        <item x="1129"/>
        <item x="1025"/>
        <item x="1026"/>
        <item x="1089"/>
        <item x="1130"/>
        <item x="1027"/>
        <item x="1131"/>
        <item x="1028"/>
        <item x="1090"/>
        <item x="1029"/>
        <item x="1030"/>
        <item x="1132"/>
        <item x="1091"/>
        <item x="1031"/>
        <item x="1032"/>
        <item x="1092"/>
        <item x="1133"/>
        <item x="1033"/>
        <item x="1034"/>
        <item x="1093"/>
        <item x="1134"/>
        <item x="1035"/>
        <item x="1036"/>
        <item x="1094"/>
        <item x="1095"/>
        <item x="1135"/>
        <item x="1136"/>
        <item x="1037"/>
        <item x="1096"/>
        <item x="1097"/>
        <item x="1038"/>
        <item x="1039"/>
        <item x="1098"/>
        <item x="1137"/>
        <item x="1040"/>
        <item x="1041"/>
        <item x="1099"/>
        <item x="1138"/>
        <item x="1100"/>
        <item x="1042"/>
        <item x="1043"/>
        <item x="1139"/>
        <item x="1101"/>
        <item x="1140"/>
        <item x="1102"/>
        <item x="1044"/>
        <item x="1103"/>
        <item x="1045"/>
        <item x="1104"/>
        <item x="1046"/>
        <item x="1141"/>
        <item x="1105"/>
        <item x="1047"/>
        <item x="1142"/>
        <item x="1106"/>
        <item x="1048"/>
        <item x="1049"/>
        <item x="1107"/>
        <item x="1108"/>
        <item x="1143"/>
        <item x="1050"/>
        <item x="1144"/>
        <item x="1109"/>
        <item x="1110"/>
        <item x="1051"/>
        <item x="1145"/>
        <item x="1111"/>
        <item x="1052"/>
        <item x="1146"/>
        <item x="1053"/>
        <item x="1147"/>
        <item x="1112"/>
        <item x="1148"/>
        <item x="1054"/>
        <item x="1149"/>
        <item x="1113"/>
        <item x="1055"/>
        <item x="1150"/>
        <item x="1151"/>
        <item x="1114"/>
        <item x="1056"/>
        <item x="1152"/>
        <item x="1153"/>
        <item x="1115"/>
        <item x="1154"/>
        <item x="1057"/>
        <item x="1155"/>
        <item x="10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725"/>
        <item x="726"/>
        <item x="14"/>
        <item x="15"/>
        <item x="16"/>
        <item x="17"/>
        <item x="18"/>
        <item x="19"/>
        <item x="727"/>
        <item x="728"/>
        <item x="729"/>
        <item x="20"/>
        <item x="21"/>
        <item x="22"/>
        <item x="730"/>
        <item x="23"/>
        <item x="24"/>
        <item x="731"/>
        <item x="800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732"/>
        <item x="940"/>
        <item x="941"/>
        <item x="38"/>
        <item x="39"/>
        <item x="40"/>
        <item x="41"/>
        <item x="845"/>
        <item x="42"/>
        <item x="43"/>
        <item x="44"/>
        <item x="45"/>
        <item x="801"/>
        <item x="802"/>
        <item x="46"/>
        <item x="47"/>
        <item x="48"/>
        <item x="49"/>
        <item x="733"/>
        <item x="50"/>
        <item x="51"/>
        <item x="52"/>
        <item x="53"/>
        <item x="803"/>
        <item x="54"/>
        <item x="55"/>
        <item x="56"/>
        <item x="57"/>
        <item x="58"/>
        <item x="59"/>
        <item x="60"/>
        <item x="734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735"/>
        <item x="694"/>
        <item x="736"/>
        <item x="695"/>
        <item x="696"/>
        <item x="737"/>
        <item x="697"/>
        <item x="698"/>
        <item x="738"/>
        <item x="739"/>
        <item x="699"/>
        <item x="740"/>
        <item x="741"/>
        <item x="700"/>
        <item x="742"/>
        <item x="701"/>
        <item x="702"/>
        <item x="743"/>
        <item x="703"/>
        <item x="744"/>
        <item x="704"/>
        <item x="745"/>
        <item x="746"/>
        <item x="705"/>
        <item x="706"/>
        <item x="747"/>
        <item x="707"/>
        <item x="748"/>
        <item x="708"/>
        <item x="709"/>
        <item x="710"/>
        <item x="749"/>
        <item x="750"/>
        <item x="751"/>
        <item x="711"/>
        <item x="752"/>
        <item x="753"/>
        <item x="754"/>
        <item x="712"/>
        <item x="755"/>
        <item x="713"/>
        <item x="714"/>
        <item x="715"/>
        <item x="716"/>
        <item x="756"/>
        <item x="717"/>
        <item x="757"/>
        <item x="758"/>
        <item x="718"/>
        <item x="759"/>
        <item x="760"/>
        <item x="761"/>
        <item x="762"/>
        <item x="763"/>
        <item x="719"/>
        <item x="764"/>
        <item x="720"/>
        <item x="765"/>
        <item x="766"/>
        <item x="721"/>
        <item x="767"/>
        <item x="722"/>
        <item x="768"/>
        <item x="769"/>
        <item x="770"/>
        <item x="771"/>
        <item x="772"/>
        <item x="723"/>
        <item x="773"/>
        <item x="774"/>
        <item x="804"/>
        <item x="775"/>
        <item x="776"/>
        <item x="777"/>
        <item x="778"/>
        <item x="805"/>
        <item x="830"/>
        <item x="806"/>
        <item x="807"/>
        <item x="779"/>
        <item x="780"/>
        <item x="781"/>
        <item x="808"/>
        <item x="782"/>
        <item x="783"/>
        <item x="784"/>
        <item x="809"/>
        <item x="785"/>
        <item x="786"/>
        <item x="810"/>
        <item x="787"/>
        <item x="811"/>
        <item x="831"/>
        <item x="788"/>
        <item x="846"/>
        <item x="789"/>
        <item x="812"/>
        <item x="847"/>
        <item x="848"/>
        <item x="790"/>
        <item x="832"/>
        <item x="813"/>
        <item x="814"/>
        <item x="815"/>
        <item x="816"/>
        <item x="791"/>
        <item x="792"/>
        <item x="849"/>
        <item x="793"/>
        <item x="817"/>
        <item x="818"/>
        <item x="794"/>
        <item x="795"/>
        <item x="819"/>
        <item x="833"/>
        <item x="850"/>
        <item x="851"/>
        <item x="796"/>
        <item x="852"/>
        <item x="834"/>
        <item x="797"/>
        <item x="853"/>
        <item x="798"/>
        <item x="799"/>
        <item x="820"/>
        <item x="821"/>
        <item x="835"/>
        <item x="822"/>
        <item x="823"/>
        <item x="824"/>
        <item x="836"/>
        <item x="837"/>
        <item x="825"/>
        <item x="869"/>
        <item x="870"/>
        <item x="854"/>
        <item x="871"/>
        <item x="898"/>
        <item x="855"/>
        <item x="838"/>
        <item x="856"/>
        <item x="872"/>
        <item x="873"/>
        <item x="874"/>
        <item x="826"/>
        <item x="839"/>
        <item x="875"/>
        <item x="876"/>
        <item x="827"/>
        <item x="840"/>
        <item x="877"/>
        <item x="899"/>
        <item x="900"/>
        <item x="857"/>
        <item x="858"/>
        <item x="878"/>
        <item x="859"/>
        <item x="901"/>
        <item x="879"/>
        <item x="902"/>
        <item x="828"/>
        <item x="880"/>
        <item x="903"/>
        <item x="860"/>
        <item x="904"/>
        <item x="881"/>
        <item x="882"/>
        <item x="883"/>
        <item x="841"/>
        <item x="884"/>
        <item x="942"/>
        <item x="842"/>
        <item x="829"/>
        <item x="885"/>
        <item x="861"/>
        <item x="947"/>
        <item x="862"/>
        <item x="886"/>
        <item x="887"/>
        <item x="888"/>
        <item x="889"/>
        <item x="863"/>
        <item x="948"/>
        <item x="905"/>
        <item x="864"/>
        <item x="906"/>
        <item x="943"/>
        <item x="907"/>
        <item x="908"/>
        <item x="843"/>
        <item x="909"/>
        <item x="910"/>
        <item x="949"/>
        <item x="844"/>
        <item x="944"/>
        <item x="865"/>
        <item x="911"/>
        <item x="945"/>
        <item x="890"/>
        <item x="891"/>
        <item x="912"/>
        <item x="892"/>
        <item x="913"/>
        <item x="893"/>
        <item x="950"/>
        <item x="914"/>
        <item x="866"/>
        <item x="867"/>
        <item x="915"/>
        <item x="894"/>
        <item x="916"/>
        <item x="895"/>
        <item x="946"/>
        <item x="917"/>
        <item x="918"/>
        <item x="951"/>
        <item x="962"/>
        <item x="919"/>
        <item x="963"/>
        <item x="868"/>
        <item x="920"/>
        <item x="921"/>
        <item x="952"/>
        <item x="953"/>
        <item x="954"/>
        <item x="922"/>
        <item x="923"/>
        <item x="955"/>
        <item x="896"/>
        <item x="924"/>
        <item x="964"/>
        <item x="965"/>
        <item x="956"/>
        <item x="925"/>
        <item x="957"/>
        <item x="926"/>
        <item x="966"/>
        <item x="927"/>
        <item x="928"/>
        <item x="929"/>
        <item x="930"/>
        <item x="931"/>
        <item x="958"/>
        <item x="897"/>
        <item x="932"/>
        <item x="959"/>
        <item x="960"/>
        <item x="961"/>
        <item x="967"/>
        <item x="968"/>
        <item x="969"/>
        <item x="970"/>
        <item x="971"/>
        <item x="972"/>
        <item x="933"/>
        <item x="973"/>
        <item x="974"/>
        <item x="975"/>
        <item x="976"/>
        <item x="977"/>
        <item x="934"/>
        <item x="978"/>
        <item x="979"/>
        <item x="980"/>
        <item x="935"/>
        <item x="981"/>
        <item x="982"/>
        <item x="936"/>
        <item x="983"/>
        <item x="984"/>
        <item x="985"/>
        <item x="937"/>
        <item x="986"/>
        <item x="987"/>
        <item x="988"/>
        <item x="989"/>
        <item x="938"/>
        <item x="93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724"/>
        <item t="default"/>
      </items>
    </pivotField>
    <pivotField showAll="0"/>
    <pivotField dataField="1" showAll="0"/>
  </pivotFields>
  <rowFields count="1">
    <field x="2"/>
  </rowFields>
  <rowItems count="1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155"/>
    </i>
  </rowItems>
  <colFields count="1">
    <field x="1"/>
  </colFields>
  <colItems count="3">
    <i>
      <x v="2"/>
    </i>
    <i>
      <x v="5"/>
    </i>
    <i>
      <x v="6"/>
    </i>
  </colItems>
  <pageFields count="1">
    <pageField fld="0" hier="-1"/>
  </pageFields>
  <dataFields count="1">
    <dataField name="Spring 2023" fld="4" baseField="2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019F-C062-46DF-AE27-365F94117D02}">
  <dimension ref="A1:H946"/>
  <sheetViews>
    <sheetView workbookViewId="0"/>
  </sheetViews>
  <sheetFormatPr defaultRowHeight="14.4" x14ac:dyDescent="0.3"/>
  <cols>
    <col min="1" max="1" width="18.88671875" bestFit="1" customWidth="1"/>
    <col min="2" max="2" width="18" bestFit="1" customWidth="1"/>
    <col min="3" max="8" width="5.5546875" bestFit="1" customWidth="1"/>
    <col min="9" max="10" width="11.33203125" bestFit="1" customWidth="1"/>
  </cols>
  <sheetData>
    <row r="1" spans="1:8" x14ac:dyDescent="0.3">
      <c r="A1" t="s">
        <v>19</v>
      </c>
    </row>
    <row r="2" spans="1:8" x14ac:dyDescent="0.3">
      <c r="A2" t="s">
        <v>20</v>
      </c>
    </row>
    <row r="3" spans="1:8" x14ac:dyDescent="0.3">
      <c r="A3" s="12" t="s">
        <v>0</v>
      </c>
      <c r="B3" t="s">
        <v>5</v>
      </c>
    </row>
    <row r="5" spans="1:8" x14ac:dyDescent="0.3">
      <c r="A5" s="12" t="s">
        <v>17</v>
      </c>
      <c r="B5" s="12" t="s">
        <v>21</v>
      </c>
    </row>
    <row r="6" spans="1:8" x14ac:dyDescent="0.3">
      <c r="A6" s="12" t="s">
        <v>18</v>
      </c>
      <c r="B6" t="s">
        <v>6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</row>
    <row r="7" spans="1:8" x14ac:dyDescent="0.3">
      <c r="A7" s="13">
        <v>2001</v>
      </c>
      <c r="B7" s="14">
        <v>2.997094121786268E-2</v>
      </c>
      <c r="C7" s="14"/>
      <c r="D7" s="14"/>
      <c r="E7" s="14"/>
      <c r="F7" s="14"/>
      <c r="G7" s="14"/>
      <c r="H7" s="14"/>
    </row>
    <row r="8" spans="1:8" x14ac:dyDescent="0.3">
      <c r="A8" s="13">
        <v>2002</v>
      </c>
      <c r="B8" s="14">
        <v>3.1274025618639324E-2</v>
      </c>
      <c r="C8" s="14"/>
      <c r="D8" s="14"/>
      <c r="E8" s="14"/>
      <c r="F8" s="14"/>
      <c r="G8" s="14"/>
      <c r="H8" s="14"/>
    </row>
    <row r="9" spans="1:8" x14ac:dyDescent="0.3">
      <c r="A9" s="13">
        <v>2007</v>
      </c>
      <c r="B9" s="14">
        <v>3.2577110019415961E-2</v>
      </c>
      <c r="C9" s="14"/>
      <c r="D9" s="14"/>
      <c r="E9" s="14"/>
      <c r="F9" s="14"/>
      <c r="G9" s="14"/>
      <c r="H9" s="14"/>
    </row>
    <row r="10" spans="1:8" x14ac:dyDescent="0.3">
      <c r="A10" s="13">
        <v>2008</v>
      </c>
      <c r="B10" s="14">
        <v>3.3880194420192598E-2</v>
      </c>
      <c r="C10" s="14"/>
      <c r="D10" s="14"/>
      <c r="E10" s="14"/>
      <c r="F10" s="14"/>
      <c r="G10" s="14"/>
      <c r="H10" s="14"/>
    </row>
    <row r="11" spans="1:8" x14ac:dyDescent="0.3">
      <c r="A11" s="13">
        <v>2009</v>
      </c>
      <c r="B11" s="14">
        <v>3.5183278820969235E-2</v>
      </c>
      <c r="C11" s="14"/>
      <c r="D11" s="14"/>
      <c r="E11" s="14"/>
      <c r="F11" s="14"/>
      <c r="G11" s="14"/>
      <c r="H11" s="14"/>
    </row>
    <row r="12" spans="1:8" x14ac:dyDescent="0.3">
      <c r="A12" s="13">
        <v>2012</v>
      </c>
      <c r="B12" s="14">
        <v>3.6486363221745872E-2</v>
      </c>
      <c r="C12" s="14"/>
      <c r="D12" s="14"/>
      <c r="E12" s="14"/>
      <c r="F12" s="14"/>
      <c r="G12" s="14"/>
      <c r="H12" s="14"/>
    </row>
    <row r="13" spans="1:8" x14ac:dyDescent="0.3">
      <c r="A13" s="13">
        <v>2014</v>
      </c>
      <c r="B13" s="14">
        <v>3.778944762252251E-2</v>
      </c>
      <c r="C13" s="14"/>
      <c r="D13" s="14"/>
      <c r="E13" s="14"/>
      <c r="F13" s="14"/>
      <c r="G13" s="14"/>
      <c r="H13" s="14"/>
    </row>
    <row r="14" spans="1:8" x14ac:dyDescent="0.3">
      <c r="A14" s="13">
        <v>2015</v>
      </c>
      <c r="B14" s="14">
        <v>3.9092532023299147E-2</v>
      </c>
      <c r="C14" s="14"/>
      <c r="D14" s="14"/>
      <c r="E14" s="14"/>
      <c r="F14" s="14"/>
      <c r="G14" s="14"/>
      <c r="H14" s="14"/>
    </row>
    <row r="15" spans="1:8" x14ac:dyDescent="0.3">
      <c r="A15" s="13">
        <v>2017</v>
      </c>
      <c r="B15" s="14">
        <v>4.0395616424075791E-2</v>
      </c>
      <c r="C15" s="14"/>
      <c r="D15" s="14"/>
      <c r="E15" s="14"/>
      <c r="F15" s="14"/>
      <c r="G15" s="14"/>
      <c r="H15" s="14"/>
    </row>
    <row r="16" spans="1:8" x14ac:dyDescent="0.3">
      <c r="A16" s="13">
        <v>2018</v>
      </c>
      <c r="B16" s="14">
        <v>4.3001785225629065E-2</v>
      </c>
      <c r="C16" s="14"/>
      <c r="D16" s="14"/>
      <c r="E16" s="14"/>
      <c r="F16" s="14"/>
      <c r="G16" s="14"/>
      <c r="H16" s="14"/>
    </row>
    <row r="17" spans="1:8" x14ac:dyDescent="0.3">
      <c r="A17" s="13">
        <v>2022</v>
      </c>
      <c r="B17" s="14">
        <v>4.4304869626405702E-2</v>
      </c>
      <c r="C17" s="14"/>
      <c r="D17" s="14"/>
      <c r="E17" s="14"/>
      <c r="F17" s="14"/>
      <c r="G17" s="14"/>
      <c r="H17" s="14"/>
    </row>
    <row r="18" spans="1:8" x14ac:dyDescent="0.3">
      <c r="A18" s="13">
        <v>2023</v>
      </c>
      <c r="B18" s="14">
        <v>4.5607954027182339E-2</v>
      </c>
      <c r="C18" s="14"/>
      <c r="D18" s="14"/>
      <c r="E18" s="14"/>
      <c r="F18" s="14"/>
      <c r="G18" s="14"/>
      <c r="H18" s="14"/>
    </row>
    <row r="19" spans="1:8" x14ac:dyDescent="0.3">
      <c r="A19" s="13">
        <v>2027</v>
      </c>
      <c r="B19" s="14">
        <v>4.6911038427958976E-2</v>
      </c>
      <c r="C19" s="14"/>
      <c r="D19" s="14"/>
      <c r="E19" s="14"/>
      <c r="F19" s="14"/>
      <c r="G19" s="14"/>
      <c r="H19" s="14"/>
    </row>
    <row r="20" spans="1:8" x14ac:dyDescent="0.3">
      <c r="A20" s="13">
        <v>2029</v>
      </c>
      <c r="B20" s="14">
        <v>4.8214122828735613E-2</v>
      </c>
      <c r="C20" s="14"/>
      <c r="D20" s="14"/>
      <c r="E20" s="14"/>
      <c r="F20" s="14"/>
      <c r="G20" s="14"/>
      <c r="H20" s="14"/>
    </row>
    <row r="21" spans="1:8" x14ac:dyDescent="0.3">
      <c r="A21" s="13">
        <v>2032</v>
      </c>
      <c r="B21" s="14"/>
      <c r="C21" s="14">
        <v>3.4714186530895627E-2</v>
      </c>
      <c r="D21" s="14"/>
      <c r="E21" s="14"/>
      <c r="F21" s="14"/>
      <c r="G21" s="14"/>
      <c r="H21" s="14"/>
    </row>
    <row r="22" spans="1:8" x14ac:dyDescent="0.3">
      <c r="A22" s="13">
        <v>2033</v>
      </c>
      <c r="B22" s="14"/>
      <c r="C22" s="14">
        <v>3.5999897143151022E-2</v>
      </c>
      <c r="D22" s="14"/>
      <c r="E22" s="14"/>
      <c r="F22" s="14"/>
      <c r="G22" s="14"/>
      <c r="H22" s="14"/>
    </row>
    <row r="23" spans="1:8" x14ac:dyDescent="0.3">
      <c r="A23" s="13">
        <v>2034</v>
      </c>
      <c r="B23" s="14">
        <v>5.0820291630288894E-2</v>
      </c>
      <c r="C23" s="14">
        <v>3.7285607755406409E-2</v>
      </c>
      <c r="D23" s="14"/>
      <c r="E23" s="14"/>
      <c r="F23" s="14"/>
      <c r="G23" s="14"/>
      <c r="H23" s="14"/>
    </row>
    <row r="24" spans="1:8" x14ac:dyDescent="0.3">
      <c r="A24" s="13">
        <v>2036</v>
      </c>
      <c r="B24" s="14">
        <v>5.2123376031065531E-2</v>
      </c>
      <c r="C24" s="14"/>
      <c r="D24" s="14"/>
      <c r="E24" s="14"/>
      <c r="F24" s="14"/>
      <c r="G24" s="14"/>
      <c r="H24" s="14"/>
    </row>
    <row r="25" spans="1:8" x14ac:dyDescent="0.3">
      <c r="A25" s="13">
        <v>2037</v>
      </c>
      <c r="B25" s="14">
        <v>5.3426460431842168E-2</v>
      </c>
      <c r="C25" s="14">
        <v>3.8571318367661804E-2</v>
      </c>
      <c r="D25" s="14"/>
      <c r="E25" s="14"/>
      <c r="F25" s="14"/>
      <c r="G25" s="14"/>
      <c r="H25" s="14"/>
    </row>
    <row r="26" spans="1:8" x14ac:dyDescent="0.3">
      <c r="A26" s="13">
        <v>2041</v>
      </c>
      <c r="B26" s="14">
        <v>5.4729544832618805E-2</v>
      </c>
      <c r="C26" s="14">
        <v>3.9857028979917199E-2</v>
      </c>
      <c r="D26" s="14"/>
      <c r="E26" s="14"/>
      <c r="F26" s="14"/>
      <c r="G26" s="14"/>
      <c r="H26" s="14"/>
    </row>
    <row r="27" spans="1:8" x14ac:dyDescent="0.3">
      <c r="A27" s="13">
        <v>2044</v>
      </c>
      <c r="B27" s="14">
        <v>5.6032629233395442E-2</v>
      </c>
      <c r="C27" s="14"/>
      <c r="D27" s="14"/>
      <c r="E27" s="14"/>
      <c r="F27" s="14"/>
      <c r="G27" s="14"/>
      <c r="H27" s="14"/>
    </row>
    <row r="28" spans="1:8" x14ac:dyDescent="0.3">
      <c r="A28" s="13">
        <v>2045</v>
      </c>
      <c r="B28" s="14">
        <v>5.8638798034948716E-2</v>
      </c>
      <c r="C28" s="14"/>
      <c r="D28" s="14"/>
      <c r="E28" s="14"/>
      <c r="F28" s="14"/>
      <c r="G28" s="14"/>
      <c r="H28" s="14"/>
    </row>
    <row r="29" spans="1:8" x14ac:dyDescent="0.3">
      <c r="A29" s="13">
        <v>2046</v>
      </c>
      <c r="B29" s="14"/>
      <c r="C29" s="14">
        <v>4.1142739592172593E-2</v>
      </c>
      <c r="D29" s="14"/>
      <c r="E29" s="14"/>
      <c r="F29" s="14"/>
      <c r="G29" s="14"/>
      <c r="H29" s="14"/>
    </row>
    <row r="30" spans="1:8" x14ac:dyDescent="0.3">
      <c r="A30" s="13">
        <v>2048</v>
      </c>
      <c r="B30" s="14"/>
      <c r="C30" s="14">
        <v>4.2428450204427988E-2</v>
      </c>
      <c r="D30" s="14"/>
      <c r="E30" s="14"/>
      <c r="F30" s="14"/>
      <c r="G30" s="14"/>
      <c r="H30" s="14"/>
    </row>
    <row r="31" spans="1:8" x14ac:dyDescent="0.3">
      <c r="A31" s="13">
        <v>2052</v>
      </c>
      <c r="B31" s="14"/>
      <c r="C31" s="14">
        <v>4.3714160816683376E-2</v>
      </c>
      <c r="D31" s="14"/>
      <c r="E31" s="14"/>
      <c r="F31" s="14"/>
      <c r="G31" s="14"/>
      <c r="H31" s="14"/>
    </row>
    <row r="32" spans="1:8" x14ac:dyDescent="0.3">
      <c r="A32" s="13">
        <v>2053</v>
      </c>
      <c r="B32" s="14">
        <v>5.994188243572536E-2</v>
      </c>
      <c r="C32" s="14"/>
      <c r="D32" s="14"/>
      <c r="E32" s="14"/>
      <c r="F32" s="14"/>
      <c r="G32" s="14"/>
      <c r="H32" s="14"/>
    </row>
    <row r="33" spans="1:8" x14ac:dyDescent="0.3">
      <c r="A33" s="13">
        <v>2055</v>
      </c>
      <c r="B33" s="14">
        <v>6.1244966836501998E-2</v>
      </c>
      <c r="C33" s="14"/>
      <c r="D33" s="14"/>
      <c r="E33" s="14"/>
      <c r="F33" s="14"/>
      <c r="G33" s="14"/>
      <c r="H33" s="14"/>
    </row>
    <row r="34" spans="1:8" x14ac:dyDescent="0.3">
      <c r="A34" s="13">
        <v>2056</v>
      </c>
      <c r="B34" s="14">
        <v>6.2548051237278648E-2</v>
      </c>
      <c r="C34" s="14"/>
      <c r="D34" s="14">
        <v>2.9830613991854944E-2</v>
      </c>
      <c r="E34" s="14"/>
      <c r="F34" s="14"/>
      <c r="G34" s="14"/>
      <c r="H34" s="14"/>
    </row>
    <row r="35" spans="1:8" x14ac:dyDescent="0.3">
      <c r="A35" s="13">
        <v>2057</v>
      </c>
      <c r="B35" s="14"/>
      <c r="C35" s="14">
        <v>4.4999871428938777E-2</v>
      </c>
      <c r="D35" s="14"/>
      <c r="E35" s="14"/>
      <c r="F35" s="14"/>
      <c r="G35" s="14"/>
      <c r="H35" s="14"/>
    </row>
    <row r="36" spans="1:8" x14ac:dyDescent="0.3">
      <c r="A36" s="13">
        <v>2058</v>
      </c>
      <c r="B36" s="14">
        <v>6.5154220038831923E-2</v>
      </c>
      <c r="C36" s="14">
        <v>4.6285582041194172E-2</v>
      </c>
      <c r="D36" s="14"/>
      <c r="E36" s="14"/>
      <c r="F36" s="14"/>
      <c r="G36" s="14"/>
      <c r="H36" s="14"/>
    </row>
    <row r="37" spans="1:8" x14ac:dyDescent="0.3">
      <c r="A37" s="13">
        <v>2060</v>
      </c>
      <c r="B37" s="14">
        <v>7.0366557641938471E-2</v>
      </c>
      <c r="C37" s="14">
        <v>4.7571292653449559E-2</v>
      </c>
      <c r="D37" s="14"/>
      <c r="E37" s="14"/>
      <c r="F37" s="14"/>
      <c r="G37" s="14"/>
      <c r="H37" s="14"/>
    </row>
    <row r="38" spans="1:8" x14ac:dyDescent="0.3">
      <c r="A38" s="13">
        <v>2062</v>
      </c>
      <c r="B38" s="14"/>
      <c r="C38" s="14">
        <v>4.8857003265704947E-2</v>
      </c>
      <c r="D38" s="14"/>
      <c r="E38" s="14"/>
      <c r="F38" s="14"/>
      <c r="G38" s="14"/>
      <c r="H38" s="14"/>
    </row>
    <row r="39" spans="1:8" x14ac:dyDescent="0.3">
      <c r="A39" s="13">
        <v>2063</v>
      </c>
      <c r="B39" s="14"/>
      <c r="C39" s="14"/>
      <c r="D39" s="14">
        <v>3.1127597208892115E-2</v>
      </c>
      <c r="E39" s="14"/>
      <c r="F39" s="14"/>
      <c r="G39" s="14"/>
      <c r="H39" s="14"/>
    </row>
    <row r="40" spans="1:8" x14ac:dyDescent="0.3">
      <c r="A40" s="13">
        <v>2065</v>
      </c>
      <c r="B40" s="14">
        <v>7.1669642042715101E-2</v>
      </c>
      <c r="C40" s="14"/>
      <c r="D40" s="14"/>
      <c r="E40" s="14"/>
      <c r="F40" s="14"/>
      <c r="G40" s="14"/>
      <c r="H40" s="14"/>
    </row>
    <row r="41" spans="1:8" x14ac:dyDescent="0.3">
      <c r="A41" s="13">
        <v>2067</v>
      </c>
      <c r="B41" s="14">
        <v>7.2972726443491745E-2</v>
      </c>
      <c r="C41" s="14"/>
      <c r="D41" s="14"/>
      <c r="E41" s="14"/>
      <c r="F41" s="14"/>
      <c r="G41" s="14"/>
      <c r="H41" s="14"/>
    </row>
    <row r="42" spans="1:8" x14ac:dyDescent="0.3">
      <c r="A42" s="13">
        <v>2068</v>
      </c>
      <c r="B42" s="14">
        <v>7.4275810844268375E-2</v>
      </c>
      <c r="C42" s="14">
        <v>5.0142713877960349E-2</v>
      </c>
      <c r="D42" s="14">
        <v>3.2424580425929286E-2</v>
      </c>
      <c r="E42" s="14"/>
      <c r="F42" s="14"/>
      <c r="G42" s="14"/>
      <c r="H42" s="14"/>
    </row>
    <row r="43" spans="1:8" x14ac:dyDescent="0.3">
      <c r="A43" s="13">
        <v>2069</v>
      </c>
      <c r="B43" s="14">
        <v>7.9488148447374937E-2</v>
      </c>
      <c r="C43" s="14"/>
      <c r="D43" s="14"/>
      <c r="E43" s="14"/>
      <c r="F43" s="14"/>
      <c r="G43" s="14"/>
      <c r="H43" s="14"/>
    </row>
    <row r="44" spans="1:8" x14ac:dyDescent="0.3">
      <c r="A44" s="13">
        <v>2070</v>
      </c>
      <c r="B44" s="14">
        <v>8.2094317248928211E-2</v>
      </c>
      <c r="C44" s="14"/>
      <c r="D44" s="14"/>
      <c r="E44" s="14"/>
      <c r="F44" s="14"/>
      <c r="G44" s="14"/>
      <c r="H44" s="14"/>
    </row>
    <row r="45" spans="1:8" x14ac:dyDescent="0.3">
      <c r="A45" s="13">
        <v>2071</v>
      </c>
      <c r="B45" s="14">
        <v>8.4700486050481485E-2</v>
      </c>
      <c r="C45" s="14"/>
      <c r="D45" s="14"/>
      <c r="E45" s="14"/>
      <c r="F45" s="14"/>
      <c r="G45" s="14"/>
      <c r="H45" s="14"/>
    </row>
    <row r="46" spans="1:8" x14ac:dyDescent="0.3">
      <c r="A46" s="13">
        <v>2072</v>
      </c>
      <c r="B46" s="14">
        <v>8.6003570451258129E-2</v>
      </c>
      <c r="C46" s="14">
        <v>5.1428424490215743E-2</v>
      </c>
      <c r="D46" s="14"/>
      <c r="E46" s="14"/>
      <c r="F46" s="14"/>
      <c r="G46" s="14"/>
      <c r="H46" s="14"/>
    </row>
    <row r="47" spans="1:8" x14ac:dyDescent="0.3">
      <c r="A47" s="13">
        <v>2073</v>
      </c>
      <c r="B47" s="14">
        <v>8.730665485203476E-2</v>
      </c>
      <c r="C47" s="14">
        <v>5.2714135102471131E-2</v>
      </c>
      <c r="D47" s="14"/>
      <c r="E47" s="14"/>
      <c r="F47" s="14"/>
      <c r="G47" s="14"/>
      <c r="H47" s="14"/>
    </row>
    <row r="48" spans="1:8" x14ac:dyDescent="0.3">
      <c r="A48" s="13">
        <v>2074</v>
      </c>
      <c r="B48" s="14">
        <v>8.9912823653588048E-2</v>
      </c>
      <c r="C48" s="14"/>
      <c r="D48" s="14"/>
      <c r="E48" s="14"/>
      <c r="F48" s="14"/>
      <c r="G48" s="14"/>
      <c r="H48" s="14"/>
    </row>
    <row r="49" spans="1:8" x14ac:dyDescent="0.3">
      <c r="A49" s="13">
        <v>2075</v>
      </c>
      <c r="B49" s="14">
        <v>9.1215908054364678E-2</v>
      </c>
      <c r="C49" s="14">
        <v>5.3999845714726533E-2</v>
      </c>
      <c r="D49" s="14"/>
      <c r="E49" s="14"/>
      <c r="F49" s="14"/>
      <c r="G49" s="14"/>
      <c r="H49" s="14"/>
    </row>
    <row r="50" spans="1:8" x14ac:dyDescent="0.3">
      <c r="A50" s="13">
        <v>2076</v>
      </c>
      <c r="B50" s="14">
        <v>9.2518992455141322E-2</v>
      </c>
      <c r="C50" s="14"/>
      <c r="D50" s="14"/>
      <c r="E50" s="14"/>
      <c r="F50" s="14"/>
      <c r="G50" s="14"/>
      <c r="H50" s="14"/>
    </row>
    <row r="51" spans="1:8" x14ac:dyDescent="0.3">
      <c r="A51" s="13">
        <v>2077</v>
      </c>
      <c r="B51" s="14">
        <v>9.6428245657471226E-2</v>
      </c>
      <c r="C51" s="14">
        <v>5.528555632698192E-2</v>
      </c>
      <c r="D51" s="14"/>
      <c r="E51" s="14"/>
      <c r="F51" s="14"/>
      <c r="G51" s="14"/>
      <c r="H51" s="14"/>
    </row>
    <row r="52" spans="1:8" x14ac:dyDescent="0.3">
      <c r="A52" s="13">
        <v>2078</v>
      </c>
      <c r="B52" s="14">
        <v>9.773133005824787E-2</v>
      </c>
      <c r="C52" s="14">
        <v>5.6571266939237315E-2</v>
      </c>
      <c r="D52" s="14"/>
      <c r="E52" s="14"/>
      <c r="F52" s="14"/>
      <c r="G52" s="14"/>
      <c r="H52" s="14"/>
    </row>
    <row r="53" spans="1:8" x14ac:dyDescent="0.3">
      <c r="A53" s="13">
        <v>2079</v>
      </c>
      <c r="B53" s="14"/>
      <c r="C53" s="14">
        <v>5.7856977551492716E-2</v>
      </c>
      <c r="D53" s="14"/>
      <c r="E53" s="14">
        <v>3.5136577176841093E-2</v>
      </c>
      <c r="F53" s="14"/>
      <c r="G53" s="14"/>
      <c r="H53" s="14"/>
    </row>
    <row r="54" spans="1:8" x14ac:dyDescent="0.3">
      <c r="A54" s="13">
        <v>2082</v>
      </c>
      <c r="B54" s="14">
        <v>0.10164058326057779</v>
      </c>
      <c r="C54" s="14">
        <v>6.1714109388258886E-2</v>
      </c>
      <c r="D54" s="14"/>
      <c r="E54" s="14">
        <v>3.6437931887094467E-2</v>
      </c>
      <c r="F54" s="14">
        <v>3.0058286939020882E-2</v>
      </c>
      <c r="G54" s="14"/>
      <c r="H54" s="14"/>
    </row>
    <row r="55" spans="1:8" x14ac:dyDescent="0.3">
      <c r="A55" s="13">
        <v>2083</v>
      </c>
      <c r="B55" s="14">
        <v>0.10554983646290772</v>
      </c>
      <c r="C55" s="14">
        <v>6.2999820000514281E-2</v>
      </c>
      <c r="D55" s="14"/>
      <c r="E55" s="14">
        <v>3.7739286597347842E-2</v>
      </c>
      <c r="F55" s="14"/>
      <c r="G55" s="14"/>
      <c r="H55" s="14"/>
    </row>
    <row r="56" spans="1:8" x14ac:dyDescent="0.3">
      <c r="A56" s="13">
        <v>2084</v>
      </c>
      <c r="B56" s="14">
        <v>0.10685292086368434</v>
      </c>
      <c r="C56" s="14">
        <v>6.4285530612769676E-2</v>
      </c>
      <c r="D56" s="14"/>
      <c r="E56" s="14"/>
      <c r="F56" s="14">
        <v>3.1365168979847875E-2</v>
      </c>
      <c r="G56" s="14"/>
      <c r="H56" s="14"/>
    </row>
    <row r="57" spans="1:8" x14ac:dyDescent="0.3">
      <c r="A57" s="13">
        <v>2085</v>
      </c>
      <c r="B57" s="14">
        <v>0.10815600526446099</v>
      </c>
      <c r="C57" s="14">
        <v>6.6856951837280465E-2</v>
      </c>
      <c r="D57" s="14"/>
      <c r="E57" s="14"/>
      <c r="F57" s="14"/>
      <c r="G57" s="14"/>
      <c r="H57" s="14"/>
    </row>
    <row r="58" spans="1:8" x14ac:dyDescent="0.3">
      <c r="A58" s="13">
        <v>2086</v>
      </c>
      <c r="B58" s="14"/>
      <c r="C58" s="14"/>
      <c r="D58" s="14"/>
      <c r="E58" s="14"/>
      <c r="F58" s="14">
        <v>3.2672051020674872E-2</v>
      </c>
      <c r="G58" s="14"/>
      <c r="H58" s="14"/>
    </row>
    <row r="59" spans="1:8" x14ac:dyDescent="0.3">
      <c r="A59" s="13">
        <v>2087</v>
      </c>
      <c r="B59" s="14">
        <v>0.11336834286756754</v>
      </c>
      <c r="C59" s="14">
        <v>6.814266244953586E-2</v>
      </c>
      <c r="D59" s="14">
        <v>3.3721563642966461E-2</v>
      </c>
      <c r="E59" s="14"/>
      <c r="F59" s="14"/>
      <c r="G59" s="14"/>
      <c r="H59" s="14"/>
    </row>
    <row r="60" spans="1:8" x14ac:dyDescent="0.3">
      <c r="A60" s="13">
        <v>2088</v>
      </c>
      <c r="B60" s="14">
        <v>0.11597451166912082</v>
      </c>
      <c r="C60" s="14">
        <v>7.0714083674046649E-2</v>
      </c>
      <c r="D60" s="14"/>
      <c r="E60" s="14"/>
      <c r="F60" s="14"/>
      <c r="G60" s="14"/>
      <c r="H60" s="14"/>
    </row>
    <row r="61" spans="1:8" x14ac:dyDescent="0.3">
      <c r="A61" s="13">
        <v>2089</v>
      </c>
      <c r="B61" s="14">
        <v>0.11858068047067409</v>
      </c>
      <c r="C61" s="14"/>
      <c r="D61" s="14"/>
      <c r="E61" s="14">
        <v>3.9040641307601216E-2</v>
      </c>
      <c r="F61" s="14">
        <v>3.3978933061501869E-2</v>
      </c>
      <c r="G61" s="14"/>
      <c r="H61" s="14"/>
    </row>
    <row r="62" spans="1:8" x14ac:dyDescent="0.3">
      <c r="A62" s="13">
        <v>2090</v>
      </c>
      <c r="B62" s="14">
        <v>0.12118684927222736</v>
      </c>
      <c r="C62" s="14"/>
      <c r="D62" s="14"/>
      <c r="E62" s="14"/>
      <c r="F62" s="14"/>
      <c r="G62" s="14"/>
      <c r="H62" s="14"/>
    </row>
    <row r="63" spans="1:8" x14ac:dyDescent="0.3">
      <c r="A63" s="13">
        <v>2091</v>
      </c>
      <c r="B63" s="14"/>
      <c r="C63" s="14"/>
      <c r="D63" s="14">
        <v>3.5018546860003628E-2</v>
      </c>
      <c r="E63" s="14"/>
      <c r="F63" s="14">
        <v>3.5285815102328866E-2</v>
      </c>
      <c r="G63" s="14"/>
      <c r="H63" s="14"/>
    </row>
    <row r="64" spans="1:8" x14ac:dyDescent="0.3">
      <c r="A64" s="13">
        <v>2092</v>
      </c>
      <c r="B64" s="14"/>
      <c r="C64" s="14"/>
      <c r="D64" s="14">
        <v>3.6315530077040803E-2</v>
      </c>
      <c r="E64" s="14"/>
      <c r="F64" s="14"/>
      <c r="G64" s="14"/>
      <c r="H64" s="14"/>
    </row>
    <row r="65" spans="1:8" x14ac:dyDescent="0.3">
      <c r="A65" s="13">
        <v>2093</v>
      </c>
      <c r="B65" s="14">
        <v>0.122489933673004</v>
      </c>
      <c r="C65" s="14">
        <v>7.1999794286302043E-2</v>
      </c>
      <c r="D65" s="14">
        <v>3.7612513294077977E-2</v>
      </c>
      <c r="E65" s="14"/>
      <c r="F65" s="14"/>
      <c r="G65" s="14"/>
      <c r="H65" s="14"/>
    </row>
    <row r="66" spans="1:8" x14ac:dyDescent="0.3">
      <c r="A66" s="13">
        <v>2094</v>
      </c>
      <c r="B66" s="14">
        <v>0.12639918687533391</v>
      </c>
      <c r="C66" s="14">
        <v>7.3285504898557424E-2</v>
      </c>
      <c r="D66" s="14"/>
      <c r="E66" s="14">
        <v>4.0341996017854584E-2</v>
      </c>
      <c r="F66" s="14">
        <v>3.6592697143155863E-2</v>
      </c>
      <c r="G66" s="14"/>
      <c r="H66" s="14"/>
    </row>
    <row r="67" spans="1:8" x14ac:dyDescent="0.3">
      <c r="A67" s="13">
        <v>2095</v>
      </c>
      <c r="B67" s="14">
        <v>0.12770227127611056</v>
      </c>
      <c r="C67" s="14">
        <v>7.4571215510812819E-2</v>
      </c>
      <c r="D67" s="14">
        <v>3.8909496511115145E-2</v>
      </c>
      <c r="E67" s="14">
        <v>4.1643350728107965E-2</v>
      </c>
      <c r="F67" s="14"/>
      <c r="G67" s="14"/>
      <c r="H67" s="14"/>
    </row>
    <row r="68" spans="1:8" x14ac:dyDescent="0.3">
      <c r="A68" s="13">
        <v>2096</v>
      </c>
      <c r="B68" s="14">
        <v>0.13030844007766385</v>
      </c>
      <c r="C68" s="14"/>
      <c r="D68" s="14"/>
      <c r="E68" s="14"/>
      <c r="F68" s="14"/>
      <c r="G68" s="14"/>
      <c r="H68" s="14"/>
    </row>
    <row r="69" spans="1:8" x14ac:dyDescent="0.3">
      <c r="A69" s="13">
        <v>2097</v>
      </c>
      <c r="B69" s="14"/>
      <c r="C69" s="14">
        <v>7.7142636735323608E-2</v>
      </c>
      <c r="D69" s="14">
        <v>4.1503462945189487E-2</v>
      </c>
      <c r="E69" s="14">
        <v>4.2944705438361333E-2</v>
      </c>
      <c r="F69" s="14"/>
      <c r="G69" s="14">
        <v>4.4649121687991941E-2</v>
      </c>
      <c r="H69" s="14"/>
    </row>
    <row r="70" spans="1:8" x14ac:dyDescent="0.3">
      <c r="A70" s="13">
        <v>2098</v>
      </c>
      <c r="B70" s="14">
        <v>0.13291460887921711</v>
      </c>
      <c r="C70" s="14"/>
      <c r="D70" s="14">
        <v>4.2800446162226662E-2</v>
      </c>
      <c r="E70" s="14"/>
      <c r="F70" s="14"/>
      <c r="G70" s="14"/>
      <c r="H70" s="14"/>
    </row>
    <row r="71" spans="1:8" x14ac:dyDescent="0.3">
      <c r="A71" s="13">
        <v>2099</v>
      </c>
      <c r="B71" s="14">
        <v>0.13421769327999375</v>
      </c>
      <c r="C71" s="14">
        <v>7.9714057959834397E-2</v>
      </c>
      <c r="D71" s="14">
        <v>4.4097429379263836E-2</v>
      </c>
      <c r="E71" s="14">
        <v>4.4246060148614708E-2</v>
      </c>
      <c r="F71" s="14"/>
      <c r="G71" s="14"/>
      <c r="H71" s="14"/>
    </row>
    <row r="72" spans="1:8" x14ac:dyDescent="0.3">
      <c r="A72" s="13">
        <v>2100</v>
      </c>
      <c r="B72" s="14">
        <v>0.13812694648232365</v>
      </c>
      <c r="C72" s="14">
        <v>8.2285479184345187E-2</v>
      </c>
      <c r="D72" s="14"/>
      <c r="E72" s="14"/>
      <c r="F72" s="14"/>
      <c r="G72" s="14">
        <v>4.720050007016291E-2</v>
      </c>
      <c r="H72" s="14"/>
    </row>
    <row r="73" spans="1:8" x14ac:dyDescent="0.3">
      <c r="A73" s="13">
        <v>2101</v>
      </c>
      <c r="B73" s="14">
        <v>0.1394300308831003</v>
      </c>
      <c r="C73" s="14">
        <v>8.614261102111137E-2</v>
      </c>
      <c r="D73" s="14">
        <v>4.5394412596301004E-2</v>
      </c>
      <c r="E73" s="14"/>
      <c r="F73" s="14"/>
      <c r="G73" s="14">
        <v>4.8476189261248387E-2</v>
      </c>
      <c r="H73" s="14"/>
    </row>
    <row r="74" spans="1:8" x14ac:dyDescent="0.3">
      <c r="A74" s="13">
        <v>2102</v>
      </c>
      <c r="B74" s="14"/>
      <c r="C74" s="14"/>
      <c r="D74" s="14">
        <v>4.7988379030375353E-2</v>
      </c>
      <c r="E74" s="14"/>
      <c r="F74" s="14">
        <v>3.7899579183982852E-2</v>
      </c>
      <c r="G74" s="14">
        <v>4.9751878452333871E-2</v>
      </c>
      <c r="H74" s="14">
        <v>4.2415362072954425E-2</v>
      </c>
    </row>
    <row r="75" spans="1:8" x14ac:dyDescent="0.3">
      <c r="A75" s="13">
        <v>2103</v>
      </c>
      <c r="B75" s="14">
        <v>0.1433392840854302</v>
      </c>
      <c r="C75" s="14"/>
      <c r="D75" s="14">
        <v>4.928536224741252E-2</v>
      </c>
      <c r="E75" s="14"/>
      <c r="F75" s="14">
        <v>4.0513343265636839E-2</v>
      </c>
      <c r="G75" s="14"/>
      <c r="H75" s="14"/>
    </row>
    <row r="76" spans="1:8" x14ac:dyDescent="0.3">
      <c r="A76" s="13">
        <v>2104</v>
      </c>
      <c r="B76" s="14">
        <v>0.14985470608931342</v>
      </c>
      <c r="C76" s="14">
        <v>8.871403224562216E-2</v>
      </c>
      <c r="D76" s="14">
        <v>5.0582345464449695E-2</v>
      </c>
      <c r="E76" s="14">
        <v>4.5547414858868082E-2</v>
      </c>
      <c r="F76" s="14"/>
      <c r="G76" s="14"/>
      <c r="H76" s="14"/>
    </row>
    <row r="77" spans="1:8" x14ac:dyDescent="0.3">
      <c r="A77" s="13">
        <v>2105</v>
      </c>
      <c r="B77" s="14">
        <v>0.15246087489086668</v>
      </c>
      <c r="C77" s="14"/>
      <c r="D77" s="14"/>
      <c r="E77" s="14"/>
      <c r="F77" s="14"/>
      <c r="G77" s="14">
        <v>5.1027567643419355E-2</v>
      </c>
      <c r="H77" s="14">
        <v>4.3700676075165167E-2</v>
      </c>
    </row>
    <row r="78" spans="1:8" x14ac:dyDescent="0.3">
      <c r="A78" s="13">
        <v>2106</v>
      </c>
      <c r="B78" s="14">
        <v>0.1537639592916433</v>
      </c>
      <c r="C78" s="14">
        <v>9.1285453470132935E-2</v>
      </c>
      <c r="D78" s="14"/>
      <c r="E78" s="14"/>
      <c r="F78" s="14"/>
      <c r="G78" s="14"/>
      <c r="H78" s="14"/>
    </row>
    <row r="79" spans="1:8" x14ac:dyDescent="0.3">
      <c r="A79" s="13">
        <v>2107</v>
      </c>
      <c r="B79" s="14">
        <v>0.15897629689474987</v>
      </c>
      <c r="C79" s="14"/>
      <c r="D79" s="14">
        <v>5.1879328681486862E-2</v>
      </c>
      <c r="E79" s="14"/>
      <c r="F79" s="14">
        <v>4.1820225306463836E-2</v>
      </c>
      <c r="G79" s="14"/>
      <c r="H79" s="14"/>
    </row>
    <row r="80" spans="1:8" x14ac:dyDescent="0.3">
      <c r="A80" s="13">
        <v>2108</v>
      </c>
      <c r="B80" s="14">
        <v>0.16158246569630316</v>
      </c>
      <c r="C80" s="14">
        <v>9.3856874694643724E-2</v>
      </c>
      <c r="D80" s="14">
        <v>5.5770278332598379E-2</v>
      </c>
      <c r="E80" s="14"/>
      <c r="F80" s="14"/>
      <c r="G80" s="14"/>
      <c r="H80" s="14"/>
    </row>
    <row r="81" spans="1:8" x14ac:dyDescent="0.3">
      <c r="A81" s="13">
        <v>2109</v>
      </c>
      <c r="B81" s="14">
        <v>0.16418863449785642</v>
      </c>
      <c r="C81" s="14">
        <v>9.8999717143665317E-2</v>
      </c>
      <c r="D81" s="14"/>
      <c r="E81" s="14"/>
      <c r="F81" s="14"/>
      <c r="G81" s="14">
        <v>5.3578946025590324E-2</v>
      </c>
      <c r="H81" s="14"/>
    </row>
    <row r="82" spans="1:8" x14ac:dyDescent="0.3">
      <c r="A82" s="13">
        <v>2110</v>
      </c>
      <c r="B82" s="14"/>
      <c r="C82" s="14">
        <v>0.10157113836817609</v>
      </c>
      <c r="D82" s="14">
        <v>5.8364244766672714E-2</v>
      </c>
      <c r="E82" s="14"/>
      <c r="F82" s="14"/>
      <c r="G82" s="14">
        <v>5.4854635216675815E-2</v>
      </c>
      <c r="H82" s="14"/>
    </row>
    <row r="83" spans="1:8" x14ac:dyDescent="0.3">
      <c r="A83" s="13">
        <v>2111</v>
      </c>
      <c r="B83" s="14">
        <v>0.16809788770018633</v>
      </c>
      <c r="C83" s="14">
        <v>0.10542827020494226</v>
      </c>
      <c r="D83" s="14"/>
      <c r="E83" s="14"/>
      <c r="F83" s="14">
        <v>4.3127107347290833E-2</v>
      </c>
      <c r="G83" s="14">
        <v>5.6130324407761292E-2</v>
      </c>
      <c r="H83" s="14"/>
    </row>
    <row r="84" spans="1:8" x14ac:dyDescent="0.3">
      <c r="A84" s="13">
        <v>2112</v>
      </c>
      <c r="B84" s="14">
        <v>0.17461330970406952</v>
      </c>
      <c r="C84" s="14">
        <v>0.10928540204170846</v>
      </c>
      <c r="D84" s="14">
        <v>5.9661227983709889E-2</v>
      </c>
      <c r="E84" s="14">
        <v>4.6848769569121457E-2</v>
      </c>
      <c r="F84" s="14"/>
      <c r="G84" s="14"/>
      <c r="H84" s="14">
        <v>4.4985990077375901E-2</v>
      </c>
    </row>
    <row r="85" spans="1:8" x14ac:dyDescent="0.3">
      <c r="A85" s="13">
        <v>2113</v>
      </c>
      <c r="B85" s="14">
        <v>0.17852256290639945</v>
      </c>
      <c r="C85" s="14"/>
      <c r="D85" s="14"/>
      <c r="E85" s="14"/>
      <c r="F85" s="14"/>
      <c r="G85" s="14">
        <v>5.7406013598846783E-2</v>
      </c>
      <c r="H85" s="14"/>
    </row>
    <row r="86" spans="1:8" x14ac:dyDescent="0.3">
      <c r="A86" s="13">
        <v>2114</v>
      </c>
      <c r="B86" s="14">
        <v>0.1798256473071761</v>
      </c>
      <c r="C86" s="14">
        <v>0.11185682326621924</v>
      </c>
      <c r="D86" s="14"/>
      <c r="E86" s="14">
        <v>4.8150124279374831E-2</v>
      </c>
      <c r="F86" s="14"/>
      <c r="G86" s="14"/>
      <c r="H86" s="14">
        <v>4.6271304079586642E-2</v>
      </c>
    </row>
    <row r="87" spans="1:8" x14ac:dyDescent="0.3">
      <c r="A87" s="13">
        <v>2115</v>
      </c>
      <c r="B87" s="14">
        <v>0.18243181610872936</v>
      </c>
      <c r="C87" s="14">
        <v>0.11314253387847463</v>
      </c>
      <c r="D87" s="14"/>
      <c r="E87" s="14"/>
      <c r="F87" s="14"/>
      <c r="G87" s="14">
        <v>5.8681702789932261E-2</v>
      </c>
      <c r="H87" s="14">
        <v>4.7556618081797383E-2</v>
      </c>
    </row>
    <row r="88" spans="1:8" x14ac:dyDescent="0.3">
      <c r="A88" s="13">
        <v>2116</v>
      </c>
      <c r="B88" s="14">
        <v>0.19025032251338919</v>
      </c>
      <c r="C88" s="14"/>
      <c r="D88" s="14">
        <v>6.2255194417784231E-2</v>
      </c>
      <c r="E88" s="14">
        <v>4.9451478989628199E-2</v>
      </c>
      <c r="F88" s="14"/>
      <c r="G88" s="14"/>
      <c r="H88" s="14">
        <v>4.8841932084008118E-2</v>
      </c>
    </row>
    <row r="89" spans="1:8" x14ac:dyDescent="0.3">
      <c r="A89" s="13">
        <v>2117</v>
      </c>
      <c r="B89" s="14">
        <v>0.19285649131494245</v>
      </c>
      <c r="C89" s="14">
        <v>0.11442824449073002</v>
      </c>
      <c r="D89" s="14">
        <v>6.614614406889574E-2</v>
      </c>
      <c r="E89" s="14">
        <v>5.0752833699881574E-2</v>
      </c>
      <c r="F89" s="14"/>
      <c r="G89" s="14"/>
      <c r="H89" s="14"/>
    </row>
    <row r="90" spans="1:8" x14ac:dyDescent="0.3">
      <c r="A90" s="13">
        <v>2118</v>
      </c>
      <c r="B90" s="14">
        <v>0.19546266011649574</v>
      </c>
      <c r="C90" s="14">
        <v>0.11828537632749621</v>
      </c>
      <c r="D90" s="14"/>
      <c r="E90" s="14"/>
      <c r="F90" s="14">
        <v>4.443398938811783E-2</v>
      </c>
      <c r="G90" s="14">
        <v>5.9957391981017738E-2</v>
      </c>
      <c r="H90" s="14"/>
    </row>
    <row r="91" spans="1:8" x14ac:dyDescent="0.3">
      <c r="A91" s="13">
        <v>2119</v>
      </c>
      <c r="B91" s="14">
        <v>0.20197808212037896</v>
      </c>
      <c r="C91" s="14">
        <v>0.12085679755200698</v>
      </c>
      <c r="D91" s="14"/>
      <c r="E91" s="14"/>
      <c r="F91" s="14"/>
      <c r="G91" s="14"/>
      <c r="H91" s="14"/>
    </row>
    <row r="92" spans="1:8" x14ac:dyDescent="0.3">
      <c r="A92" s="13">
        <v>2120</v>
      </c>
      <c r="B92" s="14">
        <v>0.20588733532270884</v>
      </c>
      <c r="C92" s="14">
        <v>0.12214250816426238</v>
      </c>
      <c r="D92" s="14">
        <v>6.7443127285932922E-2</v>
      </c>
      <c r="E92" s="14"/>
      <c r="F92" s="14">
        <v>4.5740871428944826E-2</v>
      </c>
      <c r="G92" s="14">
        <v>6.1233081172103229E-2</v>
      </c>
      <c r="H92" s="14"/>
    </row>
    <row r="93" spans="1:8" x14ac:dyDescent="0.3">
      <c r="A93" s="13">
        <v>2121</v>
      </c>
      <c r="B93" s="14">
        <v>0.20849350412426212</v>
      </c>
      <c r="C93" s="14"/>
      <c r="D93" s="14">
        <v>6.8740110502970089E-2</v>
      </c>
      <c r="E93" s="14"/>
      <c r="F93" s="14"/>
      <c r="G93" s="14">
        <v>6.3784459554274198E-2</v>
      </c>
      <c r="H93" s="14">
        <v>5.0127246086218866E-2</v>
      </c>
    </row>
    <row r="94" spans="1:8" x14ac:dyDescent="0.3">
      <c r="A94" s="13">
        <v>2122</v>
      </c>
      <c r="B94" s="14">
        <v>0.21240275732659206</v>
      </c>
      <c r="C94" s="14">
        <v>0.12342821877651777</v>
      </c>
      <c r="D94" s="14"/>
      <c r="E94" s="14"/>
      <c r="F94" s="14"/>
      <c r="G94" s="14">
        <v>6.6335837936445166E-2</v>
      </c>
      <c r="H94" s="14"/>
    </row>
    <row r="95" spans="1:8" x14ac:dyDescent="0.3">
      <c r="A95" s="13">
        <v>2123</v>
      </c>
      <c r="B95" s="14">
        <v>0.21631201052892199</v>
      </c>
      <c r="C95" s="14">
        <v>0.12599964000102856</v>
      </c>
      <c r="D95" s="14"/>
      <c r="E95" s="14"/>
      <c r="F95" s="14"/>
      <c r="G95" s="14"/>
      <c r="H95" s="14"/>
    </row>
    <row r="96" spans="1:8" x14ac:dyDescent="0.3">
      <c r="A96" s="13">
        <v>2124</v>
      </c>
      <c r="B96" s="14">
        <v>0.2176150949296986</v>
      </c>
      <c r="C96" s="14">
        <v>0.12728535061328397</v>
      </c>
      <c r="D96" s="14">
        <v>7.0037093720007257E-2</v>
      </c>
      <c r="E96" s="14">
        <v>5.335554312038833E-2</v>
      </c>
      <c r="F96" s="14"/>
      <c r="G96" s="14"/>
      <c r="H96" s="14"/>
    </row>
    <row r="97" spans="1:8" x14ac:dyDescent="0.3">
      <c r="A97" s="13">
        <v>2125</v>
      </c>
      <c r="B97" s="14">
        <v>0.22673668573513509</v>
      </c>
      <c r="C97" s="14">
        <v>0.12857106122553935</v>
      </c>
      <c r="D97" s="14">
        <v>7.1334076937044438E-2</v>
      </c>
      <c r="E97" s="14">
        <v>5.4656897830641697E-2</v>
      </c>
      <c r="F97" s="14">
        <v>4.7047753469771816E-2</v>
      </c>
      <c r="G97" s="14"/>
      <c r="H97" s="14"/>
    </row>
    <row r="98" spans="1:8" x14ac:dyDescent="0.3">
      <c r="A98" s="13">
        <v>2126</v>
      </c>
      <c r="B98" s="14">
        <v>0.23325210773901825</v>
      </c>
      <c r="C98" s="14">
        <v>0.13242819306230555</v>
      </c>
      <c r="D98" s="14">
        <v>7.2631060154081606E-2</v>
      </c>
      <c r="E98" s="14"/>
      <c r="F98" s="14">
        <v>4.8354635510598813E-2</v>
      </c>
      <c r="G98" s="14">
        <v>6.7611527127530643E-2</v>
      </c>
      <c r="H98" s="14"/>
    </row>
    <row r="99" spans="1:8" x14ac:dyDescent="0.3">
      <c r="A99" s="13">
        <v>2127</v>
      </c>
      <c r="B99" s="14">
        <v>0.24107061414367809</v>
      </c>
      <c r="C99" s="14">
        <v>0.13628532489907172</v>
      </c>
      <c r="D99" s="14">
        <v>7.3928043371118773E-2</v>
      </c>
      <c r="E99" s="14"/>
      <c r="F99" s="14">
        <v>4.966151755142581E-2</v>
      </c>
      <c r="G99" s="14"/>
      <c r="H99" s="14"/>
    </row>
    <row r="100" spans="1:8" x14ac:dyDescent="0.3">
      <c r="A100" s="13">
        <v>2128</v>
      </c>
      <c r="B100" s="14">
        <v>0.24497986734600799</v>
      </c>
      <c r="C100" s="14">
        <v>0.13885674612358251</v>
      </c>
      <c r="D100" s="14"/>
      <c r="E100" s="14">
        <v>5.5958252540895072E-2</v>
      </c>
      <c r="F100" s="14"/>
      <c r="G100" s="14">
        <v>6.8887216318616135E-2</v>
      </c>
      <c r="H100" s="14"/>
    </row>
    <row r="101" spans="1:8" x14ac:dyDescent="0.3">
      <c r="A101" s="13">
        <v>2129</v>
      </c>
      <c r="B101" s="14">
        <v>0.24888912054833789</v>
      </c>
      <c r="C101" s="14">
        <v>0.14271387796034868</v>
      </c>
      <c r="D101" s="14">
        <v>7.781899302223029E-2</v>
      </c>
      <c r="E101" s="14"/>
      <c r="F101" s="14">
        <v>5.3582163673906794E-2</v>
      </c>
      <c r="G101" s="14">
        <v>7.3989973082958072E-2</v>
      </c>
      <c r="H101" s="14">
        <v>5.14125600884296E-2</v>
      </c>
    </row>
    <row r="102" spans="1:8" x14ac:dyDescent="0.3">
      <c r="A102" s="13">
        <v>2130</v>
      </c>
      <c r="B102" s="14">
        <v>0.25279837375066783</v>
      </c>
      <c r="C102" s="14">
        <v>0.14528529918485947</v>
      </c>
      <c r="D102" s="14">
        <v>7.9115976239267471E-2</v>
      </c>
      <c r="E102" s="14"/>
      <c r="F102" s="14"/>
      <c r="G102" s="14">
        <v>7.5265662274043549E-2</v>
      </c>
      <c r="H102" s="14"/>
    </row>
    <row r="103" spans="1:8" x14ac:dyDescent="0.3">
      <c r="A103" s="13">
        <v>2131</v>
      </c>
      <c r="B103" s="14">
        <v>0.25540454255222111</v>
      </c>
      <c r="C103" s="14">
        <v>0.14657100979711485</v>
      </c>
      <c r="D103" s="14"/>
      <c r="E103" s="14"/>
      <c r="F103" s="14">
        <v>5.488904571473379E-2</v>
      </c>
      <c r="G103" s="14"/>
      <c r="H103" s="14">
        <v>5.2697874090640341E-2</v>
      </c>
    </row>
    <row r="104" spans="1:8" x14ac:dyDescent="0.3">
      <c r="A104" s="13">
        <v>2132</v>
      </c>
      <c r="B104" s="14">
        <v>0.26191996455610428</v>
      </c>
      <c r="C104" s="14">
        <v>0.14785672040937026</v>
      </c>
      <c r="D104" s="14"/>
      <c r="E104" s="14">
        <v>5.7259607251148439E-2</v>
      </c>
      <c r="F104" s="14">
        <v>5.6195927755560787E-2</v>
      </c>
      <c r="G104" s="14"/>
      <c r="H104" s="14"/>
    </row>
    <row r="105" spans="1:8" x14ac:dyDescent="0.3">
      <c r="A105" s="13">
        <v>2133</v>
      </c>
      <c r="B105" s="14">
        <v>0.27364772416309402</v>
      </c>
      <c r="C105" s="14">
        <v>0.15171385224613645</v>
      </c>
      <c r="D105" s="14"/>
      <c r="E105" s="14"/>
      <c r="F105" s="14"/>
      <c r="G105" s="14">
        <v>7.654135146512904E-2</v>
      </c>
      <c r="H105" s="14"/>
    </row>
    <row r="106" spans="1:8" x14ac:dyDescent="0.3">
      <c r="A106" s="13">
        <v>2134</v>
      </c>
      <c r="B106" s="14">
        <v>0.27625389296464731</v>
      </c>
      <c r="C106" s="14">
        <v>0.15299956285839184</v>
      </c>
      <c r="D106" s="14"/>
      <c r="E106" s="14"/>
      <c r="F106" s="14"/>
      <c r="G106" s="14"/>
      <c r="H106" s="14"/>
    </row>
    <row r="107" spans="1:8" x14ac:dyDescent="0.3">
      <c r="A107" s="13">
        <v>2135</v>
      </c>
      <c r="B107" s="14">
        <v>0.28537548377008382</v>
      </c>
      <c r="C107" s="14">
        <v>0.15685669469515801</v>
      </c>
      <c r="D107" s="14">
        <v>8.0412959456304639E-2</v>
      </c>
      <c r="E107" s="14"/>
      <c r="F107" s="14">
        <v>5.8809691837214774E-2</v>
      </c>
      <c r="G107" s="14"/>
      <c r="H107" s="14"/>
    </row>
    <row r="108" spans="1:8" x14ac:dyDescent="0.3">
      <c r="A108" s="13">
        <v>2136</v>
      </c>
      <c r="B108" s="14">
        <v>0.29449707457552027</v>
      </c>
      <c r="C108" s="14">
        <v>0.16328524775643499</v>
      </c>
      <c r="D108" s="14">
        <v>8.1709942673341807E-2</v>
      </c>
      <c r="E108" s="14"/>
      <c r="F108" s="14">
        <v>6.0116573878041764E-2</v>
      </c>
      <c r="G108" s="14">
        <v>8.0368419038385486E-2</v>
      </c>
      <c r="H108" s="14"/>
    </row>
    <row r="109" spans="1:8" x14ac:dyDescent="0.3">
      <c r="A109" s="13">
        <v>2137</v>
      </c>
      <c r="B109" s="14">
        <v>0.29580015897629691</v>
      </c>
      <c r="C109" s="14">
        <v>0.16457095836869037</v>
      </c>
      <c r="D109" s="14">
        <v>8.3006925890378974E-2</v>
      </c>
      <c r="E109" s="14"/>
      <c r="F109" s="14"/>
      <c r="G109" s="14">
        <v>8.2919797420556454E-2</v>
      </c>
      <c r="H109" s="14"/>
    </row>
    <row r="110" spans="1:8" x14ac:dyDescent="0.3">
      <c r="A110" s="13">
        <v>2138</v>
      </c>
      <c r="B110" s="14">
        <v>0.30231558098018008</v>
      </c>
      <c r="C110" s="14">
        <v>0.16714237959320116</v>
      </c>
      <c r="D110" s="14"/>
      <c r="E110" s="14"/>
      <c r="F110" s="14">
        <v>6.1423455918868761E-2</v>
      </c>
      <c r="G110" s="14">
        <v>8.4195486611641931E-2</v>
      </c>
      <c r="H110" s="14"/>
    </row>
    <row r="111" spans="1:8" x14ac:dyDescent="0.3">
      <c r="A111" s="13">
        <v>2139</v>
      </c>
      <c r="B111" s="14">
        <v>0.31013408738483994</v>
      </c>
      <c r="C111" s="14">
        <v>0.16842809020545657</v>
      </c>
      <c r="D111" s="14">
        <v>8.5600892324453323E-2</v>
      </c>
      <c r="E111" s="14"/>
      <c r="F111" s="14"/>
      <c r="G111" s="14"/>
      <c r="H111" s="14">
        <v>5.3983188092851089E-2</v>
      </c>
    </row>
    <row r="112" spans="1:8" x14ac:dyDescent="0.3">
      <c r="A112" s="13">
        <v>2140</v>
      </c>
      <c r="B112" s="14">
        <v>0.31143717178561653</v>
      </c>
      <c r="C112" s="14"/>
      <c r="D112" s="14"/>
      <c r="E112" s="14"/>
      <c r="F112" s="14">
        <v>6.5344102041349744E-2</v>
      </c>
      <c r="G112" s="14">
        <v>8.8022554184898391E-2</v>
      </c>
      <c r="H112" s="14"/>
    </row>
    <row r="113" spans="1:8" x14ac:dyDescent="0.3">
      <c r="A113" s="13">
        <v>2141</v>
      </c>
      <c r="B113" s="14">
        <v>0.32055876259105304</v>
      </c>
      <c r="C113" s="14">
        <v>0.17357093265447812</v>
      </c>
      <c r="D113" s="14">
        <v>8.949184197556484E-2</v>
      </c>
      <c r="E113" s="14"/>
      <c r="F113" s="14">
        <v>6.6650984082176734E-2</v>
      </c>
      <c r="G113" s="14"/>
      <c r="H113" s="14">
        <v>5.5268502095061824E-2</v>
      </c>
    </row>
    <row r="114" spans="1:8" x14ac:dyDescent="0.3">
      <c r="A114" s="13">
        <v>2142</v>
      </c>
      <c r="B114" s="14">
        <v>0.32186184699182963</v>
      </c>
      <c r="C114" s="14">
        <v>0.17999948571575511</v>
      </c>
      <c r="D114" s="14">
        <v>9.0788825192602007E-2</v>
      </c>
      <c r="E114" s="14">
        <v>6.116367138190857E-2</v>
      </c>
      <c r="F114" s="14"/>
      <c r="G114" s="14"/>
      <c r="H114" s="14"/>
    </row>
    <row r="115" spans="1:8" x14ac:dyDescent="0.3">
      <c r="A115" s="13">
        <v>2143</v>
      </c>
      <c r="B115" s="14">
        <v>0.32577110019415956</v>
      </c>
      <c r="C115" s="14">
        <v>0.18514232816477669</v>
      </c>
      <c r="D115" s="14"/>
      <c r="E115" s="14"/>
      <c r="F115" s="14">
        <v>6.7957866123003738E-2</v>
      </c>
      <c r="G115" s="14">
        <v>9.1849621758154851E-2</v>
      </c>
      <c r="H115" s="14">
        <v>5.6553816097272572E-2</v>
      </c>
    </row>
    <row r="116" spans="1:8" x14ac:dyDescent="0.3">
      <c r="A116" s="13">
        <v>2144</v>
      </c>
      <c r="B116" s="14">
        <v>0.32837726899571285</v>
      </c>
      <c r="C116" s="14">
        <v>0.18899946000154286</v>
      </c>
      <c r="D116" s="14">
        <v>9.2085808409639189E-2</v>
      </c>
      <c r="E116" s="14"/>
      <c r="F116" s="14"/>
      <c r="G116" s="14"/>
      <c r="H116" s="14">
        <v>5.7839130099483306E-2</v>
      </c>
    </row>
    <row r="117" spans="1:8" x14ac:dyDescent="0.3">
      <c r="A117" s="13">
        <v>2145</v>
      </c>
      <c r="B117" s="14">
        <v>0.34010502860270259</v>
      </c>
      <c r="C117" s="14">
        <v>0.19285659183830905</v>
      </c>
      <c r="D117" s="14">
        <v>9.3382791626676356E-2</v>
      </c>
      <c r="E117" s="14">
        <v>6.3766380802415312E-2</v>
      </c>
      <c r="F117" s="14">
        <v>6.9264748163830742E-2</v>
      </c>
      <c r="G117" s="14">
        <v>9.6952378522496774E-2</v>
      </c>
      <c r="H117" s="14">
        <v>5.912444410169404E-2</v>
      </c>
    </row>
    <row r="118" spans="1:8" x14ac:dyDescent="0.3">
      <c r="A118" s="13">
        <v>2146</v>
      </c>
      <c r="B118" s="14">
        <v>0.34662045060658575</v>
      </c>
      <c r="C118" s="14">
        <v>0.19799943428733063</v>
      </c>
      <c r="D118" s="14"/>
      <c r="E118" s="14">
        <v>6.5067735512668687E-2</v>
      </c>
      <c r="F118" s="14">
        <v>7.0571630204657732E-2</v>
      </c>
      <c r="G118" s="14"/>
      <c r="H118" s="14">
        <v>6.0409758103904788E-2</v>
      </c>
    </row>
    <row r="119" spans="1:8" x14ac:dyDescent="0.3">
      <c r="A119" s="13">
        <v>2147</v>
      </c>
      <c r="B119" s="14">
        <v>0.35052970380891568</v>
      </c>
      <c r="C119" s="14">
        <v>0.20314227673635218</v>
      </c>
      <c r="D119" s="14">
        <v>9.5976758060750705E-2</v>
      </c>
      <c r="E119" s="14"/>
      <c r="F119" s="14">
        <v>7.1878512245484721E-2</v>
      </c>
      <c r="G119" s="14"/>
      <c r="H119" s="14"/>
    </row>
    <row r="120" spans="1:8" x14ac:dyDescent="0.3">
      <c r="A120" s="13">
        <v>2148</v>
      </c>
      <c r="B120" s="14">
        <v>0.35574204141202226</v>
      </c>
      <c r="C120" s="14">
        <v>0.20571369796086297</v>
      </c>
      <c r="D120" s="14">
        <v>0.10116469092889939</v>
      </c>
      <c r="E120" s="14">
        <v>6.8971799643428811E-2</v>
      </c>
      <c r="F120" s="14">
        <v>7.3185394286311725E-2</v>
      </c>
      <c r="G120" s="14">
        <v>9.8228067713582251E-2</v>
      </c>
      <c r="H120" s="14">
        <v>6.1695072106115523E-2</v>
      </c>
    </row>
    <row r="121" spans="1:8" x14ac:dyDescent="0.3">
      <c r="A121" s="13">
        <v>2149</v>
      </c>
      <c r="B121" s="14">
        <v>0.37007596982056529</v>
      </c>
      <c r="C121" s="14">
        <v>0.20828511918537373</v>
      </c>
      <c r="D121" s="14">
        <v>0.10375865736297372</v>
      </c>
      <c r="E121" s="14"/>
      <c r="F121" s="14">
        <v>7.5799158367965705E-2</v>
      </c>
      <c r="G121" s="14">
        <v>9.9503756904667742E-2</v>
      </c>
      <c r="H121" s="14"/>
    </row>
    <row r="122" spans="1:8" x14ac:dyDescent="0.3">
      <c r="A122" s="13">
        <v>2150</v>
      </c>
      <c r="B122" s="14">
        <v>0.3778944762252251</v>
      </c>
      <c r="C122" s="14">
        <v>0.20957082979762917</v>
      </c>
      <c r="D122" s="14">
        <v>0.10505564058001091</v>
      </c>
      <c r="E122" s="14"/>
      <c r="F122" s="14">
        <v>7.7106040408792709E-2</v>
      </c>
      <c r="G122" s="14"/>
      <c r="H122" s="14">
        <v>6.2980386108326264E-2</v>
      </c>
    </row>
    <row r="123" spans="1:8" x14ac:dyDescent="0.3">
      <c r="A123" s="13">
        <v>2151</v>
      </c>
      <c r="B123" s="14">
        <v>0.38180372942755503</v>
      </c>
      <c r="C123" s="14">
        <v>0.21214225102213993</v>
      </c>
      <c r="D123" s="14"/>
      <c r="E123" s="14"/>
      <c r="F123" s="14">
        <v>7.8412922449619699E-2</v>
      </c>
      <c r="G123" s="14">
        <v>0.10077944609575323</v>
      </c>
      <c r="H123" s="14">
        <v>6.4265700110537005E-2</v>
      </c>
    </row>
    <row r="124" spans="1:8" x14ac:dyDescent="0.3">
      <c r="A124" s="13">
        <v>2152</v>
      </c>
      <c r="B124" s="14">
        <v>0.3857129826298849</v>
      </c>
      <c r="C124" s="14">
        <v>0.21342796163439534</v>
      </c>
      <c r="D124" s="14">
        <v>0.10764960701408524</v>
      </c>
      <c r="E124" s="14"/>
      <c r="F124" s="14">
        <v>7.9719804490446688E-2</v>
      </c>
      <c r="G124" s="14">
        <v>0.10333082447792419</v>
      </c>
      <c r="H124" s="14">
        <v>6.6836328114958488E-2</v>
      </c>
    </row>
    <row r="125" spans="1:8" x14ac:dyDescent="0.3">
      <c r="A125" s="13">
        <v>2153</v>
      </c>
      <c r="B125" s="14">
        <v>0.39222840463376807</v>
      </c>
      <c r="C125" s="14">
        <v>0.21599938285890613</v>
      </c>
      <c r="D125" s="14">
        <v>0.11024357344815959</v>
      </c>
      <c r="E125" s="14">
        <v>7.0273154353682185E-2</v>
      </c>
      <c r="F125" s="14">
        <v>8.2333568572100682E-2</v>
      </c>
      <c r="G125" s="14">
        <v>0.10460651366900968</v>
      </c>
      <c r="H125" s="14"/>
    </row>
    <row r="126" spans="1:8" x14ac:dyDescent="0.3">
      <c r="A126" s="13">
        <v>2154</v>
      </c>
      <c r="B126" s="14">
        <v>0.3974407422368747</v>
      </c>
      <c r="C126" s="14">
        <v>0.21857080408341692</v>
      </c>
      <c r="D126" s="14">
        <v>0.11154055666519676</v>
      </c>
      <c r="E126" s="14">
        <v>7.157450906393556E-2</v>
      </c>
      <c r="F126" s="14"/>
      <c r="G126" s="14"/>
      <c r="H126" s="14"/>
    </row>
    <row r="127" spans="1:8" x14ac:dyDescent="0.3">
      <c r="A127" s="13">
        <v>2155</v>
      </c>
      <c r="B127" s="14">
        <v>0.40656233304231115</v>
      </c>
      <c r="C127" s="14">
        <v>0.22371364653243847</v>
      </c>
      <c r="D127" s="14">
        <v>0.11543150631630826</v>
      </c>
      <c r="E127" s="14"/>
      <c r="F127" s="14"/>
      <c r="G127" s="14">
        <v>0.10970927043335163</v>
      </c>
      <c r="H127" s="14"/>
    </row>
    <row r="128" spans="1:8" x14ac:dyDescent="0.3">
      <c r="A128" s="13">
        <v>2156</v>
      </c>
      <c r="B128" s="14">
        <v>0.41307775504619437</v>
      </c>
      <c r="C128" s="14">
        <v>0.23014219959371546</v>
      </c>
      <c r="D128" s="14">
        <v>0.11672848953334543</v>
      </c>
      <c r="E128" s="14">
        <v>7.4177218484442295E-2</v>
      </c>
      <c r="F128" s="14">
        <v>8.3640450612927672E-2</v>
      </c>
      <c r="G128" s="14"/>
      <c r="H128" s="14"/>
    </row>
    <row r="129" spans="1:8" x14ac:dyDescent="0.3">
      <c r="A129" s="13">
        <v>2157</v>
      </c>
      <c r="B129" s="14">
        <v>0.41959317705007754</v>
      </c>
      <c r="C129" s="14">
        <v>0.23142791020597087</v>
      </c>
      <c r="D129" s="14">
        <v>0.1180254727503826</v>
      </c>
      <c r="E129" s="14"/>
      <c r="F129" s="14">
        <v>8.6254214694581666E-2</v>
      </c>
      <c r="G129" s="14">
        <v>0.11098495962443709</v>
      </c>
      <c r="H129" s="14"/>
    </row>
    <row r="130" spans="1:8" x14ac:dyDescent="0.3">
      <c r="A130" s="13">
        <v>2158</v>
      </c>
      <c r="B130" s="14">
        <v>0.42610859905396076</v>
      </c>
      <c r="C130" s="14">
        <v>0.23271362081822622</v>
      </c>
      <c r="D130" s="14">
        <v>0.11932245596741978</v>
      </c>
      <c r="E130" s="14">
        <v>7.5478573194695683E-2</v>
      </c>
      <c r="F130" s="14"/>
      <c r="G130" s="14">
        <v>0.11226064881552258</v>
      </c>
      <c r="H130" s="14">
        <v>6.8121642117169229E-2</v>
      </c>
    </row>
    <row r="131" spans="1:8" x14ac:dyDescent="0.3">
      <c r="A131" s="13">
        <v>2159</v>
      </c>
      <c r="B131" s="14">
        <v>0.43262402105784398</v>
      </c>
      <c r="C131" s="14">
        <v>0.23528504204273701</v>
      </c>
      <c r="D131" s="14">
        <v>0.12191642240149411</v>
      </c>
      <c r="E131" s="14">
        <v>7.6779927904949058E-2</v>
      </c>
      <c r="F131" s="14">
        <v>8.7561096735408669E-2</v>
      </c>
      <c r="G131" s="14">
        <v>0.11608771638877903</v>
      </c>
      <c r="H131" s="14"/>
    </row>
    <row r="132" spans="1:8" x14ac:dyDescent="0.3">
      <c r="A132" s="13">
        <v>2160</v>
      </c>
      <c r="B132" s="14">
        <v>0.44304869626405707</v>
      </c>
      <c r="C132" s="14">
        <v>0.23657075265499242</v>
      </c>
      <c r="D132" s="14">
        <v>0.12451038883556846</v>
      </c>
      <c r="E132" s="14">
        <v>8.3286701456215931E-2</v>
      </c>
      <c r="F132" s="14"/>
      <c r="G132" s="14">
        <v>0.11863909477095001</v>
      </c>
      <c r="H132" s="14"/>
    </row>
    <row r="133" spans="1:8" x14ac:dyDescent="0.3">
      <c r="A133" s="13">
        <v>2161</v>
      </c>
      <c r="B133" s="14">
        <v>0.45086720266871683</v>
      </c>
      <c r="C133" s="14">
        <v>0.23914217387950321</v>
      </c>
      <c r="D133" s="14"/>
      <c r="E133" s="14">
        <v>8.4588056166469291E-2</v>
      </c>
      <c r="F133" s="14">
        <v>8.8867978776235659E-2</v>
      </c>
      <c r="G133" s="14">
        <v>0.11991478396203548</v>
      </c>
      <c r="H133" s="14">
        <v>6.9406956119379956E-2</v>
      </c>
    </row>
    <row r="134" spans="1:8" x14ac:dyDescent="0.3">
      <c r="A134" s="13">
        <v>2162</v>
      </c>
      <c r="B134" s="14">
        <v>0.45738262467260005</v>
      </c>
      <c r="C134" s="14">
        <v>0.24814214816529095</v>
      </c>
      <c r="D134" s="14">
        <v>0.12580737205260564</v>
      </c>
      <c r="E134" s="14">
        <v>8.5889410876722666E-2</v>
      </c>
      <c r="F134" s="14">
        <v>9.1481742857889653E-2</v>
      </c>
      <c r="G134" s="14">
        <v>0.12501754072637741</v>
      </c>
      <c r="H134" s="14">
        <v>7.1977584123801439E-2</v>
      </c>
    </row>
    <row r="135" spans="1:8" x14ac:dyDescent="0.3">
      <c r="A135" s="13">
        <v>2163</v>
      </c>
      <c r="B135" s="14">
        <v>0.46780729987881314</v>
      </c>
      <c r="C135" s="14">
        <v>0.25457070122656794</v>
      </c>
      <c r="D135" s="14"/>
      <c r="E135" s="14">
        <v>8.7190765586976041E-2</v>
      </c>
      <c r="F135" s="14">
        <v>9.5402388980370637E-2</v>
      </c>
      <c r="G135" s="14">
        <v>0.1275689191085484</v>
      </c>
      <c r="H135" s="14"/>
    </row>
    <row r="136" spans="1:8" x14ac:dyDescent="0.3">
      <c r="A136" s="13">
        <v>2164</v>
      </c>
      <c r="B136" s="14">
        <v>0.4769288906842496</v>
      </c>
      <c r="C136" s="14">
        <v>0.25842783306333411</v>
      </c>
      <c r="D136" s="14">
        <v>0.12710435526964281</v>
      </c>
      <c r="E136" s="14"/>
      <c r="F136" s="14">
        <v>9.6709271021197626E-2</v>
      </c>
      <c r="G136" s="14">
        <v>0.13012029749071935</v>
      </c>
      <c r="H136" s="14"/>
    </row>
    <row r="137" spans="1:8" x14ac:dyDescent="0.3">
      <c r="A137" s="13">
        <v>2165</v>
      </c>
      <c r="B137" s="14">
        <v>0.48865665029123934</v>
      </c>
      <c r="C137" s="14">
        <v>0.26614209673686645</v>
      </c>
      <c r="D137" s="14"/>
      <c r="E137" s="14">
        <v>8.979347500748279E-2</v>
      </c>
      <c r="F137" s="14">
        <v>9.801615306202463E-2</v>
      </c>
      <c r="G137" s="14"/>
      <c r="H137" s="14"/>
    </row>
    <row r="138" spans="1:8" x14ac:dyDescent="0.3">
      <c r="A138" s="13">
        <v>2166</v>
      </c>
      <c r="B138" s="14">
        <v>0.49908132549745243</v>
      </c>
      <c r="C138" s="14">
        <v>0.27128493918588803</v>
      </c>
      <c r="D138" s="14">
        <v>0.12969832170371715</v>
      </c>
      <c r="E138" s="14"/>
      <c r="F138" s="14"/>
      <c r="G138" s="14"/>
      <c r="H138" s="14"/>
    </row>
    <row r="139" spans="1:8" x14ac:dyDescent="0.3">
      <c r="A139" s="13">
        <v>2167</v>
      </c>
      <c r="B139" s="14">
        <v>0.50950600070366558</v>
      </c>
      <c r="C139" s="14">
        <v>0.27771349224716502</v>
      </c>
      <c r="D139" s="14">
        <v>0.13229228813779148</v>
      </c>
      <c r="E139" s="14">
        <v>9.2396184427989539E-2</v>
      </c>
      <c r="F139" s="14">
        <v>0.10193679918450561</v>
      </c>
      <c r="G139" s="14">
        <v>0.13139598668180485</v>
      </c>
      <c r="H139" s="14"/>
    </row>
    <row r="140" spans="1:8" x14ac:dyDescent="0.3">
      <c r="A140" s="13">
        <v>2168</v>
      </c>
      <c r="B140" s="14">
        <v>0.52644609791376185</v>
      </c>
      <c r="C140" s="14">
        <v>0.27899920285942043</v>
      </c>
      <c r="D140" s="14">
        <v>0.13488625457186584</v>
      </c>
      <c r="E140" s="14">
        <v>9.3697539138242913E-2</v>
      </c>
      <c r="F140" s="14">
        <v>0.10716432734781359</v>
      </c>
      <c r="G140" s="14">
        <v>0.13394736506397581</v>
      </c>
      <c r="H140" s="14">
        <v>7.4548212128222921E-2</v>
      </c>
    </row>
    <row r="141" spans="1:8" x14ac:dyDescent="0.3">
      <c r="A141" s="13">
        <v>2169</v>
      </c>
      <c r="B141" s="14">
        <v>0.53426460431842171</v>
      </c>
      <c r="C141" s="14">
        <v>0.28157062408393119</v>
      </c>
      <c r="D141" s="14"/>
      <c r="E141" s="14"/>
      <c r="F141" s="14">
        <v>0.10847120938864059</v>
      </c>
      <c r="G141" s="14">
        <v>0.13649874344614679</v>
      </c>
      <c r="H141" s="14"/>
    </row>
    <row r="142" spans="1:8" x14ac:dyDescent="0.3">
      <c r="A142" s="13">
        <v>2170</v>
      </c>
      <c r="B142" s="14">
        <v>0.54599236392541139</v>
      </c>
      <c r="C142" s="14">
        <v>0.29185630898197434</v>
      </c>
      <c r="D142" s="14">
        <v>0.14137117065705168</v>
      </c>
      <c r="E142" s="14">
        <v>9.6300248558749663E-2</v>
      </c>
      <c r="F142" s="14">
        <v>0.10977809142946758</v>
      </c>
      <c r="G142" s="14">
        <v>0.14287718940157421</v>
      </c>
      <c r="H142" s="14"/>
    </row>
    <row r="143" spans="1:8" x14ac:dyDescent="0.3">
      <c r="A143" s="13">
        <v>2171</v>
      </c>
      <c r="B143" s="14">
        <v>0.55250778592929461</v>
      </c>
      <c r="C143" s="14">
        <v>0.29442773020648516</v>
      </c>
      <c r="D143" s="14">
        <v>0.14526212030816321</v>
      </c>
      <c r="E143" s="14">
        <v>9.7601603269003023E-2</v>
      </c>
      <c r="F143" s="14">
        <v>0.11239185551112157</v>
      </c>
      <c r="G143" s="14">
        <v>0.14542856778374519</v>
      </c>
      <c r="H143" s="14">
        <v>7.5833526130433662E-2</v>
      </c>
    </row>
    <row r="144" spans="1:8" x14ac:dyDescent="0.3">
      <c r="A144" s="13">
        <v>2172</v>
      </c>
      <c r="B144" s="14">
        <v>0.57075096754016763</v>
      </c>
      <c r="C144" s="14">
        <v>0.30085628326776209</v>
      </c>
      <c r="D144" s="14">
        <v>0.14785608674223755</v>
      </c>
      <c r="E144" s="14">
        <v>0.10150566739976315</v>
      </c>
      <c r="F144" s="14">
        <v>0.11500561959277555</v>
      </c>
      <c r="G144" s="14">
        <v>0.14670425697483064</v>
      </c>
      <c r="H144" s="14">
        <v>7.7118840132644403E-2</v>
      </c>
    </row>
    <row r="145" spans="1:8" x14ac:dyDescent="0.3">
      <c r="A145" s="13">
        <v>2173</v>
      </c>
      <c r="B145" s="14">
        <v>0.5850848959487106</v>
      </c>
      <c r="C145" s="14">
        <v>0.30985625755354984</v>
      </c>
      <c r="D145" s="14">
        <v>0.15174703639334908</v>
      </c>
      <c r="E145" s="14">
        <v>0.10280702211001654</v>
      </c>
      <c r="F145" s="14">
        <v>0.12154002979691053</v>
      </c>
      <c r="G145" s="14">
        <v>0.15180701373917257</v>
      </c>
      <c r="H145" s="14">
        <v>8.0974782139276627E-2</v>
      </c>
    </row>
    <row r="146" spans="1:8" x14ac:dyDescent="0.3">
      <c r="A146" s="13">
        <v>2174</v>
      </c>
      <c r="B146" s="14">
        <v>0.60202499315880686</v>
      </c>
      <c r="C146" s="14">
        <v>0.31499910000257142</v>
      </c>
      <c r="D146" s="14"/>
      <c r="E146" s="14">
        <v>0.10801244095103002</v>
      </c>
      <c r="F146" s="14">
        <v>0.12284691183773752</v>
      </c>
      <c r="G146" s="14">
        <v>0.15563408131242903</v>
      </c>
      <c r="H146" s="14"/>
    </row>
    <row r="147" spans="1:8" x14ac:dyDescent="0.3">
      <c r="A147" s="13">
        <v>2175</v>
      </c>
      <c r="B147" s="14">
        <v>0.62157125917045641</v>
      </c>
      <c r="C147" s="14">
        <v>0.32142765306384841</v>
      </c>
      <c r="D147" s="14">
        <v>0.15304401961038624</v>
      </c>
      <c r="E147" s="14">
        <v>0.11061515037153677</v>
      </c>
      <c r="F147" s="14">
        <v>0.12676755796021849</v>
      </c>
      <c r="G147" s="14">
        <v>0.15690977050351454</v>
      </c>
      <c r="H147" s="14">
        <v>8.2260096141487368E-2</v>
      </c>
    </row>
    <row r="148" spans="1:8" x14ac:dyDescent="0.3">
      <c r="A148" s="13">
        <v>2176</v>
      </c>
      <c r="B148" s="14">
        <v>0.63460210317822285</v>
      </c>
      <c r="C148" s="14">
        <v>0.32271336367610376</v>
      </c>
      <c r="D148" s="14">
        <v>0.15952893569557211</v>
      </c>
      <c r="E148" s="14"/>
      <c r="F148" s="14">
        <v>0.13199508612352648</v>
      </c>
      <c r="G148" s="14">
        <v>0.15818545969460002</v>
      </c>
      <c r="H148" s="14">
        <v>8.3545410143698096E-2</v>
      </c>
    </row>
    <row r="149" spans="1:8" x14ac:dyDescent="0.3">
      <c r="A149" s="13">
        <v>2177</v>
      </c>
      <c r="B149" s="14">
        <v>0.64502677838443589</v>
      </c>
      <c r="C149" s="14">
        <v>0.33299904857414692</v>
      </c>
      <c r="D149" s="14">
        <v>0.16341988534668361</v>
      </c>
      <c r="E149" s="14">
        <v>0.11191650508179014</v>
      </c>
      <c r="F149" s="14">
        <v>0.13330196816435347</v>
      </c>
      <c r="G149" s="14">
        <v>0.16073683807677097</v>
      </c>
      <c r="H149" s="14">
        <v>8.4830724145908851E-2</v>
      </c>
    </row>
    <row r="150" spans="1:8" x14ac:dyDescent="0.3">
      <c r="A150" s="13">
        <v>2178</v>
      </c>
      <c r="B150" s="14">
        <v>0.66717921319763884</v>
      </c>
      <c r="C150" s="14">
        <v>0.33814189102316849</v>
      </c>
      <c r="D150" s="14">
        <v>0.16471686856372078</v>
      </c>
      <c r="E150" s="14">
        <v>0.11712192392280363</v>
      </c>
      <c r="F150" s="14">
        <v>0.13460885020518046</v>
      </c>
      <c r="G150" s="14">
        <v>0.16456390565002743</v>
      </c>
      <c r="H150" s="14">
        <v>8.6116038148119578E-2</v>
      </c>
    </row>
    <row r="151" spans="1:8" x14ac:dyDescent="0.3">
      <c r="A151" s="13">
        <v>2179</v>
      </c>
      <c r="B151" s="14">
        <v>0.67890697280462853</v>
      </c>
      <c r="C151" s="14">
        <v>0.34328473347219007</v>
      </c>
      <c r="D151" s="14">
        <v>0.16860781821483231</v>
      </c>
      <c r="E151" s="14">
        <v>0.12232734276381714</v>
      </c>
      <c r="F151" s="14">
        <v>0.14114326040931546</v>
      </c>
      <c r="G151" s="14">
        <v>0.16583959484111291</v>
      </c>
      <c r="H151" s="14">
        <v>8.9971980154751802E-2</v>
      </c>
    </row>
    <row r="152" spans="1:8" x14ac:dyDescent="0.3">
      <c r="A152" s="13">
        <v>2180</v>
      </c>
      <c r="B152" s="14">
        <v>0.6958470700147249</v>
      </c>
      <c r="C152" s="14">
        <v>0.34585615469670089</v>
      </c>
      <c r="D152" s="14">
        <v>0.17379575108298098</v>
      </c>
      <c r="E152" s="14">
        <v>0.12493005218432388</v>
      </c>
      <c r="F152" s="14">
        <v>0.14375702449096944</v>
      </c>
      <c r="G152" s="14">
        <v>0.17094235160545485</v>
      </c>
      <c r="H152" s="14"/>
    </row>
    <row r="153" spans="1:8" x14ac:dyDescent="0.3">
      <c r="A153" s="13">
        <v>2181</v>
      </c>
      <c r="B153" s="14">
        <v>0.71930258922870438</v>
      </c>
      <c r="C153" s="14">
        <v>0.35614183959474399</v>
      </c>
      <c r="D153" s="14">
        <v>0.17768670073409251</v>
      </c>
      <c r="E153" s="14">
        <v>0.12753276160483062</v>
      </c>
      <c r="F153" s="14"/>
      <c r="G153" s="14">
        <v>0.1734937299876258</v>
      </c>
      <c r="H153" s="14">
        <v>9.1257294156962543E-2</v>
      </c>
    </row>
    <row r="154" spans="1:8" x14ac:dyDescent="0.3">
      <c r="A154" s="13">
        <v>2182</v>
      </c>
      <c r="B154" s="14">
        <v>0.74015193964113057</v>
      </c>
      <c r="C154" s="14">
        <v>0.36514181388053174</v>
      </c>
      <c r="D154" s="14">
        <v>0.18157765038520401</v>
      </c>
      <c r="E154" s="14"/>
      <c r="F154" s="14">
        <v>0.15029143469510442</v>
      </c>
      <c r="G154" s="14">
        <v>0.17987217594305324</v>
      </c>
      <c r="H154" s="14">
        <v>9.2542608159173284E-2</v>
      </c>
    </row>
    <row r="155" spans="1:8" x14ac:dyDescent="0.3">
      <c r="A155" s="13">
        <v>2183</v>
      </c>
      <c r="B155" s="14">
        <v>0.74797044604579033</v>
      </c>
      <c r="C155" s="14">
        <v>0.37799892000308571</v>
      </c>
      <c r="D155" s="14">
        <v>0.18287463360224118</v>
      </c>
      <c r="E155" s="14">
        <v>0.12883411631508399</v>
      </c>
      <c r="F155" s="14">
        <v>0.15159831673593141</v>
      </c>
      <c r="G155" s="14"/>
      <c r="H155" s="14">
        <v>9.5113236163594767E-2</v>
      </c>
    </row>
    <row r="156" spans="1:8" x14ac:dyDescent="0.3">
      <c r="A156" s="13">
        <v>2184</v>
      </c>
      <c r="B156" s="14">
        <v>0.77012288085899316</v>
      </c>
      <c r="C156" s="14">
        <v>0.38699889428887346</v>
      </c>
      <c r="D156" s="14">
        <v>0.19065653290446422</v>
      </c>
      <c r="E156" s="14">
        <v>0.13143682573559073</v>
      </c>
      <c r="F156" s="14">
        <v>0.1529051987767584</v>
      </c>
      <c r="G156" s="14"/>
      <c r="H156" s="14">
        <v>9.7683864168016235E-2</v>
      </c>
    </row>
    <row r="157" spans="1:8" x14ac:dyDescent="0.3">
      <c r="A157" s="13">
        <v>2185</v>
      </c>
      <c r="B157" s="14">
        <v>0.78706297806908965</v>
      </c>
      <c r="C157" s="14">
        <v>0.39985600041142738</v>
      </c>
      <c r="D157" s="14">
        <v>0.19714144898965008</v>
      </c>
      <c r="E157" s="14"/>
      <c r="F157" s="14">
        <v>0.15421208081758542</v>
      </c>
      <c r="G157" s="14">
        <v>0.18114786513413872</v>
      </c>
      <c r="H157" s="14">
        <v>9.8969178170226976E-2</v>
      </c>
    </row>
    <row r="158" spans="1:8" x14ac:dyDescent="0.3">
      <c r="A158" s="13">
        <v>2186</v>
      </c>
      <c r="B158" s="14">
        <v>0.81312466608462231</v>
      </c>
      <c r="C158" s="14">
        <v>0.40628455347270437</v>
      </c>
      <c r="D158" s="14">
        <v>0.19973541542372442</v>
      </c>
      <c r="E158" s="14">
        <v>0.13534088986635087</v>
      </c>
      <c r="F158" s="14">
        <v>0.15813272694006639</v>
      </c>
      <c r="G158" s="14">
        <v>0.18625062189848066</v>
      </c>
      <c r="H158" s="14">
        <v>0.10153980617464847</v>
      </c>
    </row>
    <row r="159" spans="1:8" x14ac:dyDescent="0.3">
      <c r="A159" s="13">
        <v>2187</v>
      </c>
      <c r="B159" s="14">
        <v>0.83267093209627185</v>
      </c>
      <c r="C159" s="14">
        <v>0.41785594898300293</v>
      </c>
      <c r="D159" s="14">
        <v>0.20362636507483592</v>
      </c>
      <c r="E159" s="14">
        <v>0.13664224457660426</v>
      </c>
      <c r="F159" s="14">
        <v>0.16597401918502835</v>
      </c>
      <c r="G159" s="14">
        <v>0.18880200028065164</v>
      </c>
      <c r="H159" s="14">
        <v>0.10796637618570218</v>
      </c>
    </row>
    <row r="160" spans="1:8" x14ac:dyDescent="0.3">
      <c r="A160" s="13">
        <v>2188</v>
      </c>
      <c r="B160" s="14">
        <v>0.84700486050481494</v>
      </c>
      <c r="C160" s="14">
        <v>0.42557021265653527</v>
      </c>
      <c r="D160" s="14">
        <v>0.20881429794298462</v>
      </c>
      <c r="E160" s="14">
        <v>0.13794359928685762</v>
      </c>
      <c r="F160" s="14">
        <v>0.16728090122585534</v>
      </c>
      <c r="G160" s="14"/>
      <c r="H160" s="14">
        <v>0.10925169018791291</v>
      </c>
    </row>
    <row r="161" spans="1:8" x14ac:dyDescent="0.3">
      <c r="A161" s="13">
        <v>2189</v>
      </c>
      <c r="B161" s="14">
        <v>0.87306654852034771</v>
      </c>
      <c r="C161" s="14">
        <v>0.43842731877908925</v>
      </c>
      <c r="D161" s="14">
        <v>0.21140826437705895</v>
      </c>
      <c r="E161" s="14">
        <v>0.14054630870736437</v>
      </c>
      <c r="F161" s="14">
        <v>0.17120154734833634</v>
      </c>
      <c r="G161" s="14"/>
      <c r="H161" s="14">
        <v>0.11053700419012365</v>
      </c>
    </row>
    <row r="162" spans="1:8" x14ac:dyDescent="0.3">
      <c r="A162" s="13">
        <v>2190</v>
      </c>
      <c r="B162" s="14">
        <v>0.88870356132966732</v>
      </c>
      <c r="C162" s="14">
        <v>0.45128442490164311</v>
      </c>
      <c r="D162" s="14">
        <v>0.21659619724520765</v>
      </c>
      <c r="E162" s="14">
        <v>0.14835443696888459</v>
      </c>
      <c r="F162" s="14">
        <v>0.17642907551164433</v>
      </c>
      <c r="G162" s="14">
        <v>0.19007768947173709</v>
      </c>
      <c r="H162" s="14">
        <v>0.11310763219454514</v>
      </c>
    </row>
    <row r="163" spans="1:8" x14ac:dyDescent="0.3">
      <c r="A163" s="13">
        <v>2191</v>
      </c>
      <c r="B163" s="14">
        <v>0.91215908054364681</v>
      </c>
      <c r="C163" s="14">
        <v>0.46542724163645244</v>
      </c>
      <c r="D163" s="14">
        <v>0.21789318046224485</v>
      </c>
      <c r="E163" s="14">
        <v>0.15095714638939137</v>
      </c>
      <c r="F163" s="14">
        <v>0.17904283959329831</v>
      </c>
      <c r="G163" s="14">
        <v>0.1964561354271645</v>
      </c>
      <c r="H163" s="14">
        <v>0.11567826019896661</v>
      </c>
    </row>
    <row r="164" spans="1:8" x14ac:dyDescent="0.3">
      <c r="A164" s="13">
        <v>2192</v>
      </c>
      <c r="B164" s="14">
        <v>0.92779609335296653</v>
      </c>
      <c r="C164" s="14">
        <v>0.47571292653449559</v>
      </c>
      <c r="D164" s="14">
        <v>0.22826904619854221</v>
      </c>
      <c r="E164" s="14">
        <v>0.15225850109964473</v>
      </c>
      <c r="F164" s="14">
        <v>0.18296348571577931</v>
      </c>
      <c r="G164" s="14">
        <v>0.20028320300042096</v>
      </c>
      <c r="H164" s="14">
        <v>0.11696357420117734</v>
      </c>
    </row>
    <row r="165" spans="1:8" x14ac:dyDescent="0.3">
      <c r="A165" s="13">
        <v>2193</v>
      </c>
      <c r="B165" s="14">
        <v>0.94994852816616926</v>
      </c>
      <c r="C165" s="14">
        <v>0.48857003265704951</v>
      </c>
      <c r="D165" s="14">
        <v>0.23475396228372805</v>
      </c>
      <c r="E165" s="14">
        <v>0.15355985580989812</v>
      </c>
      <c r="F165" s="14">
        <v>0.1842703677566063</v>
      </c>
      <c r="G165" s="14">
        <v>0.20411027057367742</v>
      </c>
      <c r="H165" s="14">
        <v>0.11824888820338808</v>
      </c>
    </row>
    <row r="166" spans="1:8" x14ac:dyDescent="0.3">
      <c r="A166" s="13">
        <v>2194</v>
      </c>
      <c r="B166" s="14">
        <v>0.96949479417781892</v>
      </c>
      <c r="C166" s="14">
        <v>0.51042711306539124</v>
      </c>
      <c r="D166" s="14">
        <v>0.24123887836891389</v>
      </c>
      <c r="E166" s="14">
        <v>0.15746391994065823</v>
      </c>
      <c r="F166" s="14">
        <v>0.19211166000156826</v>
      </c>
      <c r="G166" s="14"/>
      <c r="H166" s="14">
        <v>0.12081951620780958</v>
      </c>
    </row>
    <row r="167" spans="1:8" x14ac:dyDescent="0.3">
      <c r="A167" s="13">
        <v>2195</v>
      </c>
      <c r="B167" s="14">
        <v>1.0007688197964584</v>
      </c>
      <c r="C167" s="14">
        <v>0.51942708735117893</v>
      </c>
      <c r="D167" s="14">
        <v>0.24902077767113692</v>
      </c>
      <c r="E167" s="14">
        <v>0.16397069349192508</v>
      </c>
      <c r="F167" s="14"/>
      <c r="G167" s="14">
        <v>0.20793733814693391</v>
      </c>
      <c r="H167" s="14">
        <v>0.1221048302100203</v>
      </c>
    </row>
    <row r="168" spans="1:8" x14ac:dyDescent="0.3">
      <c r="A168" s="13">
        <v>2196</v>
      </c>
      <c r="B168" s="14">
        <v>1.0255274234112144</v>
      </c>
      <c r="C168" s="14">
        <v>0.53485561469824372</v>
      </c>
      <c r="D168" s="14">
        <v>0.25420871053928562</v>
      </c>
      <c r="E168" s="14">
        <v>0.16657340291243186</v>
      </c>
      <c r="F168" s="14">
        <v>0.19864607020570324</v>
      </c>
      <c r="G168" s="14">
        <v>0.2143157841023613</v>
      </c>
      <c r="H168" s="14">
        <v>0.12339014421223105</v>
      </c>
    </row>
    <row r="169" spans="1:8" x14ac:dyDescent="0.3">
      <c r="A169" s="13">
        <v>2197</v>
      </c>
      <c r="B169" s="14">
        <v>1.0502860270259704</v>
      </c>
      <c r="C169" s="14">
        <v>0.54128416775952071</v>
      </c>
      <c r="D169" s="14">
        <v>0.25680267697335996</v>
      </c>
      <c r="E169" s="14">
        <v>0.16917611233293858</v>
      </c>
      <c r="F169" s="14">
        <v>0.19995295224653023</v>
      </c>
      <c r="G169" s="14">
        <v>0.21686716248453228</v>
      </c>
      <c r="H169" s="14">
        <v>0.12853140022107401</v>
      </c>
    </row>
    <row r="170" spans="1:8" x14ac:dyDescent="0.3">
      <c r="A170" s="13">
        <v>2198</v>
      </c>
      <c r="B170" s="14">
        <v>1.0815600526446099</v>
      </c>
      <c r="C170" s="14">
        <v>0.55156985265756386</v>
      </c>
      <c r="D170" s="14">
        <v>0.25809966019039715</v>
      </c>
      <c r="E170" s="14">
        <v>0.17047746704319197</v>
      </c>
      <c r="F170" s="14">
        <v>0.20125983428735725</v>
      </c>
      <c r="G170" s="14">
        <v>0.22707267601321615</v>
      </c>
      <c r="H170" s="14"/>
    </row>
    <row r="171" spans="1:8" x14ac:dyDescent="0.3">
      <c r="A171" s="13">
        <v>2199</v>
      </c>
      <c r="B171" s="14">
        <v>1.1115309938624724</v>
      </c>
      <c r="C171" s="14">
        <v>0.56442695878011784</v>
      </c>
      <c r="D171" s="14">
        <v>0.25939664340743429</v>
      </c>
      <c r="E171" s="14">
        <v>0.17828559530471219</v>
      </c>
      <c r="F171" s="14">
        <v>0.20648736245066521</v>
      </c>
      <c r="G171" s="14">
        <v>0.23089974358647258</v>
      </c>
      <c r="H171" s="14">
        <v>0.12981671422328475</v>
      </c>
    </row>
    <row r="172" spans="1:8" x14ac:dyDescent="0.3">
      <c r="A172" s="13">
        <v>2200</v>
      </c>
      <c r="B172" s="14">
        <v>1.1323803442748988</v>
      </c>
      <c r="C172" s="14">
        <v>0.58114119673943787</v>
      </c>
      <c r="D172" s="14">
        <v>0.26199060984150863</v>
      </c>
      <c r="E172" s="14">
        <v>0.18088830472521897</v>
      </c>
      <c r="F172" s="14">
        <v>0.2077942444914922</v>
      </c>
      <c r="G172" s="14">
        <v>0.23345112196864357</v>
      </c>
      <c r="H172" s="14">
        <v>0.13367265622991698</v>
      </c>
    </row>
    <row r="173" spans="1:8" x14ac:dyDescent="0.3">
      <c r="A173" s="13">
        <v>2201</v>
      </c>
      <c r="B173" s="14">
        <v>1.163654369893538</v>
      </c>
      <c r="C173" s="14">
        <v>0.59656972408650255</v>
      </c>
      <c r="D173" s="14">
        <v>0.27106949236076888</v>
      </c>
      <c r="E173" s="14">
        <v>0.18349101414572572</v>
      </c>
      <c r="F173" s="14">
        <v>0.21171489061397319</v>
      </c>
      <c r="G173" s="14">
        <v>0.23727818954190003</v>
      </c>
      <c r="H173" s="14"/>
    </row>
    <row r="174" spans="1:8" x14ac:dyDescent="0.3">
      <c r="A174" s="13">
        <v>2202</v>
      </c>
      <c r="B174" s="14">
        <v>1.1949283955121772</v>
      </c>
      <c r="C174" s="14">
        <v>0.60556969837229035</v>
      </c>
      <c r="D174" s="14">
        <v>0.27625742522891755</v>
      </c>
      <c r="E174" s="14">
        <v>0.18739507827648583</v>
      </c>
      <c r="F174" s="14">
        <v>0.21432865469562717</v>
      </c>
      <c r="G174" s="14"/>
      <c r="H174" s="14"/>
    </row>
    <row r="175" spans="1:8" x14ac:dyDescent="0.3">
      <c r="A175" s="13">
        <v>2203</v>
      </c>
      <c r="B175" s="14">
        <v>1.2183839147261568</v>
      </c>
      <c r="C175" s="14">
        <v>0.61071254082131188</v>
      </c>
      <c r="D175" s="14">
        <v>0.28274234131410336</v>
      </c>
      <c r="E175" s="14">
        <v>0.18869643298673919</v>
      </c>
      <c r="F175" s="14"/>
      <c r="G175" s="14">
        <v>0.23982956792407095</v>
      </c>
      <c r="H175" s="14">
        <v>0.13495797023212772</v>
      </c>
    </row>
    <row r="176" spans="1:8" x14ac:dyDescent="0.3">
      <c r="A176" s="13">
        <v>2204</v>
      </c>
      <c r="B176" s="14">
        <v>1.2444456027416897</v>
      </c>
      <c r="C176" s="14">
        <v>0.61971251510709968</v>
      </c>
      <c r="D176" s="14">
        <v>0.29052424061632642</v>
      </c>
      <c r="E176" s="14"/>
      <c r="F176" s="14">
        <v>0.22086306489976212</v>
      </c>
      <c r="G176" s="14">
        <v>0.24365663549732741</v>
      </c>
      <c r="H176" s="14">
        <v>0.13624328423433846</v>
      </c>
    </row>
    <row r="177" spans="1:8" x14ac:dyDescent="0.3">
      <c r="A177" s="13">
        <v>2205</v>
      </c>
      <c r="B177" s="14">
        <v>1.2639918687533391</v>
      </c>
      <c r="C177" s="14">
        <v>0.63514104245416436</v>
      </c>
      <c r="D177" s="14">
        <v>0.29830613991854943</v>
      </c>
      <c r="E177" s="14">
        <v>0.19260049711749933</v>
      </c>
      <c r="F177" s="14">
        <v>0.22216994694058914</v>
      </c>
      <c r="G177" s="14">
        <v>0.25003508145275483</v>
      </c>
      <c r="H177" s="14">
        <v>0.13881391223875991</v>
      </c>
    </row>
    <row r="178" spans="1:8" x14ac:dyDescent="0.3">
      <c r="A178" s="13">
        <v>2206</v>
      </c>
      <c r="B178" s="14">
        <v>1.2991751475743083</v>
      </c>
      <c r="C178" s="14">
        <v>0.65571241225025079</v>
      </c>
      <c r="D178" s="14">
        <v>0.30479105600373535</v>
      </c>
      <c r="E178" s="14">
        <v>0.19520320653800605</v>
      </c>
      <c r="F178" s="14">
        <v>0.2313181212263781</v>
      </c>
      <c r="G178" s="14">
        <v>0.2564135274081823</v>
      </c>
      <c r="H178" s="14">
        <v>0.14009922624097065</v>
      </c>
    </row>
    <row r="179" spans="1:8" x14ac:dyDescent="0.3">
      <c r="A179" s="13">
        <v>2207</v>
      </c>
      <c r="B179" s="14">
        <v>1.3278430043913945</v>
      </c>
      <c r="C179" s="14">
        <v>0.67114093959731547</v>
      </c>
      <c r="D179" s="14">
        <v>0.3125729553059583</v>
      </c>
      <c r="E179" s="14">
        <v>0.19910727066876618</v>
      </c>
      <c r="F179" s="14"/>
      <c r="G179" s="14">
        <v>0.26279197336360971</v>
      </c>
      <c r="H179" s="14"/>
    </row>
    <row r="180" spans="1:8" x14ac:dyDescent="0.3">
      <c r="A180" s="13">
        <v>2208</v>
      </c>
      <c r="B180" s="14">
        <v>1.3565108612084804</v>
      </c>
      <c r="C180" s="14">
        <v>0.68528375633212479</v>
      </c>
      <c r="D180" s="14">
        <v>0.31905787139114422</v>
      </c>
      <c r="E180" s="14">
        <v>0.20170998008927293</v>
      </c>
      <c r="F180" s="14">
        <v>0.23915941347134009</v>
      </c>
      <c r="G180" s="14">
        <v>0.26789473012795162</v>
      </c>
      <c r="H180" s="14">
        <v>0.14652579625202436</v>
      </c>
    </row>
    <row r="181" spans="1:8" x14ac:dyDescent="0.3">
      <c r="A181" s="13">
        <v>2209</v>
      </c>
      <c r="B181" s="14">
        <v>1.3903910556286729</v>
      </c>
      <c r="C181" s="14">
        <v>0.69942657306693401</v>
      </c>
      <c r="D181" s="14">
        <v>0.32554278747633003</v>
      </c>
      <c r="E181" s="14">
        <v>0.20301133479952629</v>
      </c>
      <c r="F181" s="14">
        <v>0.24177317755299407</v>
      </c>
      <c r="G181" s="14">
        <v>0.27172179770120808</v>
      </c>
      <c r="H181" s="14">
        <v>0.15166705226086732</v>
      </c>
    </row>
    <row r="182" spans="1:8" x14ac:dyDescent="0.3">
      <c r="A182" s="13">
        <v>2210</v>
      </c>
      <c r="B182" s="14">
        <v>1.4425144316597387</v>
      </c>
      <c r="C182" s="14">
        <v>0.71356938980174345</v>
      </c>
      <c r="D182" s="14">
        <v>0.3307307203444787</v>
      </c>
      <c r="E182" s="14">
        <v>0.20691539893028643</v>
      </c>
      <c r="F182" s="14">
        <v>0.24830758775712902</v>
      </c>
      <c r="G182" s="14">
        <v>0.27810024365663549</v>
      </c>
      <c r="H182" s="14">
        <v>0.15295236626307807</v>
      </c>
    </row>
    <row r="183" spans="1:8" x14ac:dyDescent="0.3">
      <c r="A183" s="13">
        <v>2211</v>
      </c>
      <c r="B183" s="14">
        <v>1.4842131324845911</v>
      </c>
      <c r="C183" s="14">
        <v>0.73156933837331894</v>
      </c>
      <c r="D183" s="14">
        <v>0.33591865321262743</v>
      </c>
      <c r="E183" s="14">
        <v>0.20951810835079318</v>
      </c>
      <c r="F183" s="14">
        <v>0.250921351838783</v>
      </c>
      <c r="G183" s="14">
        <v>0.2806516220388065</v>
      </c>
      <c r="H183" s="14">
        <v>0.15552299426749955</v>
      </c>
    </row>
    <row r="184" spans="1:8" x14ac:dyDescent="0.3">
      <c r="A184" s="13">
        <v>2212</v>
      </c>
      <c r="B184" s="14">
        <v>1.5193964113055602</v>
      </c>
      <c r="C184" s="14">
        <v>0.75214070816940526</v>
      </c>
      <c r="D184" s="14">
        <v>0.34888848538299916</v>
      </c>
      <c r="E184" s="14">
        <v>0.2121208177712999</v>
      </c>
      <c r="F184" s="14">
        <v>0.25614888000209102</v>
      </c>
      <c r="G184" s="14"/>
      <c r="H184" s="14">
        <v>0.15809362227192103</v>
      </c>
    </row>
    <row r="185" spans="1:8" x14ac:dyDescent="0.3">
      <c r="A185" s="13">
        <v>2213</v>
      </c>
      <c r="B185" s="14">
        <v>1.5584889433288593</v>
      </c>
      <c r="C185" s="14">
        <v>0.77014065674098076</v>
      </c>
      <c r="D185" s="14">
        <v>0.35667038468522216</v>
      </c>
      <c r="E185" s="14">
        <v>0.22253165545332693</v>
      </c>
      <c r="F185" s="14">
        <v>0.26006952612457201</v>
      </c>
      <c r="G185" s="14">
        <v>0.28703006799423386</v>
      </c>
      <c r="H185" s="14">
        <v>0.15937893627413177</v>
      </c>
    </row>
    <row r="186" spans="1:8" x14ac:dyDescent="0.3">
      <c r="A186" s="13">
        <v>2214</v>
      </c>
      <c r="B186" s="14">
        <v>1.5936722221498285</v>
      </c>
      <c r="C186" s="14">
        <v>0.78299776286353473</v>
      </c>
      <c r="D186" s="14">
        <v>0.36185831755337083</v>
      </c>
      <c r="E186" s="14">
        <v>0.22903842900459376</v>
      </c>
      <c r="F186" s="14">
        <v>0.26660393632870694</v>
      </c>
      <c r="G186" s="14">
        <v>0.29085713556749038</v>
      </c>
      <c r="H186" s="14">
        <v>0.16194956427855325</v>
      </c>
    </row>
    <row r="187" spans="1:8" x14ac:dyDescent="0.3">
      <c r="A187" s="13">
        <v>2215</v>
      </c>
      <c r="B187" s="14">
        <v>1.6575233577878841</v>
      </c>
      <c r="C187" s="14">
        <v>0.79971200082285476</v>
      </c>
      <c r="D187" s="14">
        <v>0.37482814972374257</v>
      </c>
      <c r="E187" s="14">
        <v>0.23164113842510051</v>
      </c>
      <c r="F187" s="14">
        <v>0.27705899265532297</v>
      </c>
      <c r="G187" s="14">
        <v>0.29595989233183229</v>
      </c>
      <c r="H187" s="14">
        <v>0.163234878280764</v>
      </c>
    </row>
    <row r="188" spans="1:8" x14ac:dyDescent="0.3">
      <c r="A188" s="13">
        <v>2216</v>
      </c>
      <c r="B188" s="14">
        <v>1.6966158898111829</v>
      </c>
      <c r="C188" s="14">
        <v>0.82285479184345189</v>
      </c>
      <c r="D188" s="14">
        <v>0.38261004902596563</v>
      </c>
      <c r="E188" s="14">
        <v>0.23944926668662078</v>
      </c>
      <c r="F188" s="14">
        <v>0.28097963877780391</v>
      </c>
      <c r="G188" s="14">
        <v>0.29851127071400324</v>
      </c>
      <c r="H188" s="14">
        <v>0.16709082028739619</v>
      </c>
    </row>
    <row r="189" spans="1:8" x14ac:dyDescent="0.3">
      <c r="A189" s="13">
        <v>2217</v>
      </c>
      <c r="B189" s="14">
        <v>1.7370115062352587</v>
      </c>
      <c r="C189" s="14">
        <v>0.8408547404150275</v>
      </c>
      <c r="D189" s="14">
        <v>0.39428289797930016</v>
      </c>
      <c r="E189" s="14">
        <v>0.24855874965839436</v>
      </c>
      <c r="F189" s="14">
        <v>0.28620716694111187</v>
      </c>
      <c r="G189" s="14">
        <v>0.30361402747834515</v>
      </c>
      <c r="H189" s="14">
        <v>0.17223207629623916</v>
      </c>
    </row>
    <row r="190" spans="1:8" x14ac:dyDescent="0.3">
      <c r="A190" s="13">
        <v>2218</v>
      </c>
      <c r="B190" s="14">
        <v>1.7865287134647709</v>
      </c>
      <c r="C190" s="14">
        <v>0.86014039959885824</v>
      </c>
      <c r="D190" s="14">
        <v>0.40854971336670898</v>
      </c>
      <c r="E190" s="14">
        <v>0.24986010436864775</v>
      </c>
      <c r="F190" s="14">
        <v>0.28882093102276585</v>
      </c>
      <c r="G190" s="14">
        <v>0.30999247343377262</v>
      </c>
      <c r="H190" s="14">
        <v>0.17608801830287141</v>
      </c>
    </row>
    <row r="191" spans="1:8" x14ac:dyDescent="0.3">
      <c r="A191" s="13">
        <v>2219</v>
      </c>
      <c r="B191" s="14">
        <v>1.8412582582973898</v>
      </c>
      <c r="C191" s="14">
        <v>0.88456890123171072</v>
      </c>
      <c r="D191" s="14">
        <v>0.41892557910300637</v>
      </c>
      <c r="E191" s="14"/>
      <c r="F191" s="14">
        <v>0.29143469510441988</v>
      </c>
      <c r="G191" s="14">
        <v>0.31381954100702908</v>
      </c>
      <c r="H191" s="14">
        <v>0.17737333230508212</v>
      </c>
    </row>
    <row r="192" spans="1:8" x14ac:dyDescent="0.3">
      <c r="A192" s="13">
        <v>2220</v>
      </c>
      <c r="B192" s="14">
        <v>1.8998970563323385</v>
      </c>
      <c r="C192" s="14">
        <v>0.90256884980328622</v>
      </c>
      <c r="D192" s="14">
        <v>0.42411351197115504</v>
      </c>
      <c r="E192" s="14">
        <v>0.25506552320966125</v>
      </c>
      <c r="F192" s="14">
        <v>0.29404845918607386</v>
      </c>
      <c r="G192" s="14">
        <v>0.31637091938920003</v>
      </c>
      <c r="H192" s="14">
        <v>0.17865864630729286</v>
      </c>
    </row>
    <row r="193" spans="1:8" x14ac:dyDescent="0.3">
      <c r="A193" s="13">
        <v>2221</v>
      </c>
      <c r="B193" s="14">
        <v>1.9402926727564145</v>
      </c>
      <c r="C193" s="14">
        <v>0.92956877266064963</v>
      </c>
      <c r="D193" s="14">
        <v>0.4331923944904153</v>
      </c>
      <c r="E193" s="14">
        <v>0.25766823263016797</v>
      </c>
      <c r="F193" s="14">
        <v>0.30319663347186282</v>
      </c>
      <c r="G193" s="14">
        <v>0.32402505453571295</v>
      </c>
      <c r="H193" s="14">
        <v>0.1799439603095036</v>
      </c>
    </row>
    <row r="194" spans="1:8" x14ac:dyDescent="0.3">
      <c r="A194" s="13">
        <v>2222</v>
      </c>
      <c r="B194" s="14">
        <v>1.9989314707913632</v>
      </c>
      <c r="C194" s="14">
        <v>0.96171153796703446</v>
      </c>
      <c r="D194" s="14">
        <v>0.4422712770096755</v>
      </c>
      <c r="E194" s="14">
        <v>0.26027094205067475</v>
      </c>
      <c r="F194" s="14">
        <v>0.30450351551268978</v>
      </c>
      <c r="G194" s="14">
        <v>0.32785212210896936</v>
      </c>
      <c r="H194" s="14">
        <v>0.18122927431171434</v>
      </c>
    </row>
    <row r="195" spans="1:8" x14ac:dyDescent="0.3">
      <c r="A195" s="13">
        <v>2223</v>
      </c>
      <c r="B195" s="14">
        <v>2.0458425092193222</v>
      </c>
      <c r="C195" s="14">
        <v>0.98742575021214218</v>
      </c>
      <c r="D195" s="14">
        <v>0.45653809239708443</v>
      </c>
      <c r="E195" s="14">
        <v>0.26417500618143486</v>
      </c>
      <c r="F195" s="14">
        <v>0.31103792571682481</v>
      </c>
      <c r="G195" s="14">
        <v>0.33550625725548228</v>
      </c>
      <c r="H195" s="14">
        <v>0.18508521631834657</v>
      </c>
    </row>
    <row r="196" spans="1:8" x14ac:dyDescent="0.3">
      <c r="A196" s="13">
        <v>2224</v>
      </c>
      <c r="B196" s="14">
        <v>2.0992689696511642</v>
      </c>
      <c r="C196" s="14">
        <v>1.006711409395973</v>
      </c>
      <c r="D196" s="14">
        <v>0.46172602526523304</v>
      </c>
      <c r="E196" s="14">
        <v>0.27718855328396858</v>
      </c>
      <c r="F196" s="14">
        <v>0.31887921796178675</v>
      </c>
      <c r="G196" s="14">
        <v>0.33805763563765329</v>
      </c>
      <c r="H196" s="14">
        <v>0.18637053032055731</v>
      </c>
    </row>
    <row r="197" spans="1:8" x14ac:dyDescent="0.3">
      <c r="A197" s="13">
        <v>2225</v>
      </c>
      <c r="B197" s="14">
        <v>2.1500892612814533</v>
      </c>
      <c r="C197" s="14">
        <v>1.0311399110288257</v>
      </c>
      <c r="D197" s="14">
        <v>0.47080490778449324</v>
      </c>
      <c r="E197" s="14">
        <v>0.28499668154548885</v>
      </c>
      <c r="F197" s="14">
        <v>0.32802739224757577</v>
      </c>
      <c r="G197" s="14">
        <v>0.34060901401982419</v>
      </c>
      <c r="H197" s="14">
        <v>0.18894115832497879</v>
      </c>
    </row>
    <row r="198" spans="1:8" x14ac:dyDescent="0.3">
      <c r="A198" s="13">
        <v>2226</v>
      </c>
      <c r="B198" s="14">
        <v>2.206121890514849</v>
      </c>
      <c r="C198" s="14">
        <v>1.0529969914371673</v>
      </c>
      <c r="D198" s="14">
        <v>0.4798837903037535</v>
      </c>
      <c r="E198" s="14">
        <v>0.29150345509675574</v>
      </c>
      <c r="F198" s="14">
        <v>0.33717556653336467</v>
      </c>
      <c r="G198" s="14">
        <v>0.34443608159308065</v>
      </c>
      <c r="H198" s="14">
        <v>0.19022647232718953</v>
      </c>
    </row>
    <row r="199" spans="1:8" x14ac:dyDescent="0.3">
      <c r="A199" s="13">
        <v>2227</v>
      </c>
      <c r="B199" s="14">
        <v>2.2478205913397011</v>
      </c>
      <c r="C199" s="14">
        <v>1.0825683355190414</v>
      </c>
      <c r="D199" s="14">
        <v>0.48636870638893931</v>
      </c>
      <c r="E199" s="14">
        <v>0.29931158335827601</v>
      </c>
      <c r="F199" s="14">
        <v>0.34109621265584567</v>
      </c>
      <c r="G199" s="14">
        <v>0.34571177078416615</v>
      </c>
      <c r="H199" s="14">
        <v>0.19151178632940027</v>
      </c>
    </row>
    <row r="200" spans="1:8" x14ac:dyDescent="0.3">
      <c r="A200" s="13">
        <v>2228</v>
      </c>
      <c r="B200" s="14">
        <v>2.2986408829699898</v>
      </c>
      <c r="C200" s="14">
        <v>1.1095682583764046</v>
      </c>
      <c r="D200" s="14">
        <v>0.50063552177634818</v>
      </c>
      <c r="E200" s="14">
        <v>0.30711971161979623</v>
      </c>
      <c r="F200" s="14">
        <v>0.35285815102328866</v>
      </c>
      <c r="G200" s="14">
        <v>0.34953883835742261</v>
      </c>
      <c r="H200" s="14">
        <v>0.19408241433382176</v>
      </c>
    </row>
    <row r="201" spans="1:8" x14ac:dyDescent="0.3">
      <c r="A201" s="13">
        <v>2229</v>
      </c>
      <c r="B201" s="14">
        <v>2.3611889342072687</v>
      </c>
      <c r="C201" s="14">
        <v>1.1314253387847464</v>
      </c>
      <c r="D201" s="14">
        <v>0.52138725324894297</v>
      </c>
      <c r="E201" s="14">
        <v>0.31492783988131645</v>
      </c>
      <c r="F201" s="14">
        <v>0.36200632530907761</v>
      </c>
      <c r="G201" s="14">
        <v>0.35464159512176452</v>
      </c>
      <c r="H201" s="14">
        <v>0.19793835634045395</v>
      </c>
    </row>
    <row r="202" spans="1:8" x14ac:dyDescent="0.3">
      <c r="A202" s="13">
        <v>2230</v>
      </c>
      <c r="B202" s="14">
        <v>2.4198277322422173</v>
      </c>
      <c r="C202" s="14">
        <v>1.1507109979685772</v>
      </c>
      <c r="D202" s="14">
        <v>0.5356540686363519</v>
      </c>
      <c r="E202" s="14">
        <v>0.31883190401207656</v>
      </c>
      <c r="F202" s="14">
        <v>0.37115449959486657</v>
      </c>
      <c r="G202" s="14">
        <v>0.35846866269502098</v>
      </c>
      <c r="H202" s="14">
        <v>0.19922367034266472</v>
      </c>
    </row>
    <row r="203" spans="1:8" x14ac:dyDescent="0.3">
      <c r="A203" s="13">
        <v>2231</v>
      </c>
      <c r="B203" s="14">
        <v>2.4967097118880388</v>
      </c>
      <c r="C203" s="14">
        <v>1.1738537889891745</v>
      </c>
      <c r="D203" s="14">
        <v>0.54473295115561204</v>
      </c>
      <c r="E203" s="14">
        <v>0.32533867756334345</v>
      </c>
      <c r="F203" s="14">
        <v>0.37768890979900155</v>
      </c>
      <c r="G203" s="14">
        <v>0.3673984870326194</v>
      </c>
      <c r="H203" s="14">
        <v>0.20693555435592914</v>
      </c>
    </row>
    <row r="204" spans="1:8" x14ac:dyDescent="0.3">
      <c r="A204" s="13">
        <v>2232</v>
      </c>
      <c r="B204" s="14">
        <v>2.5605608475260944</v>
      </c>
      <c r="C204" s="14">
        <v>1.2021394224587929</v>
      </c>
      <c r="D204" s="14">
        <v>0.5538118336748723</v>
      </c>
      <c r="E204" s="14">
        <v>0.32794138698385017</v>
      </c>
      <c r="F204" s="14">
        <v>0.38160955592148255</v>
      </c>
      <c r="G204" s="14">
        <v>0.36867417622370485</v>
      </c>
      <c r="H204" s="14"/>
    </row>
    <row r="205" spans="1:8" x14ac:dyDescent="0.3">
      <c r="A205" s="13">
        <v>2233</v>
      </c>
      <c r="B205" s="14">
        <v>2.6218058143625966</v>
      </c>
      <c r="C205" s="14">
        <v>1.2239965028671347</v>
      </c>
      <c r="D205" s="14">
        <v>0.57586054836450418</v>
      </c>
      <c r="E205" s="14">
        <v>0.34225628879663728</v>
      </c>
      <c r="F205" s="14">
        <v>0.38683708408479051</v>
      </c>
      <c r="G205" s="14">
        <v>0.38270675732564519</v>
      </c>
      <c r="H205" s="14">
        <v>0.20822086835813988</v>
      </c>
    </row>
    <row r="206" spans="1:8" x14ac:dyDescent="0.3">
      <c r="A206" s="13">
        <v>2234</v>
      </c>
      <c r="B206" s="14">
        <v>2.6986877940084182</v>
      </c>
      <c r="C206" s="14">
        <v>1.2471392938877317</v>
      </c>
      <c r="D206" s="14">
        <v>0.58883038053487591</v>
      </c>
      <c r="E206" s="14">
        <v>0.35396848118891766</v>
      </c>
      <c r="F206" s="14">
        <v>0.40121278653388742</v>
      </c>
      <c r="G206" s="14">
        <v>0.39163658166324361</v>
      </c>
      <c r="H206" s="14">
        <v>0.21079149636256136</v>
      </c>
    </row>
    <row r="207" spans="1:8" x14ac:dyDescent="0.3">
      <c r="A207" s="13">
        <v>2235</v>
      </c>
      <c r="B207" s="14">
        <v>2.7716605204519098</v>
      </c>
      <c r="C207" s="14">
        <v>1.2715677955205844</v>
      </c>
      <c r="D207" s="14">
        <v>0.60050322948821044</v>
      </c>
      <c r="E207" s="14">
        <v>0.36437931887094466</v>
      </c>
      <c r="F207" s="14">
        <v>0.40774719673802245</v>
      </c>
      <c r="G207" s="14">
        <v>0.39801502761867097</v>
      </c>
      <c r="H207" s="14">
        <v>0.21721806637361507</v>
      </c>
    </row>
    <row r="208" spans="1:8" x14ac:dyDescent="0.3">
      <c r="A208" s="13">
        <v>2236</v>
      </c>
      <c r="B208" s="14">
        <v>2.8407239936930715</v>
      </c>
      <c r="C208" s="14">
        <v>1.3011391396024583</v>
      </c>
      <c r="D208" s="14">
        <v>0.61087909522450778</v>
      </c>
      <c r="E208" s="14">
        <v>0.37348880184271827</v>
      </c>
      <c r="F208" s="14">
        <v>0.41689537102381136</v>
      </c>
      <c r="G208" s="14">
        <v>0.40311778438301293</v>
      </c>
      <c r="H208" s="14">
        <v>0.22235932238245804</v>
      </c>
    </row>
    <row r="209" spans="1:8" x14ac:dyDescent="0.3">
      <c r="A209" s="13">
        <v>2237</v>
      </c>
      <c r="B209" s="14">
        <v>2.904575129331127</v>
      </c>
      <c r="C209" s="14">
        <v>1.329424773072077</v>
      </c>
      <c r="D209" s="14">
        <v>0.62773987704599099</v>
      </c>
      <c r="E209" s="14">
        <v>0.37869422068373176</v>
      </c>
      <c r="F209" s="14">
        <v>0.42342978122794639</v>
      </c>
      <c r="G209" s="14">
        <v>0.41587467629386782</v>
      </c>
      <c r="H209" s="14">
        <v>0.22621526438909029</v>
      </c>
    </row>
    <row r="210" spans="1:8" x14ac:dyDescent="0.3">
      <c r="A210" s="13">
        <v>2238</v>
      </c>
      <c r="B210" s="14">
        <v>2.980154024576172</v>
      </c>
      <c r="C210" s="14">
        <v>1.3679960914397387</v>
      </c>
      <c r="D210" s="14">
        <v>0.63811574278228844</v>
      </c>
      <c r="E210" s="14">
        <v>0.38910505836575876</v>
      </c>
      <c r="F210" s="14">
        <v>0.43127107347290833</v>
      </c>
      <c r="G210" s="14">
        <v>0.42480450063146613</v>
      </c>
      <c r="H210" s="14"/>
    </row>
    <row r="211" spans="1:8" x14ac:dyDescent="0.3">
      <c r="A211" s="13">
        <v>2239</v>
      </c>
      <c r="B211" s="14">
        <v>3.0713699326305366</v>
      </c>
      <c r="C211" s="14">
        <v>1.3949960142971018</v>
      </c>
      <c r="D211" s="14">
        <v>0.66405540712303179</v>
      </c>
      <c r="E211" s="14">
        <v>0.39170776778626548</v>
      </c>
      <c r="F211" s="14">
        <v>0.44303301184035132</v>
      </c>
      <c r="G211" s="14">
        <v>0.43245863577797905</v>
      </c>
      <c r="H211" s="14">
        <v>0.23007120639572248</v>
      </c>
    </row>
    <row r="212" spans="1:8" x14ac:dyDescent="0.3">
      <c r="A212" s="13">
        <v>2240</v>
      </c>
      <c r="B212" s="14">
        <v>3.1521611654786881</v>
      </c>
      <c r="C212" s="14">
        <v>1.4258530689912314</v>
      </c>
      <c r="D212" s="14">
        <v>0.68221317216155219</v>
      </c>
      <c r="E212" s="14">
        <v>0.39951589604778576</v>
      </c>
      <c r="F212" s="14">
        <v>0.4495674220444863</v>
      </c>
      <c r="G212" s="14">
        <v>0.43756139254232096</v>
      </c>
      <c r="H212" s="14">
        <v>0.23521246240456542</v>
      </c>
    </row>
    <row r="213" spans="1:8" x14ac:dyDescent="0.3">
      <c r="A213" s="13">
        <v>2241</v>
      </c>
      <c r="B213" s="14">
        <v>3.2329523983268396</v>
      </c>
      <c r="C213" s="14">
        <v>1.4644243873588934</v>
      </c>
      <c r="D213" s="14">
        <v>0.70426188685118407</v>
      </c>
      <c r="E213" s="14">
        <v>0.41122808844006614</v>
      </c>
      <c r="F213" s="14">
        <v>0.45740871428944818</v>
      </c>
      <c r="G213" s="14">
        <v>0.44649121687991938</v>
      </c>
      <c r="H213" s="14">
        <v>0.23906840441119764</v>
      </c>
    </row>
    <row r="214" spans="1:8" x14ac:dyDescent="0.3">
      <c r="A214" s="13">
        <v>2242</v>
      </c>
      <c r="B214" s="14">
        <v>3.3215621375796514</v>
      </c>
      <c r="C214" s="14">
        <v>1.4914243102162565</v>
      </c>
      <c r="D214" s="14">
        <v>0.71723171902155591</v>
      </c>
      <c r="E214" s="14">
        <v>0.4151321525708262</v>
      </c>
      <c r="F214" s="14">
        <v>0.46525000653441018</v>
      </c>
      <c r="G214" s="14">
        <v>0.44904259526209034</v>
      </c>
      <c r="H214" s="14">
        <v>0.2429243464178299</v>
      </c>
    </row>
    <row r="215" spans="1:8" x14ac:dyDescent="0.3">
      <c r="A215" s="13">
        <v>2243</v>
      </c>
      <c r="B215" s="14">
        <v>3.4127780456340155</v>
      </c>
      <c r="C215" s="14">
        <v>1.5222813649103859</v>
      </c>
      <c r="D215" s="14">
        <v>0.73279551762600192</v>
      </c>
      <c r="E215" s="14">
        <v>0.42294028083234647</v>
      </c>
      <c r="F215" s="14">
        <v>0.47309129877937223</v>
      </c>
      <c r="G215" s="14">
        <v>0.45542104121751781</v>
      </c>
      <c r="H215" s="14">
        <v>0.24678028842446209</v>
      </c>
    </row>
    <row r="216" spans="1:8" x14ac:dyDescent="0.3">
      <c r="A216" s="13">
        <v>2244</v>
      </c>
      <c r="B216" s="14">
        <v>3.493569278482167</v>
      </c>
      <c r="C216" s="14">
        <v>1.5595669726657924</v>
      </c>
      <c r="D216" s="14">
        <v>0.75354724909859672</v>
      </c>
      <c r="E216" s="14">
        <v>0.43335111851437347</v>
      </c>
      <c r="F216" s="14">
        <v>0.48485323714681516</v>
      </c>
      <c r="G216" s="14">
        <v>0.46435086555511612</v>
      </c>
      <c r="H216" s="14">
        <v>0.25320685843551582</v>
      </c>
    </row>
    <row r="217" spans="1:8" x14ac:dyDescent="0.3">
      <c r="A217" s="13">
        <v>2245</v>
      </c>
      <c r="B217" s="14">
        <v>3.5600265829217754</v>
      </c>
      <c r="C217" s="14">
        <v>1.596852580421199</v>
      </c>
      <c r="D217" s="14">
        <v>0.7742989805711914</v>
      </c>
      <c r="E217" s="14">
        <v>0.44376195619640041</v>
      </c>
      <c r="F217" s="14">
        <v>0.49661517551425804</v>
      </c>
      <c r="G217" s="14">
        <v>0.47072931151054359</v>
      </c>
      <c r="H217" s="14">
        <v>0.25834811444435879</v>
      </c>
    </row>
    <row r="218" spans="1:8" x14ac:dyDescent="0.3">
      <c r="A218" s="13">
        <v>2246</v>
      </c>
      <c r="B218" s="14">
        <v>3.6447270689722573</v>
      </c>
      <c r="C218" s="14">
        <v>1.6457095836869038</v>
      </c>
      <c r="D218" s="14">
        <v>0.80412959456304633</v>
      </c>
      <c r="E218" s="14">
        <v>0.45287143916817407</v>
      </c>
      <c r="F218" s="14">
        <v>0.509683995922528</v>
      </c>
      <c r="G218" s="14">
        <v>0.47838344665705651</v>
      </c>
      <c r="H218" s="14">
        <v>0.26220405645099099</v>
      </c>
    </row>
    <row r="219" spans="1:8" x14ac:dyDescent="0.3">
      <c r="A219" s="13">
        <v>2247</v>
      </c>
      <c r="B219" s="14">
        <v>3.7528830742367179</v>
      </c>
      <c r="C219" s="14">
        <v>1.6778523489932886</v>
      </c>
      <c r="D219" s="14">
        <v>0.82358434281860404</v>
      </c>
      <c r="E219" s="14">
        <v>0.46458363156045446</v>
      </c>
      <c r="F219" s="14">
        <v>0.52798034449410591</v>
      </c>
      <c r="G219" s="14">
        <v>0.48986464937682583</v>
      </c>
      <c r="H219" s="14">
        <v>0.26991594046425543</v>
      </c>
    </row>
    <row r="220" spans="1:8" x14ac:dyDescent="0.3">
      <c r="A220" s="13">
        <v>2248</v>
      </c>
      <c r="B220" s="14">
        <v>3.8480082354934129</v>
      </c>
      <c r="C220" s="14">
        <v>1.7177093779732058</v>
      </c>
      <c r="D220" s="14">
        <v>0.84044512464008725</v>
      </c>
      <c r="E220" s="14">
        <v>0.46978905040146796</v>
      </c>
      <c r="F220" s="14">
        <v>0.54496981102485686</v>
      </c>
      <c r="G220" s="14">
        <v>0.49751878452333875</v>
      </c>
      <c r="H220" s="14">
        <v>0.2750571964730984</v>
      </c>
    </row>
    <row r="221" spans="1:8" x14ac:dyDescent="0.3">
      <c r="A221" s="13">
        <v>2249</v>
      </c>
      <c r="B221" s="14">
        <v>3.9392241435477775</v>
      </c>
      <c r="C221" s="14">
        <v>1.7524235645041013</v>
      </c>
      <c r="D221" s="14">
        <v>0.86249383932971901</v>
      </c>
      <c r="E221" s="14">
        <v>0.48280259750400162</v>
      </c>
      <c r="F221" s="14">
        <v>0.55673174939229986</v>
      </c>
      <c r="G221" s="14">
        <v>0.50772429805202257</v>
      </c>
      <c r="H221" s="14">
        <v>0.28533970849078433</v>
      </c>
    </row>
    <row r="222" spans="1:8" x14ac:dyDescent="0.3">
      <c r="A222" s="13">
        <v>2250</v>
      </c>
      <c r="B222" s="14">
        <v>4.0226215451974818</v>
      </c>
      <c r="C222" s="14">
        <v>1.7948520147085294</v>
      </c>
      <c r="D222" s="14">
        <v>0.87676065471712794</v>
      </c>
      <c r="E222" s="14">
        <v>0.49191208047577528</v>
      </c>
      <c r="F222" s="14">
        <v>0.56195927755560782</v>
      </c>
      <c r="G222" s="14">
        <v>0.5179298115807065</v>
      </c>
      <c r="H222" s="14">
        <v>0.29305159250404872</v>
      </c>
    </row>
    <row r="223" spans="1:8" x14ac:dyDescent="0.3">
      <c r="A223" s="13">
        <v>2251</v>
      </c>
      <c r="B223" s="14">
        <v>4.1099282000495174</v>
      </c>
      <c r="C223" s="14">
        <v>1.8398518861374682</v>
      </c>
      <c r="D223" s="14">
        <v>0.89880936940675993</v>
      </c>
      <c r="E223" s="14">
        <v>0.49711749931678872</v>
      </c>
      <c r="F223" s="14">
        <v>0.57241433388222374</v>
      </c>
      <c r="G223" s="14">
        <v>0.52175687915396296</v>
      </c>
      <c r="H223" s="14">
        <v>0.29690753451068097</v>
      </c>
    </row>
    <row r="224" spans="1:8" x14ac:dyDescent="0.3">
      <c r="A224" s="13">
        <v>2252</v>
      </c>
      <c r="B224" s="14">
        <v>4.2128718677108719</v>
      </c>
      <c r="C224" s="14">
        <v>1.884851757566407</v>
      </c>
      <c r="D224" s="14">
        <v>0.92474903374750328</v>
      </c>
      <c r="E224" s="14">
        <v>0.51533646526033594</v>
      </c>
      <c r="F224" s="14">
        <v>0.58679003633132076</v>
      </c>
      <c r="G224" s="14">
        <v>0.53323808187373234</v>
      </c>
      <c r="H224" s="14">
        <v>0.29947816251510245</v>
      </c>
    </row>
    <row r="225" spans="1:8" x14ac:dyDescent="0.3">
      <c r="A225" s="13">
        <v>2253</v>
      </c>
      <c r="B225" s="14">
        <v>4.3288463793799927</v>
      </c>
      <c r="C225" s="14">
        <v>1.9581372624649644</v>
      </c>
      <c r="D225" s="14">
        <v>0.94290679878602379</v>
      </c>
      <c r="E225" s="14">
        <v>0.53095272178337649</v>
      </c>
      <c r="F225" s="14">
        <v>0.59855197469876364</v>
      </c>
      <c r="G225" s="14">
        <v>0.54344359540241616</v>
      </c>
      <c r="H225" s="14">
        <v>0.30719004652836684</v>
      </c>
    </row>
    <row r="226" spans="1:8" x14ac:dyDescent="0.3">
      <c r="A226" s="13">
        <v>2254</v>
      </c>
      <c r="B226" s="14">
        <v>4.4317900470413463</v>
      </c>
      <c r="C226" s="14">
        <v>2.0031371338939032</v>
      </c>
      <c r="D226" s="14">
        <v>0.95587663095639541</v>
      </c>
      <c r="E226" s="14">
        <v>0.5400622047551501</v>
      </c>
      <c r="F226" s="14">
        <v>0.61031391306620664</v>
      </c>
      <c r="G226" s="14">
        <v>0.55364910893110009</v>
      </c>
      <c r="H226" s="14">
        <v>0.31875787254826354</v>
      </c>
    </row>
    <row r="227" spans="1:8" x14ac:dyDescent="0.3">
      <c r="A227" s="13">
        <v>2255</v>
      </c>
      <c r="B227" s="14">
        <v>4.5347337147027007</v>
      </c>
      <c r="C227" s="14">
        <v>2.0519941371596082</v>
      </c>
      <c r="D227" s="14">
        <v>0.9779253456460274</v>
      </c>
      <c r="E227" s="14">
        <v>0.54917168772692371</v>
      </c>
      <c r="F227" s="14">
        <v>0.62599649755613063</v>
      </c>
      <c r="G227" s="14">
        <v>0.56385462245978391</v>
      </c>
      <c r="H227" s="14">
        <v>0.32261381455489579</v>
      </c>
    </row>
    <row r="228" spans="1:8" x14ac:dyDescent="0.3">
      <c r="A228" s="13">
        <v>2256</v>
      </c>
      <c r="B228" s="14">
        <v>4.6572236483757052</v>
      </c>
      <c r="C228" s="14">
        <v>2.1149939571601224</v>
      </c>
      <c r="D228" s="14">
        <v>1.0038650099867708</v>
      </c>
      <c r="E228" s="14">
        <v>0.57129471780123109</v>
      </c>
      <c r="F228" s="14">
        <v>0.63514467184191958</v>
      </c>
      <c r="G228" s="14">
        <v>0.57533582517955328</v>
      </c>
      <c r="H228" s="14">
        <v>0.32646975656152799</v>
      </c>
    </row>
    <row r="229" spans="1:8" x14ac:dyDescent="0.3">
      <c r="A229" s="13">
        <v>2257</v>
      </c>
      <c r="B229" s="14">
        <v>4.7640765692393892</v>
      </c>
      <c r="C229" s="14">
        <v>2.15742240736455</v>
      </c>
      <c r="D229" s="14">
        <v>1.0336956239786257</v>
      </c>
      <c r="E229" s="14">
        <v>0.5804042007730047</v>
      </c>
      <c r="F229" s="14">
        <v>0.64821349225018943</v>
      </c>
      <c r="G229" s="14">
        <v>0.59574685223692103</v>
      </c>
      <c r="H229" s="14"/>
    </row>
    <row r="230" spans="1:8" x14ac:dyDescent="0.3">
      <c r="A230" s="13">
        <v>2258</v>
      </c>
      <c r="B230" s="14">
        <v>4.88005108090851</v>
      </c>
      <c r="C230" s="14">
        <v>2.1985651469567231</v>
      </c>
      <c r="D230" s="14">
        <v>1.0596352883193692</v>
      </c>
      <c r="E230" s="14">
        <v>0.5999245214268053</v>
      </c>
      <c r="F230" s="14">
        <v>0.66520295878094049</v>
      </c>
      <c r="G230" s="14">
        <v>0.61360650091211777</v>
      </c>
      <c r="H230" s="14">
        <v>0.33161101257037096</v>
      </c>
    </row>
    <row r="231" spans="1:8" x14ac:dyDescent="0.3">
      <c r="A231" s="13">
        <v>2259</v>
      </c>
      <c r="B231" s="14">
        <v>4.9856009173714178</v>
      </c>
      <c r="C231" s="14">
        <v>2.2461364396101726</v>
      </c>
      <c r="D231" s="14">
        <v>1.0803870197919638</v>
      </c>
      <c r="E231" s="14">
        <v>0.61423942323959246</v>
      </c>
      <c r="F231" s="14">
        <v>0.68611307143417233</v>
      </c>
      <c r="G231" s="14">
        <v>0.62891477120514361</v>
      </c>
      <c r="H231" s="14">
        <v>0.33675226857921392</v>
      </c>
    </row>
    <row r="232" spans="1:8" x14ac:dyDescent="0.3">
      <c r="A232" s="13">
        <v>2260</v>
      </c>
      <c r="B232" s="14">
        <v>5.1133031886475289</v>
      </c>
      <c r="C232" s="14">
        <v>2.2949934428758776</v>
      </c>
      <c r="D232" s="14">
        <v>1.1037327176986329</v>
      </c>
      <c r="E232" s="14">
        <v>0.6298556797626329</v>
      </c>
      <c r="F232" s="14">
        <v>0.69395436367913432</v>
      </c>
      <c r="G232" s="14">
        <v>0.63784459554274198</v>
      </c>
      <c r="H232" s="14">
        <v>0.34703478059689979</v>
      </c>
    </row>
    <row r="233" spans="1:8" x14ac:dyDescent="0.3">
      <c r="A233" s="13">
        <v>2261</v>
      </c>
      <c r="B233" s="14">
        <v>5.2279746159158726</v>
      </c>
      <c r="C233" s="14">
        <v>2.3438504461415826</v>
      </c>
      <c r="D233" s="14">
        <v>1.1296723820393766</v>
      </c>
      <c r="E233" s="14">
        <v>0.65458141925744695</v>
      </c>
      <c r="F233" s="14">
        <v>0.70310253796492328</v>
      </c>
      <c r="G233" s="14">
        <v>0.64805010907142591</v>
      </c>
      <c r="H233" s="14">
        <v>0.35860260661679649</v>
      </c>
    </row>
    <row r="234" spans="1:8" x14ac:dyDescent="0.3">
      <c r="A234" s="13">
        <v>2262</v>
      </c>
      <c r="B234" s="14">
        <v>5.3387367899818869</v>
      </c>
      <c r="C234" s="14">
        <v>2.3927074494072871</v>
      </c>
      <c r="D234" s="14">
        <v>1.1556120463801198</v>
      </c>
      <c r="E234" s="14">
        <v>0.67800580404200772</v>
      </c>
      <c r="F234" s="14">
        <v>0.72401265061815523</v>
      </c>
      <c r="G234" s="14">
        <v>0.66335837936445163</v>
      </c>
      <c r="H234" s="14">
        <v>0.36374386262563946</v>
      </c>
    </row>
    <row r="235" spans="1:8" x14ac:dyDescent="0.3">
      <c r="A235" s="13">
        <v>2263</v>
      </c>
      <c r="B235" s="14">
        <v>5.465135976857221</v>
      </c>
      <c r="C235" s="14">
        <v>2.4377073208362261</v>
      </c>
      <c r="D235" s="14">
        <v>1.1971155093253094</v>
      </c>
      <c r="E235" s="14">
        <v>0.69492341527530166</v>
      </c>
      <c r="F235" s="14">
        <v>0.7475365273530411</v>
      </c>
      <c r="G235" s="14">
        <v>0.67483958208422101</v>
      </c>
      <c r="H235" s="14">
        <v>0.37145574663890391</v>
      </c>
    </row>
    <row r="236" spans="1:8" x14ac:dyDescent="0.3">
      <c r="A236" s="13">
        <v>2264</v>
      </c>
      <c r="B236" s="14">
        <v>5.6006567545379919</v>
      </c>
      <c r="C236" s="14">
        <v>2.4981357196122298</v>
      </c>
      <c r="D236" s="14">
        <v>1.2321340561853129</v>
      </c>
      <c r="E236" s="14">
        <v>0.71314238121884876</v>
      </c>
      <c r="F236" s="14">
        <v>0.76191222980213813</v>
      </c>
      <c r="G236" s="14">
        <v>0.69652629833267421</v>
      </c>
      <c r="H236" s="14">
        <v>0.37916763065216835</v>
      </c>
    </row>
    <row r="237" spans="1:8" x14ac:dyDescent="0.3">
      <c r="A237" s="13">
        <v>2265</v>
      </c>
      <c r="B237" s="14">
        <v>5.7400867854210915</v>
      </c>
      <c r="C237" s="14">
        <v>2.561135539612744</v>
      </c>
      <c r="D237" s="14">
        <v>1.2632616533942052</v>
      </c>
      <c r="E237" s="14">
        <v>0.72355321890087587</v>
      </c>
      <c r="F237" s="14">
        <v>0.78282234245536997</v>
      </c>
      <c r="G237" s="14">
        <v>0.71183456862570005</v>
      </c>
      <c r="H237" s="14">
        <v>0.38945014266985423</v>
      </c>
    </row>
    <row r="238" spans="1:8" x14ac:dyDescent="0.3">
      <c r="A238" s="13">
        <v>2266</v>
      </c>
      <c r="B238" s="14">
        <v>5.8756075631018625</v>
      </c>
      <c r="C238" s="14">
        <v>2.6382781763480674</v>
      </c>
      <c r="D238" s="14">
        <v>1.3034681331223574</v>
      </c>
      <c r="E238" s="14">
        <v>0.74567624897518314</v>
      </c>
      <c r="F238" s="14">
        <v>0.79458428082281296</v>
      </c>
      <c r="G238" s="14">
        <v>0.73352128487415325</v>
      </c>
      <c r="H238" s="14">
        <v>0.40230328269196164</v>
      </c>
    </row>
    <row r="239" spans="1:8" x14ac:dyDescent="0.3">
      <c r="A239" s="13">
        <v>2267</v>
      </c>
      <c r="B239" s="14">
        <v>6.0111283407826326</v>
      </c>
      <c r="C239" s="14">
        <v>2.7089922600221144</v>
      </c>
      <c r="D239" s="14">
        <v>1.3501595289356956</v>
      </c>
      <c r="E239" s="14">
        <v>0.7599911507879703</v>
      </c>
      <c r="F239" s="14">
        <v>0.80503933714942899</v>
      </c>
      <c r="G239" s="14">
        <v>0.74627817678500807</v>
      </c>
      <c r="H239" s="14">
        <v>0.40872985270301537</v>
      </c>
    </row>
    <row r="240" spans="1:8" x14ac:dyDescent="0.3">
      <c r="A240" s="13">
        <v>2268</v>
      </c>
      <c r="B240" s="14">
        <v>6.1661953844750528</v>
      </c>
      <c r="C240" s="14">
        <v>2.7681349481858621</v>
      </c>
      <c r="D240" s="14">
        <v>1.3786931597105134</v>
      </c>
      <c r="E240" s="14">
        <v>0.78211418086227769</v>
      </c>
      <c r="F240" s="14">
        <v>0.81810815755769883</v>
      </c>
      <c r="G240" s="14">
        <v>0.76413782546020481</v>
      </c>
      <c r="H240" s="14">
        <v>0.41387110871185828</v>
      </c>
    </row>
    <row r="241" spans="1:8" x14ac:dyDescent="0.3">
      <c r="A241" s="13">
        <v>2269</v>
      </c>
      <c r="B241" s="14">
        <v>6.3186562593659197</v>
      </c>
      <c r="C241" s="14">
        <v>2.8144205302270566</v>
      </c>
      <c r="D241" s="14">
        <v>1.405929807268294</v>
      </c>
      <c r="E241" s="14">
        <v>0.8107439844878519</v>
      </c>
      <c r="F241" s="14">
        <v>0.83640450612927686</v>
      </c>
      <c r="G241" s="14">
        <v>0.77689471737105975</v>
      </c>
      <c r="H241" s="14">
        <v>0.42029767872291202</v>
      </c>
    </row>
    <row r="242" spans="1:8" x14ac:dyDescent="0.3">
      <c r="A242" s="13">
        <v>2270</v>
      </c>
      <c r="B242" s="14">
        <v>6.4567832058482431</v>
      </c>
      <c r="C242" s="14">
        <v>2.8787060608398263</v>
      </c>
      <c r="D242" s="14">
        <v>1.437057404477186</v>
      </c>
      <c r="E242" s="14">
        <v>0.83677107869291945</v>
      </c>
      <c r="F242" s="14">
        <v>0.8494733265375467</v>
      </c>
      <c r="G242" s="14">
        <v>0.78965160928191458</v>
      </c>
      <c r="H242" s="14">
        <v>0.43315081874501937</v>
      </c>
    </row>
    <row r="243" spans="1:8" x14ac:dyDescent="0.3">
      <c r="A243" s="13">
        <v>2271</v>
      </c>
      <c r="B243" s="14">
        <v>6.5923039835290131</v>
      </c>
      <c r="C243" s="14">
        <v>2.9378487490035745</v>
      </c>
      <c r="D243" s="14">
        <v>1.4629970688179295</v>
      </c>
      <c r="E243" s="14">
        <v>0.85759275405697333</v>
      </c>
      <c r="F243" s="14">
        <v>0.87038343919077865</v>
      </c>
      <c r="G243" s="14">
        <v>0.80368419038385486</v>
      </c>
      <c r="H243" s="14">
        <v>0.44214801676049459</v>
      </c>
    </row>
    <row r="244" spans="1:8" x14ac:dyDescent="0.3">
      <c r="A244" s="13">
        <v>2272</v>
      </c>
      <c r="B244" s="14">
        <v>6.726521676809007</v>
      </c>
      <c r="C244" s="14">
        <v>2.9982771477795778</v>
      </c>
      <c r="D244" s="14">
        <v>1.4967186324608961</v>
      </c>
      <c r="E244" s="14">
        <v>0.88752391239280082</v>
      </c>
      <c r="F244" s="14">
        <v>0.88998666980318353</v>
      </c>
      <c r="G244" s="14">
        <v>0.82026814986796615</v>
      </c>
      <c r="H244" s="14">
        <v>0.44857458677154832</v>
      </c>
    </row>
    <row r="245" spans="1:8" x14ac:dyDescent="0.3">
      <c r="A245" s="13">
        <v>2273</v>
      </c>
      <c r="B245" s="14">
        <v>6.8594362856882238</v>
      </c>
      <c r="C245" s="14">
        <v>3.0599912571678369</v>
      </c>
      <c r="D245" s="14">
        <v>1.5382220954060855</v>
      </c>
      <c r="E245" s="14">
        <v>0.90574287833634815</v>
      </c>
      <c r="F245" s="14">
        <v>0.91743119266055051</v>
      </c>
      <c r="G245" s="14">
        <v>0.84195486611641934</v>
      </c>
      <c r="H245" s="14">
        <v>0.46399835479807711</v>
      </c>
    </row>
    <row r="246" spans="1:8" x14ac:dyDescent="0.3">
      <c r="A246" s="13">
        <v>2274</v>
      </c>
      <c r="B246" s="14">
        <v>7.0171094981821973</v>
      </c>
      <c r="C246" s="14">
        <v>3.1229910771683507</v>
      </c>
      <c r="D246" s="14">
        <v>1.573240642266089</v>
      </c>
      <c r="E246" s="14">
        <v>0.92916726312090892</v>
      </c>
      <c r="F246" s="14">
        <v>0.93572754123212842</v>
      </c>
      <c r="G246" s="14">
        <v>0.85726313640944518</v>
      </c>
      <c r="H246" s="14">
        <v>0.47428086681576309</v>
      </c>
    </row>
    <row r="247" spans="1:8" x14ac:dyDescent="0.3">
      <c r="A247" s="13">
        <v>2275</v>
      </c>
      <c r="B247" s="14">
        <v>7.168267288672288</v>
      </c>
      <c r="C247" s="14">
        <v>3.2129908200262283</v>
      </c>
      <c r="D247" s="14">
        <v>1.6199320380794271</v>
      </c>
      <c r="E247" s="14">
        <v>0.95909842145673641</v>
      </c>
      <c r="F247" s="14">
        <v>0.94879636164039838</v>
      </c>
      <c r="G247" s="14">
        <v>0.86874433912921456</v>
      </c>
      <c r="H247" s="14">
        <v>0.48456337883344902</v>
      </c>
    </row>
    <row r="248" spans="1:8" x14ac:dyDescent="0.3">
      <c r="A248" s="13">
        <v>2276</v>
      </c>
      <c r="B248" s="14">
        <v>7.3272435855670377</v>
      </c>
      <c r="C248" s="14">
        <v>3.2914191673738076</v>
      </c>
      <c r="D248" s="14">
        <v>1.6666234338927655</v>
      </c>
      <c r="E248" s="14">
        <v>0.98772822508231062</v>
      </c>
      <c r="F248" s="14">
        <v>0.97624088449776525</v>
      </c>
      <c r="G248" s="14">
        <v>0.88150123104006939</v>
      </c>
      <c r="H248" s="14">
        <v>0.49484589085113495</v>
      </c>
    </row>
    <row r="249" spans="1:8" x14ac:dyDescent="0.3">
      <c r="A249" s="13">
        <v>2277</v>
      </c>
      <c r="B249" s="14">
        <v>7.4705828696524677</v>
      </c>
      <c r="C249" s="14">
        <v>3.3582761192110877</v>
      </c>
      <c r="D249" s="14">
        <v>1.7094238800549919</v>
      </c>
      <c r="E249" s="14">
        <v>1.0033444816053512</v>
      </c>
      <c r="F249" s="14">
        <v>1.0010716432734781</v>
      </c>
      <c r="G249" s="14">
        <v>0.89680950133309512</v>
      </c>
      <c r="H249" s="14">
        <v>0.50255777486439934</v>
      </c>
    </row>
    <row r="250" spans="1:8" x14ac:dyDescent="0.3">
      <c r="A250" s="13">
        <v>2278</v>
      </c>
      <c r="B250" s="14">
        <v>7.6334684197495477</v>
      </c>
      <c r="C250" s="14">
        <v>3.4328473347219011</v>
      </c>
      <c r="D250" s="14">
        <v>1.7522243262172186</v>
      </c>
      <c r="E250" s="14">
        <v>1.0254675116796585</v>
      </c>
      <c r="F250" s="14">
        <v>1.0272092840900182</v>
      </c>
      <c r="G250" s="14">
        <v>0.91594483919937753</v>
      </c>
      <c r="H250" s="14">
        <v>0.51155497287987461</v>
      </c>
    </row>
    <row r="251" spans="1:8" x14ac:dyDescent="0.3">
      <c r="A251" s="13">
        <v>2279</v>
      </c>
      <c r="B251" s="14">
        <v>7.8002632230489573</v>
      </c>
      <c r="C251" s="14">
        <v>3.4984185759469257</v>
      </c>
      <c r="D251" s="14">
        <v>1.785945889860185</v>
      </c>
      <c r="E251" s="14">
        <v>1.0436864776232058</v>
      </c>
      <c r="F251" s="14">
        <v>1.0481193967432501</v>
      </c>
      <c r="G251" s="14">
        <v>0.93635586625674516</v>
      </c>
      <c r="H251" s="14">
        <v>0.51798154289092824</v>
      </c>
    </row>
    <row r="252" spans="1:8" x14ac:dyDescent="0.3">
      <c r="A252" s="13">
        <v>2280</v>
      </c>
      <c r="B252" s="14">
        <v>7.9735734483522505</v>
      </c>
      <c r="C252" s="14">
        <v>3.5858468975802928</v>
      </c>
      <c r="D252" s="14">
        <v>1.8196674535031514</v>
      </c>
      <c r="E252" s="14">
        <v>1.0723162812487801</v>
      </c>
      <c r="F252" s="14">
        <v>1.0781776836822707</v>
      </c>
      <c r="G252" s="14">
        <v>0.95931827169628381</v>
      </c>
      <c r="H252" s="14">
        <v>0.53597593892187856</v>
      </c>
    </row>
    <row r="253" spans="1:8" x14ac:dyDescent="0.3">
      <c r="A253" s="13">
        <v>2281</v>
      </c>
      <c r="B253" s="14">
        <v>8.1377620828501058</v>
      </c>
      <c r="C253" s="14">
        <v>3.6707037979891486</v>
      </c>
      <c r="D253" s="14">
        <v>1.8702497989676012</v>
      </c>
      <c r="E253" s="14">
        <v>1.1113569225563813</v>
      </c>
      <c r="F253" s="14">
        <v>1.1017015604171567</v>
      </c>
      <c r="G253" s="14">
        <v>0.98100498794473723</v>
      </c>
      <c r="H253" s="14">
        <v>0.55139970694840756</v>
      </c>
    </row>
    <row r="254" spans="1:8" x14ac:dyDescent="0.3">
      <c r="A254" s="13">
        <v>2282</v>
      </c>
      <c r="B254" s="14">
        <v>8.3175877301572818</v>
      </c>
      <c r="C254" s="14">
        <v>3.7452750134999615</v>
      </c>
      <c r="D254" s="14">
        <v>1.9104562786957535</v>
      </c>
      <c r="E254" s="14">
        <v>1.1412880808922088</v>
      </c>
      <c r="F254" s="14">
        <v>1.1160772628662536</v>
      </c>
      <c r="G254" s="14">
        <v>0.99631325823776296</v>
      </c>
      <c r="H254" s="14">
        <v>0.56425284697051492</v>
      </c>
    </row>
    <row r="255" spans="1:8" x14ac:dyDescent="0.3">
      <c r="A255" s="13">
        <v>2283</v>
      </c>
      <c r="B255" s="14">
        <v>8.4869887022582446</v>
      </c>
      <c r="C255" s="14">
        <v>3.8494175730926483</v>
      </c>
      <c r="D255" s="14">
        <v>1.9597416409431663</v>
      </c>
      <c r="E255" s="14">
        <v>1.18032872219981</v>
      </c>
      <c r="F255" s="14">
        <v>1.1435217857236206</v>
      </c>
      <c r="G255" s="14">
        <v>1.0422380691168405</v>
      </c>
      <c r="H255" s="14">
        <v>0.57325004498599008</v>
      </c>
    </row>
    <row r="256" spans="1:8" x14ac:dyDescent="0.3">
      <c r="A256" s="13">
        <v>2284</v>
      </c>
      <c r="B256" s="14">
        <v>8.6251156487405698</v>
      </c>
      <c r="C256" s="14">
        <v>3.9394173159505259</v>
      </c>
      <c r="D256" s="14">
        <v>1.9960571710202071</v>
      </c>
      <c r="E256" s="14">
        <v>1.2115612352458911</v>
      </c>
      <c r="F256" s="14">
        <v>1.1631250163360256</v>
      </c>
      <c r="G256" s="14">
        <v>1.0588220286009518</v>
      </c>
      <c r="H256" s="14">
        <v>0.58610318500809744</v>
      </c>
    </row>
    <row r="257" spans="1:8" x14ac:dyDescent="0.3">
      <c r="A257" s="13">
        <v>2285</v>
      </c>
      <c r="B257" s="14">
        <v>8.7840919456353195</v>
      </c>
      <c r="C257" s="14">
        <v>4.0281313481961476</v>
      </c>
      <c r="D257" s="14">
        <v>2.0505304661357684</v>
      </c>
      <c r="E257" s="14">
        <v>1.2401910388714652</v>
      </c>
      <c r="F257" s="14">
        <v>1.1971039493975273</v>
      </c>
      <c r="G257" s="14">
        <v>1.0856115016137469</v>
      </c>
      <c r="H257" s="14">
        <v>0.60024163903241556</v>
      </c>
    </row>
    <row r="258" spans="1:8" x14ac:dyDescent="0.3">
      <c r="A258" s="13">
        <v>2286</v>
      </c>
      <c r="B258" s="14">
        <v>8.9339466517246322</v>
      </c>
      <c r="C258" s="14">
        <v>4.0975597212579391</v>
      </c>
      <c r="D258" s="14">
        <v>2.1024097948172549</v>
      </c>
      <c r="E258" s="14">
        <v>1.2753276160483062</v>
      </c>
      <c r="F258" s="14">
        <v>1.2180140620507591</v>
      </c>
      <c r="G258" s="14">
        <v>1.1034711502889436</v>
      </c>
      <c r="H258" s="14">
        <v>0.61695072106115523</v>
      </c>
    </row>
    <row r="259" spans="1:8" x14ac:dyDescent="0.3">
      <c r="A259" s="13">
        <v>2287</v>
      </c>
      <c r="B259" s="14">
        <v>9.1020445394248188</v>
      </c>
      <c r="C259" s="14">
        <v>4.195273727789349</v>
      </c>
      <c r="D259" s="14">
        <v>2.1529921402817047</v>
      </c>
      <c r="E259" s="14">
        <v>1.3039574196738806</v>
      </c>
      <c r="F259" s="14">
        <v>1.2480723489897803</v>
      </c>
      <c r="G259" s="14">
        <v>1.1187794205819694</v>
      </c>
      <c r="H259" s="14">
        <v>0.63108917508547346</v>
      </c>
    </row>
    <row r="260" spans="1:8" x14ac:dyDescent="0.3">
      <c r="A260" s="13">
        <v>2288</v>
      </c>
      <c r="B260" s="14">
        <v>9.2584146675180161</v>
      </c>
      <c r="C260" s="14">
        <v>4.2839877600349716</v>
      </c>
      <c r="D260" s="14">
        <v>2.1893076703587457</v>
      </c>
      <c r="E260" s="14">
        <v>1.3351899327199614</v>
      </c>
      <c r="F260" s="14">
        <v>1.275516871847147</v>
      </c>
      <c r="G260" s="14">
        <v>1.1404661368304225</v>
      </c>
      <c r="H260" s="14">
        <v>0.64779825711421302</v>
      </c>
    </row>
    <row r="261" spans="1:8" x14ac:dyDescent="0.3">
      <c r="A261" s="13">
        <v>2289</v>
      </c>
      <c r="B261" s="14">
        <v>9.4473619056306273</v>
      </c>
      <c r="C261" s="14">
        <v>4.3907017408521689</v>
      </c>
      <c r="D261" s="14">
        <v>2.229514150086898</v>
      </c>
      <c r="E261" s="14">
        <v>1.375531928737816</v>
      </c>
      <c r="F261" s="14">
        <v>1.3016545126636869</v>
      </c>
      <c r="G261" s="14">
        <v>1.1544987179323629</v>
      </c>
      <c r="H261" s="14">
        <v>0.66450733914295268</v>
      </c>
    </row>
    <row r="262" spans="1:8" x14ac:dyDescent="0.3">
      <c r="A262" s="13">
        <v>2290</v>
      </c>
      <c r="B262" s="14">
        <v>9.6428245657471248</v>
      </c>
      <c r="C262" s="14">
        <v>4.4768443518732806</v>
      </c>
      <c r="D262" s="14">
        <v>2.2956602941557938</v>
      </c>
      <c r="E262" s="14">
        <v>1.402860377653137</v>
      </c>
      <c r="F262" s="14">
        <v>1.3173370971536109</v>
      </c>
      <c r="G262" s="14">
        <v>1.1787368125629871</v>
      </c>
      <c r="H262" s="14">
        <v>0.67864579316727081</v>
      </c>
    </row>
    <row r="263" spans="1:8" x14ac:dyDescent="0.3">
      <c r="A263" s="13">
        <v>2291</v>
      </c>
      <c r="B263" s="14">
        <v>9.8291656350581835</v>
      </c>
      <c r="C263" s="14">
        <v>4.5861297539149888</v>
      </c>
      <c r="D263" s="14">
        <v>2.343648673186169</v>
      </c>
      <c r="E263" s="14">
        <v>1.4366956001197246</v>
      </c>
      <c r="F263" s="14">
        <v>1.3408609738884969</v>
      </c>
      <c r="G263" s="14">
        <v>1.2042505963846968</v>
      </c>
      <c r="H263" s="14">
        <v>0.70049613120485332</v>
      </c>
    </row>
    <row r="264" spans="1:8" x14ac:dyDescent="0.3">
      <c r="A264" s="13">
        <v>2292</v>
      </c>
      <c r="B264" s="14">
        <v>10.007688197964582</v>
      </c>
      <c r="C264" s="14">
        <v>4.6748437861606114</v>
      </c>
      <c r="D264" s="14">
        <v>2.413685766906176</v>
      </c>
      <c r="E264" s="14">
        <v>1.4692294678760589</v>
      </c>
      <c r="F264" s="14">
        <v>1.3578504404192477</v>
      </c>
      <c r="G264" s="14">
        <v>1.2272130018242355</v>
      </c>
      <c r="H264" s="14">
        <v>0.71206395722475002</v>
      </c>
    </row>
    <row r="265" spans="1:8" x14ac:dyDescent="0.3">
      <c r="A265" s="13">
        <v>2293</v>
      </c>
      <c r="B265" s="14">
        <v>10.182301507668653</v>
      </c>
      <c r="C265" s="14">
        <v>4.7712720820797649</v>
      </c>
      <c r="D265" s="14">
        <v>2.4966926927965551</v>
      </c>
      <c r="E265" s="14">
        <v>1.5173795921554338</v>
      </c>
      <c r="F265" s="14">
        <v>1.3800674351133067</v>
      </c>
      <c r="G265" s="14">
        <v>1.2514510964548597</v>
      </c>
      <c r="H265" s="14">
        <v>0.72106115524022518</v>
      </c>
    </row>
    <row r="266" spans="1:8" x14ac:dyDescent="0.3">
      <c r="A266" s="13">
        <v>2294</v>
      </c>
      <c r="B266" s="14">
        <v>10.380370336586701</v>
      </c>
      <c r="C266" s="14">
        <v>4.8702717992234312</v>
      </c>
      <c r="D266" s="14">
        <v>2.5524629711291538</v>
      </c>
      <c r="E266" s="14">
        <v>1.556420233463035</v>
      </c>
      <c r="F266" s="14">
        <v>1.4088188400115005</v>
      </c>
      <c r="G266" s="14">
        <v>1.2693107451300565</v>
      </c>
      <c r="H266" s="14">
        <v>0.74548212128222924</v>
      </c>
    </row>
    <row r="267" spans="1:8" x14ac:dyDescent="0.3">
      <c r="A267" s="13">
        <v>2295</v>
      </c>
      <c r="B267" s="14">
        <v>10.556286730691546</v>
      </c>
      <c r="C267" s="14">
        <v>4.9769857800406285</v>
      </c>
      <c r="D267" s="14">
        <v>2.6082332494617519</v>
      </c>
      <c r="E267" s="14">
        <v>1.5915568106398763</v>
      </c>
      <c r="F267" s="14">
        <v>1.4427977730730024</v>
      </c>
      <c r="G267" s="14">
        <v>1.2961002181428518</v>
      </c>
      <c r="H267" s="14">
        <v>0.75576463329991517</v>
      </c>
    </row>
    <row r="268" spans="1:8" x14ac:dyDescent="0.3">
      <c r="A268" s="13">
        <v>2296</v>
      </c>
      <c r="B268" s="14">
        <v>10.751749390808042</v>
      </c>
      <c r="C268" s="14">
        <v>5.0888426033068477</v>
      </c>
      <c r="D268" s="14">
        <v>2.6562216284921272</v>
      </c>
      <c r="E268" s="14">
        <v>1.6318988066577305</v>
      </c>
      <c r="F268" s="14">
        <v>1.4767767061345043</v>
      </c>
      <c r="G268" s="14">
        <v>1.3152355560091338</v>
      </c>
      <c r="H268" s="14">
        <v>0.76861777332202252</v>
      </c>
    </row>
    <row r="269" spans="1:8" x14ac:dyDescent="0.3">
      <c r="A269" s="13">
        <v>2297</v>
      </c>
      <c r="B269" s="14">
        <v>10.943302797722207</v>
      </c>
      <c r="C269" s="14">
        <v>5.2058422690220887</v>
      </c>
      <c r="D269" s="14">
        <v>2.7275557054291717</v>
      </c>
      <c r="E269" s="14">
        <v>1.6787475762268522</v>
      </c>
      <c r="F269" s="14">
        <v>1.5146762853184872</v>
      </c>
      <c r="G269" s="14">
        <v>1.3343708938754162</v>
      </c>
      <c r="H269" s="14">
        <v>0.77890028533970845</v>
      </c>
    </row>
    <row r="270" spans="1:8" x14ac:dyDescent="0.3">
      <c r="A270" s="13">
        <v>2298</v>
      </c>
      <c r="B270" s="14">
        <v>11.117916107426277</v>
      </c>
      <c r="C270" s="14">
        <v>5.3408418833089044</v>
      </c>
      <c r="D270" s="14">
        <v>2.776841067676584</v>
      </c>
      <c r="E270" s="14">
        <v>1.7151855081139467</v>
      </c>
      <c r="F270" s="14">
        <v>1.5395070440942</v>
      </c>
      <c r="G270" s="14">
        <v>1.3522305425506131</v>
      </c>
      <c r="H270" s="14">
        <v>0.78661216935297285</v>
      </c>
    </row>
    <row r="271" spans="1:8" x14ac:dyDescent="0.3">
      <c r="A271" s="13">
        <v>2299</v>
      </c>
      <c r="B271" s="14">
        <v>11.306863345538892</v>
      </c>
      <c r="C271" s="14">
        <v>5.4809843400447429</v>
      </c>
      <c r="D271" s="14">
        <v>2.8274234131410338</v>
      </c>
      <c r="E271" s="14">
        <v>1.762034277683068</v>
      </c>
      <c r="F271" s="14">
        <v>1.5852479155231449</v>
      </c>
      <c r="G271" s="14">
        <v>1.3764686371812374</v>
      </c>
      <c r="H271" s="14">
        <v>0.80075062337729097</v>
      </c>
    </row>
    <row r="272" spans="1:8" x14ac:dyDescent="0.3">
      <c r="A272" s="13">
        <v>2300</v>
      </c>
      <c r="B272" s="14">
        <v>11.499719836853833</v>
      </c>
      <c r="C272" s="14">
        <v>5.6095554012702822</v>
      </c>
      <c r="D272" s="14">
        <v>2.9013514565121525</v>
      </c>
      <c r="E272" s="14">
        <v>1.7984722095701626</v>
      </c>
      <c r="F272" s="14">
        <v>1.6218406126663008</v>
      </c>
      <c r="G272" s="14">
        <v>1.3994310426207759</v>
      </c>
      <c r="H272" s="14">
        <v>0.81745970540603075</v>
      </c>
    </row>
    <row r="273" spans="1:8" x14ac:dyDescent="0.3">
      <c r="A273" s="13">
        <v>2301</v>
      </c>
      <c r="B273" s="14">
        <v>11.712122594180425</v>
      </c>
      <c r="C273" s="14">
        <v>5.7059836971894367</v>
      </c>
      <c r="D273" s="14">
        <v>2.9726855334491971</v>
      </c>
      <c r="E273" s="14">
        <v>1.841416915008524</v>
      </c>
      <c r="F273" s="14">
        <v>1.6610470738911105</v>
      </c>
      <c r="G273" s="14">
        <v>1.4185663804870581</v>
      </c>
      <c r="H273" s="14">
        <v>0.83416878743477019</v>
      </c>
    </row>
    <row r="274" spans="1:8" x14ac:dyDescent="0.3">
      <c r="A274" s="13">
        <v>2302</v>
      </c>
      <c r="B274" s="14">
        <v>11.925828435907794</v>
      </c>
      <c r="C274" s="14">
        <v>5.8306976265782104</v>
      </c>
      <c r="D274" s="14">
        <v>3.0271588285647586</v>
      </c>
      <c r="E274" s="14">
        <v>1.8765534921853648</v>
      </c>
      <c r="F274" s="14">
        <v>1.6911053608301314</v>
      </c>
      <c r="G274" s="14">
        <v>1.4593884346017936</v>
      </c>
      <c r="H274" s="14">
        <v>0.84959255546129919</v>
      </c>
    </row>
    <row r="275" spans="1:8" x14ac:dyDescent="0.3">
      <c r="A275" s="13">
        <v>2303</v>
      </c>
      <c r="B275" s="14">
        <v>12.119988011623512</v>
      </c>
      <c r="C275" s="14">
        <v>5.9695543727017926</v>
      </c>
      <c r="D275" s="14">
        <v>3.0907110061995797</v>
      </c>
      <c r="E275" s="14">
        <v>1.9351144541467666</v>
      </c>
      <c r="F275" s="14">
        <v>1.7172430016466713</v>
      </c>
      <c r="G275" s="14">
        <v>1.4938320427611018</v>
      </c>
      <c r="H275" s="14">
        <v>0.86630163749003875</v>
      </c>
    </row>
    <row r="276" spans="1:8" x14ac:dyDescent="0.3">
      <c r="A276" s="13">
        <v>2304</v>
      </c>
      <c r="B276" s="14">
        <v>12.320663009343114</v>
      </c>
      <c r="C276" s="14">
        <v>6.1006968551518419</v>
      </c>
      <c r="D276" s="14">
        <v>3.1607480999195872</v>
      </c>
      <c r="E276" s="14">
        <v>1.9858672878466483</v>
      </c>
      <c r="F276" s="14">
        <v>1.7616769910347891</v>
      </c>
      <c r="G276" s="14">
        <v>1.5142430698184695</v>
      </c>
      <c r="H276" s="14">
        <v>0.87529883550551391</v>
      </c>
    </row>
    <row r="277" spans="1:8" x14ac:dyDescent="0.3">
      <c r="A277" s="13">
        <v>2305</v>
      </c>
      <c r="B277" s="14">
        <v>12.544793526276695</v>
      </c>
      <c r="C277" s="14">
        <v>6.2318393376018921</v>
      </c>
      <c r="D277" s="14">
        <v>3.2307851936395946</v>
      </c>
      <c r="E277" s="14">
        <v>2.0314147027055163</v>
      </c>
      <c r="F277" s="14">
        <v>1.802190334300426</v>
      </c>
      <c r="G277" s="14">
        <v>1.5461352995956066</v>
      </c>
      <c r="H277" s="14">
        <v>0.894578545538675</v>
      </c>
    </row>
    <row r="278" spans="1:8" x14ac:dyDescent="0.3">
      <c r="A278" s="13">
        <v>2306</v>
      </c>
      <c r="B278" s="14">
        <v>12.728528426786204</v>
      </c>
      <c r="C278" s="14">
        <v>6.3642675306641987</v>
      </c>
      <c r="D278" s="14">
        <v>3.2982283209255274</v>
      </c>
      <c r="E278" s="14">
        <v>2.075660762854131</v>
      </c>
      <c r="F278" s="14">
        <v>1.8361692673619281</v>
      </c>
      <c r="G278" s="14">
        <v>1.5780275293727435</v>
      </c>
      <c r="H278" s="14">
        <v>0.91128762756741477</v>
      </c>
    </row>
    <row r="279" spans="1:8" x14ac:dyDescent="0.3">
      <c r="A279" s="13">
        <v>2307</v>
      </c>
      <c r="B279" s="14">
        <v>12.93050650890658</v>
      </c>
      <c r="C279" s="14">
        <v>6.5005528555632699</v>
      </c>
      <c r="D279" s="14">
        <v>3.3669684314284973</v>
      </c>
      <c r="E279" s="14">
        <v>2.123810887133506</v>
      </c>
      <c r="F279" s="14">
        <v>1.8766826106275649</v>
      </c>
      <c r="G279" s="14">
        <v>1.6111954483409661</v>
      </c>
      <c r="H279" s="14">
        <v>0.93185265160278652</v>
      </c>
    </row>
    <row r="280" spans="1:8" x14ac:dyDescent="0.3">
      <c r="A280" s="13">
        <v>2308</v>
      </c>
      <c r="B280" s="14">
        <v>13.145515435034728</v>
      </c>
      <c r="C280" s="14">
        <v>6.6201239425030218</v>
      </c>
      <c r="D280" s="14">
        <v>3.4357085419314677</v>
      </c>
      <c r="E280" s="14">
        <v>2.1849745585154143</v>
      </c>
      <c r="F280" s="14">
        <v>1.9158890718523744</v>
      </c>
      <c r="G280" s="14">
        <v>1.6354335429715903</v>
      </c>
      <c r="H280" s="14">
        <v>0.95241767563815849</v>
      </c>
    </row>
    <row r="281" spans="1:8" x14ac:dyDescent="0.3">
      <c r="A281" s="13">
        <v>2309</v>
      </c>
      <c r="B281" s="14">
        <v>13.378767542773746</v>
      </c>
      <c r="C281" s="14">
        <v>6.7422664506672838</v>
      </c>
      <c r="D281" s="14">
        <v>3.5135275349536976</v>
      </c>
      <c r="E281" s="14">
        <v>2.2500422940280833</v>
      </c>
      <c r="F281" s="14">
        <v>1.9629368253221466</v>
      </c>
      <c r="G281" s="14">
        <v>1.6686014619398128</v>
      </c>
      <c r="H281" s="14">
        <v>0.9742680136757409</v>
      </c>
    </row>
    <row r="282" spans="1:8" x14ac:dyDescent="0.3">
      <c r="A282" s="13">
        <v>2310</v>
      </c>
      <c r="B282" s="14">
        <v>13.600291890905774</v>
      </c>
      <c r="C282" s="14">
        <v>6.873408933117334</v>
      </c>
      <c r="D282" s="14">
        <v>3.5965344608440768</v>
      </c>
      <c r="E282" s="14">
        <v>2.2994937730177112</v>
      </c>
      <c r="F282" s="14">
        <v>2.0086776967510911</v>
      </c>
      <c r="G282" s="14">
        <v>1.7081478268634629</v>
      </c>
      <c r="H282" s="14">
        <v>0.98840646770005902</v>
      </c>
    </row>
    <row r="283" spans="1:8" x14ac:dyDescent="0.3">
      <c r="A283" s="13">
        <v>2311</v>
      </c>
      <c r="B283" s="14">
        <v>13.82702857664091</v>
      </c>
      <c r="C283" s="14">
        <v>7.0161228110776825</v>
      </c>
      <c r="D283" s="14">
        <v>3.6756504370833443</v>
      </c>
      <c r="E283" s="14">
        <v>2.3554520255586064</v>
      </c>
      <c r="F283" s="14">
        <v>2.0544185681800364</v>
      </c>
      <c r="G283" s="14">
        <v>1.757899705315797</v>
      </c>
      <c r="H283" s="14">
        <v>1.0102568057376418</v>
      </c>
    </row>
    <row r="284" spans="1:8" x14ac:dyDescent="0.3">
      <c r="A284" s="13">
        <v>2312</v>
      </c>
      <c r="B284" s="14">
        <v>14.013369645951968</v>
      </c>
      <c r="C284" s="14">
        <v>7.1755509269973512</v>
      </c>
      <c r="D284" s="14">
        <v>3.7508754636715</v>
      </c>
      <c r="E284" s="14">
        <v>2.4153143422302619</v>
      </c>
      <c r="F284" s="14">
        <v>2.1001594396089809</v>
      </c>
      <c r="G284" s="14">
        <v>1.7846891783285919</v>
      </c>
      <c r="H284" s="14">
        <v>1.0269658877663814</v>
      </c>
    </row>
    <row r="285" spans="1:8" x14ac:dyDescent="0.3">
      <c r="A285" s="13">
        <v>2313</v>
      </c>
      <c r="B285" s="14">
        <v>14.208832306068464</v>
      </c>
      <c r="C285" s="14">
        <v>7.3439790172028081</v>
      </c>
      <c r="D285" s="14">
        <v>3.8364763559959534</v>
      </c>
      <c r="E285" s="14">
        <v>2.4842861418736906</v>
      </c>
      <c r="F285" s="14">
        <v>2.1184557881805586</v>
      </c>
      <c r="G285" s="14">
        <v>1.8306139892076694</v>
      </c>
      <c r="H285" s="14">
        <v>1.0475309118017533</v>
      </c>
    </row>
    <row r="286" spans="1:8" x14ac:dyDescent="0.3">
      <c r="A286" s="13">
        <v>2314</v>
      </c>
      <c r="B286" s="14">
        <v>14.452509089013695</v>
      </c>
      <c r="C286" s="14">
        <v>7.4725500784283474</v>
      </c>
      <c r="D286" s="14">
        <v>3.925968197971518</v>
      </c>
      <c r="E286" s="14">
        <v>2.5519565868068659</v>
      </c>
      <c r="F286" s="14">
        <v>2.1694241877728118</v>
      </c>
      <c r="G286" s="14">
        <v>1.8892956919976018</v>
      </c>
      <c r="H286" s="14">
        <v>1.0745225058481789</v>
      </c>
    </row>
    <row r="287" spans="1:8" x14ac:dyDescent="0.3">
      <c r="A287" s="13">
        <v>2315</v>
      </c>
      <c r="B287" s="14">
        <v>14.704004378363585</v>
      </c>
      <c r="C287" s="14">
        <v>7.6036925608783976</v>
      </c>
      <c r="D287" s="14">
        <v>4.0284298721174547</v>
      </c>
      <c r="E287" s="14">
        <v>2.6079148393477611</v>
      </c>
      <c r="F287" s="14">
        <v>2.2151650592017567</v>
      </c>
      <c r="G287" s="14">
        <v>1.9339448136855935</v>
      </c>
      <c r="H287" s="14">
        <v>1.1015140998946042</v>
      </c>
    </row>
    <row r="288" spans="1:8" x14ac:dyDescent="0.3">
      <c r="A288" s="13">
        <v>2316</v>
      </c>
      <c r="B288" s="14">
        <v>14.922922557694063</v>
      </c>
      <c r="C288" s="14">
        <v>7.7644063874103217</v>
      </c>
      <c r="D288" s="14">
        <v>4.1205156805270944</v>
      </c>
      <c r="E288" s="14">
        <v>2.6664758013091627</v>
      </c>
      <c r="F288" s="14">
        <v>2.2700541049164902</v>
      </c>
      <c r="G288" s="14">
        <v>1.9645613542716451</v>
      </c>
      <c r="H288" s="14">
        <v>1.1169378679211333</v>
      </c>
    </row>
    <row r="289" spans="1:8" x14ac:dyDescent="0.3">
      <c r="A289" s="13">
        <v>2317</v>
      </c>
      <c r="B289" s="14">
        <v>15.127506808615996</v>
      </c>
      <c r="C289" s="14">
        <v>7.9135488184319485</v>
      </c>
      <c r="D289" s="14">
        <v>4.2138984721537698</v>
      </c>
      <c r="E289" s="14">
        <v>2.715927280298791</v>
      </c>
      <c r="F289" s="14">
        <v>2.3197156224679158</v>
      </c>
      <c r="G289" s="14">
        <v>1.9964535840487825</v>
      </c>
      <c r="H289" s="14">
        <v>1.1439294619675586</v>
      </c>
    </row>
    <row r="290" spans="1:8" x14ac:dyDescent="0.3">
      <c r="A290" s="13">
        <v>2318</v>
      </c>
      <c r="B290" s="14">
        <v>15.342515734744138</v>
      </c>
      <c r="C290" s="14">
        <v>8.0704055131271062</v>
      </c>
      <c r="D290" s="14">
        <v>4.3293299784700787</v>
      </c>
      <c r="E290" s="14">
        <v>2.7731868875499397</v>
      </c>
      <c r="F290" s="14">
        <v>2.378525314305131</v>
      </c>
      <c r="G290" s="14">
        <v>2.0359999489724325</v>
      </c>
      <c r="H290" s="14">
        <v>1.1644944860029305</v>
      </c>
    </row>
    <row r="291" spans="1:8" x14ac:dyDescent="0.3">
      <c r="A291" s="13">
        <v>2319</v>
      </c>
      <c r="B291" s="14">
        <v>15.556221576471508</v>
      </c>
      <c r="C291" s="14">
        <v>8.2015479955771564</v>
      </c>
      <c r="D291" s="14">
        <v>4.4058519882752716</v>
      </c>
      <c r="E291" s="14">
        <v>2.8265424306703277</v>
      </c>
      <c r="F291" s="14">
        <v>2.4399487702239995</v>
      </c>
      <c r="G291" s="14">
        <v>2.0883032058069371</v>
      </c>
      <c r="H291" s="14">
        <v>1.1812035680316701</v>
      </c>
    </row>
    <row r="292" spans="1:8" x14ac:dyDescent="0.3">
      <c r="A292" s="13">
        <v>2320</v>
      </c>
      <c r="B292" s="14">
        <v>15.806413781420622</v>
      </c>
      <c r="C292" s="14">
        <v>8.3686903751703561</v>
      </c>
      <c r="D292" s="14">
        <v>4.4966408134678737</v>
      </c>
      <c r="E292" s="14">
        <v>2.9111304868367971</v>
      </c>
      <c r="F292" s="14">
        <v>2.4869965236937714</v>
      </c>
      <c r="G292" s="14">
        <v>2.124022503157331</v>
      </c>
      <c r="H292" s="14">
        <v>1.2094804760803064</v>
      </c>
    </row>
    <row r="293" spans="1:8" x14ac:dyDescent="0.3">
      <c r="A293" s="13">
        <v>2321</v>
      </c>
      <c r="B293" s="14">
        <v>16.04357514236197</v>
      </c>
      <c r="C293" s="14">
        <v>8.5268327804777702</v>
      </c>
      <c r="D293" s="14">
        <v>4.592617571528625</v>
      </c>
      <c r="E293" s="14">
        <v>2.9918144788725063</v>
      </c>
      <c r="F293" s="14">
        <v>2.5484199796126399</v>
      </c>
      <c r="G293" s="14">
        <v>2.1610174896988097</v>
      </c>
      <c r="H293" s="14">
        <v>1.2249042441068354</v>
      </c>
    </row>
    <row r="294" spans="1:8" x14ac:dyDescent="0.3">
      <c r="A294" s="13">
        <v>2322</v>
      </c>
      <c r="B294" s="14">
        <v>16.255977899688563</v>
      </c>
      <c r="C294" s="14">
        <v>8.6965465812954825</v>
      </c>
      <c r="D294" s="14">
        <v>4.6976732121086355</v>
      </c>
      <c r="E294" s="14">
        <v>3.0568822143851748</v>
      </c>
      <c r="F294" s="14">
        <v>2.6020021432865468</v>
      </c>
      <c r="G294" s="14">
        <v>2.201839543813545</v>
      </c>
      <c r="H294" s="14">
        <v>1.2518958381532608</v>
      </c>
    </row>
    <row r="295" spans="1:8" x14ac:dyDescent="0.3">
      <c r="A295" s="13">
        <v>2323</v>
      </c>
      <c r="B295" s="14">
        <v>16.482714585423697</v>
      </c>
      <c r="C295" s="14">
        <v>8.8431175910925965</v>
      </c>
      <c r="D295" s="14">
        <v>4.7858680708671626</v>
      </c>
      <c r="E295" s="14">
        <v>3.1427716252618976</v>
      </c>
      <c r="F295" s="14">
        <v>2.6516636608379729</v>
      </c>
      <c r="G295" s="14">
        <v>2.2439372871193664</v>
      </c>
      <c r="H295" s="14">
        <v>1.2711755481864218</v>
      </c>
    </row>
    <row r="296" spans="1:8" x14ac:dyDescent="0.3">
      <c r="A296" s="13">
        <v>2324</v>
      </c>
      <c r="B296" s="14">
        <v>16.725088283968155</v>
      </c>
      <c r="C296" s="14">
        <v>8.9948314433387324</v>
      </c>
      <c r="D296" s="14">
        <v>4.8974086275323598</v>
      </c>
      <c r="E296" s="14">
        <v>3.2260583267181135</v>
      </c>
      <c r="F296" s="14">
        <v>2.7209284090018033</v>
      </c>
      <c r="G296" s="14">
        <v>2.2720024493232467</v>
      </c>
      <c r="H296" s="14">
        <v>1.3045937122439013</v>
      </c>
    </row>
    <row r="297" spans="1:8" x14ac:dyDescent="0.3">
      <c r="A297" s="13">
        <v>2325</v>
      </c>
      <c r="B297" s="14">
        <v>16.954431138504841</v>
      </c>
      <c r="C297" s="14">
        <v>9.1619738229319339</v>
      </c>
      <c r="D297" s="14">
        <v>5.0050582345464454</v>
      </c>
      <c r="E297" s="14">
        <v>3.3132490923050892</v>
      </c>
      <c r="F297" s="14">
        <v>2.7679761624715753</v>
      </c>
      <c r="G297" s="14">
        <v>2.3128245034379824</v>
      </c>
      <c r="H297" s="14">
        <v>1.3238734222770623</v>
      </c>
    </row>
    <row r="298" spans="1:8" x14ac:dyDescent="0.3">
      <c r="A298" s="13">
        <v>2326</v>
      </c>
      <c r="B298" s="14">
        <v>17.187683246243861</v>
      </c>
      <c r="C298" s="14">
        <v>9.3034019902800278</v>
      </c>
      <c r="D298" s="14">
        <v>5.1282716401649759</v>
      </c>
      <c r="E298" s="14">
        <v>3.3809195372382654</v>
      </c>
      <c r="F298" s="14">
        <v>2.817637680023001</v>
      </c>
      <c r="G298" s="14">
        <v>2.3638520710814017</v>
      </c>
      <c r="H298" s="14">
        <v>1.3418678183080128</v>
      </c>
    </row>
    <row r="299" spans="1:8" x14ac:dyDescent="0.3">
      <c r="A299" s="13">
        <v>2327</v>
      </c>
      <c r="B299" s="14">
        <v>17.441784704395307</v>
      </c>
      <c r="C299" s="14">
        <v>9.4744015017099947</v>
      </c>
      <c r="D299" s="14">
        <v>5.2450001296983215</v>
      </c>
      <c r="E299" s="14">
        <v>3.4603021745637208</v>
      </c>
      <c r="F299" s="14">
        <v>2.8646854334927729</v>
      </c>
      <c r="G299" s="14">
        <v>2.4097768819604792</v>
      </c>
      <c r="H299" s="14">
        <v>1.3662887843500167</v>
      </c>
    </row>
    <row r="300" spans="1:8" x14ac:dyDescent="0.3">
      <c r="A300" s="13">
        <v>2328</v>
      </c>
      <c r="B300" s="14">
        <v>17.688067656142088</v>
      </c>
      <c r="C300" s="14">
        <v>9.6826866208953692</v>
      </c>
      <c r="D300" s="14">
        <v>5.3630256024487046</v>
      </c>
      <c r="E300" s="14">
        <v>3.5227672006558826</v>
      </c>
      <c r="F300" s="14">
        <v>2.9313364175749497</v>
      </c>
      <c r="G300" s="14">
        <v>2.4531503144573854</v>
      </c>
      <c r="H300" s="14">
        <v>1.3919950643942314</v>
      </c>
    </row>
    <row r="301" spans="1:8" x14ac:dyDescent="0.3">
      <c r="A301" s="13">
        <v>2329</v>
      </c>
      <c r="B301" s="14">
        <v>17.927835185884991</v>
      </c>
      <c r="C301" s="14">
        <v>9.839543315590527</v>
      </c>
      <c r="D301" s="14">
        <v>5.4758631423309385</v>
      </c>
      <c r="E301" s="14">
        <v>3.5956430644300714</v>
      </c>
      <c r="F301" s="14">
        <v>2.9966805196162993</v>
      </c>
      <c r="G301" s="14">
        <v>2.4977994361453777</v>
      </c>
      <c r="H301" s="14">
        <v>1.418986658440657</v>
      </c>
    </row>
    <row r="302" spans="1:8" x14ac:dyDescent="0.3">
      <c r="A302" s="13">
        <v>2330</v>
      </c>
      <c r="B302" s="14">
        <v>18.174118137631776</v>
      </c>
      <c r="C302" s="14">
        <v>10.001542852734707</v>
      </c>
      <c r="D302" s="14">
        <v>5.5835127493450241</v>
      </c>
      <c r="E302" s="14">
        <v>3.6893406035683149</v>
      </c>
      <c r="F302" s="14">
        <v>3.0685590318617844</v>
      </c>
      <c r="G302" s="14">
        <v>2.5449999362155404</v>
      </c>
      <c r="H302" s="14">
        <v>1.4395516824760288</v>
      </c>
    </row>
    <row r="303" spans="1:8" x14ac:dyDescent="0.3">
      <c r="A303" s="13">
        <v>2331</v>
      </c>
      <c r="B303" s="14">
        <v>18.443856608592537</v>
      </c>
      <c r="C303" s="14">
        <v>10.158399547429864</v>
      </c>
      <c r="D303" s="14">
        <v>5.6743015745376253</v>
      </c>
      <c r="E303" s="14">
        <v>3.7921476256783313</v>
      </c>
      <c r="F303" s="14">
        <v>3.1312893698214799</v>
      </c>
      <c r="G303" s="14">
        <v>2.601130260623302</v>
      </c>
      <c r="H303" s="14">
        <v>1.4716845325312973</v>
      </c>
    </row>
    <row r="304" spans="1:8" x14ac:dyDescent="0.3">
      <c r="A304" s="13">
        <v>2332</v>
      </c>
      <c r="B304" s="14">
        <v>18.69535189794243</v>
      </c>
      <c r="C304" s="14">
        <v>10.320399084574044</v>
      </c>
      <c r="D304" s="14">
        <v>5.7897330808539333</v>
      </c>
      <c r="E304" s="14">
        <v>3.8832424553960672</v>
      </c>
      <c r="F304" s="14">
        <v>3.213622938393581</v>
      </c>
      <c r="G304" s="14">
        <v>2.6496064498845504</v>
      </c>
      <c r="H304" s="14">
        <v>1.4948201845710907</v>
      </c>
    </row>
    <row r="305" spans="1:8" x14ac:dyDescent="0.3">
      <c r="A305" s="13">
        <v>2333</v>
      </c>
      <c r="B305" s="14">
        <v>19.009395238529599</v>
      </c>
      <c r="C305" s="14">
        <v>10.501684280902055</v>
      </c>
      <c r="D305" s="14">
        <v>5.9129464864724657</v>
      </c>
      <c r="E305" s="14">
        <v>3.9899535416368441</v>
      </c>
      <c r="F305" s="14">
        <v>3.2868083326798923</v>
      </c>
      <c r="G305" s="14">
        <v>2.712115220247739</v>
      </c>
      <c r="H305" s="14">
        <v>1.5230970926197269</v>
      </c>
    </row>
    <row r="306" spans="1:8" x14ac:dyDescent="0.3">
      <c r="A306" s="13">
        <v>2334</v>
      </c>
      <c r="B306" s="14">
        <v>19.279133709490363</v>
      </c>
      <c r="C306" s="14">
        <v>10.694540872740363</v>
      </c>
      <c r="D306" s="14">
        <v>6.0270810095717362</v>
      </c>
      <c r="E306" s="14">
        <v>4.0745415978033135</v>
      </c>
      <c r="F306" s="14">
        <v>3.3482317885987616</v>
      </c>
      <c r="G306" s="14">
        <v>2.7656941662733292</v>
      </c>
      <c r="H306" s="14">
        <v>1.5513740006683632</v>
      </c>
    </row>
    <row r="307" spans="1:8" x14ac:dyDescent="0.3">
      <c r="A307" s="13">
        <v>2335</v>
      </c>
      <c r="B307" s="14">
        <v>19.5058703952255</v>
      </c>
      <c r="C307" s="14">
        <v>10.871968937231607</v>
      </c>
      <c r="D307" s="14">
        <v>6.1477004487561926</v>
      </c>
      <c r="E307" s="14">
        <v>4.1721432010723163</v>
      </c>
      <c r="F307" s="14">
        <v>3.425337829007554</v>
      </c>
      <c r="G307" s="14">
        <v>2.8218244906810903</v>
      </c>
      <c r="H307" s="14">
        <v>1.5732243387059457</v>
      </c>
    </row>
    <row r="308" spans="1:8" x14ac:dyDescent="0.3">
      <c r="A308" s="13">
        <v>2336</v>
      </c>
      <c r="B308" s="14">
        <v>19.765184190980051</v>
      </c>
      <c r="C308" s="14">
        <v>11.07768263519247</v>
      </c>
      <c r="D308" s="14">
        <v>6.2851806697621333</v>
      </c>
      <c r="E308" s="14">
        <v>4.2658407402105594</v>
      </c>
      <c r="F308" s="14">
        <v>3.4946025771713844</v>
      </c>
      <c r="G308" s="14">
        <v>2.8817818826621084</v>
      </c>
      <c r="H308" s="14">
        <v>1.5963599907457393</v>
      </c>
    </row>
    <row r="309" spans="1:8" x14ac:dyDescent="0.3">
      <c r="A309" s="13">
        <v>2337</v>
      </c>
      <c r="B309" s="14">
        <v>20.027104155536154</v>
      </c>
      <c r="C309" s="14">
        <v>11.267967805806268</v>
      </c>
      <c r="D309" s="14">
        <v>6.386345360691033</v>
      </c>
      <c r="E309" s="14">
        <v>4.3517301510872821</v>
      </c>
      <c r="F309" s="14">
        <v>3.5704017355393503</v>
      </c>
      <c r="G309" s="14">
        <v>2.9379122070698696</v>
      </c>
      <c r="H309" s="14">
        <v>1.6310634688054291</v>
      </c>
    </row>
    <row r="310" spans="1:8" x14ac:dyDescent="0.3">
      <c r="A310" s="13">
        <v>2338</v>
      </c>
      <c r="B310" s="14">
        <v>20.290327204493035</v>
      </c>
      <c r="C310" s="14">
        <v>11.426110211113683</v>
      </c>
      <c r="D310" s="14">
        <v>6.5056678166584527</v>
      </c>
      <c r="E310" s="14">
        <v>4.4324141431229913</v>
      </c>
      <c r="F310" s="14">
        <v>3.644894011866489</v>
      </c>
      <c r="G310" s="14">
        <v>2.9749071936113483</v>
      </c>
      <c r="H310" s="14">
        <v>1.6593403768540655</v>
      </c>
    </row>
    <row r="311" spans="1:8" x14ac:dyDescent="0.3">
      <c r="A311" s="13">
        <v>2339</v>
      </c>
      <c r="B311" s="14">
        <v>20.565278013056908</v>
      </c>
      <c r="C311" s="14">
        <v>11.616395381727481</v>
      </c>
      <c r="D311" s="14">
        <v>6.6340691551451325</v>
      </c>
      <c r="E311" s="14">
        <v>4.5404265840740212</v>
      </c>
      <c r="F311" s="14">
        <v>3.6971692934995684</v>
      </c>
      <c r="G311" s="14">
        <v>3.0272104504458537</v>
      </c>
      <c r="H311" s="14">
        <v>1.6876172849027018</v>
      </c>
    </row>
    <row r="312" spans="1:8" x14ac:dyDescent="0.3">
      <c r="A312" s="13">
        <v>2340</v>
      </c>
      <c r="B312" s="14">
        <v>20.836319568418446</v>
      </c>
      <c r="C312" s="14">
        <v>11.837537607035408</v>
      </c>
      <c r="D312" s="14">
        <v>6.7533916111125523</v>
      </c>
      <c r="E312" s="14">
        <v>4.6640552815480918</v>
      </c>
      <c r="F312" s="14">
        <v>3.7598996314592648</v>
      </c>
      <c r="G312" s="14">
        <v>3.0782380180892726</v>
      </c>
      <c r="H312" s="14">
        <v>1.7248913909668133</v>
      </c>
    </row>
    <row r="313" spans="1:8" x14ac:dyDescent="0.3">
      <c r="A313" s="13">
        <v>2341</v>
      </c>
      <c r="B313" s="14">
        <v>21.139938233799402</v>
      </c>
      <c r="C313" s="14">
        <v>12.012394250302142</v>
      </c>
      <c r="D313" s="14">
        <v>6.8779019999481203</v>
      </c>
      <c r="E313" s="14">
        <v>4.7434379188735472</v>
      </c>
      <c r="F313" s="14">
        <v>3.8461538461538463</v>
      </c>
      <c r="G313" s="14">
        <v>3.1203357613950935</v>
      </c>
      <c r="H313" s="14">
        <v>1.7557389270198711</v>
      </c>
    </row>
    <row r="314" spans="1:8" x14ac:dyDescent="0.3">
      <c r="A314" s="13">
        <v>2342</v>
      </c>
      <c r="B314" s="14">
        <v>21.429222970771818</v>
      </c>
      <c r="C314" s="14">
        <v>12.205250842140451</v>
      </c>
      <c r="D314" s="14">
        <v>6.9803636740940576</v>
      </c>
      <c r="E314" s="14">
        <v>4.8449435862733106</v>
      </c>
      <c r="F314" s="14">
        <v>3.9180323583993308</v>
      </c>
      <c r="G314" s="14">
        <v>3.1802931533761112</v>
      </c>
      <c r="H314" s="14">
        <v>1.7942983470861933</v>
      </c>
    </row>
    <row r="315" spans="1:8" x14ac:dyDescent="0.3">
      <c r="A315" s="13">
        <v>2343</v>
      </c>
      <c r="B315" s="14">
        <v>21.691142935327921</v>
      </c>
      <c r="C315" s="14">
        <v>12.387821749080716</v>
      </c>
      <c r="D315" s="14">
        <v>7.1191408783170349</v>
      </c>
      <c r="E315" s="14">
        <v>4.9464492536730731</v>
      </c>
      <c r="F315" s="14">
        <v>3.9925246347264696</v>
      </c>
      <c r="G315" s="14">
        <v>3.2491803696947277</v>
      </c>
      <c r="H315" s="14">
        <v>1.8161486851237758</v>
      </c>
    </row>
    <row r="316" spans="1:8" x14ac:dyDescent="0.3">
      <c r="A316" s="13">
        <v>2344</v>
      </c>
      <c r="B316" s="14">
        <v>21.975215334697229</v>
      </c>
      <c r="C316" s="14">
        <v>12.603821131939624</v>
      </c>
      <c r="D316" s="14">
        <v>7.2319784181992679</v>
      </c>
      <c r="E316" s="14">
        <v>5.0700779511471445</v>
      </c>
      <c r="F316" s="14">
        <v>4.0657100290127808</v>
      </c>
      <c r="G316" s="14">
        <v>3.310413450866831</v>
      </c>
      <c r="H316" s="14">
        <v>1.8508521631834658</v>
      </c>
    </row>
    <row r="317" spans="1:8" x14ac:dyDescent="0.3">
      <c r="A317" s="13">
        <v>2345</v>
      </c>
      <c r="B317" s="14">
        <v>22.237135299253332</v>
      </c>
      <c r="C317" s="14">
        <v>12.773534932757336</v>
      </c>
      <c r="D317" s="14">
        <v>7.3746465720733569</v>
      </c>
      <c r="E317" s="14">
        <v>5.1871998750699477</v>
      </c>
      <c r="F317" s="14">
        <v>4.1362816592174392</v>
      </c>
      <c r="G317" s="14">
        <v>3.3614410185102499</v>
      </c>
      <c r="H317" s="14">
        <v>1.8752731292254698</v>
      </c>
    </row>
    <row r="318" spans="1:8" x14ac:dyDescent="0.3">
      <c r="A318" s="13">
        <v>2346</v>
      </c>
      <c r="B318" s="14">
        <v>22.545966302237396</v>
      </c>
      <c r="C318" s="14">
        <v>12.948391576024068</v>
      </c>
      <c r="D318" s="14">
        <v>7.508235843428186</v>
      </c>
      <c r="E318" s="14">
        <v>5.3173353460952848</v>
      </c>
      <c r="F318" s="14">
        <v>4.2186152277895399</v>
      </c>
      <c r="G318" s="14">
        <v>3.4252254780645246</v>
      </c>
      <c r="H318" s="14">
        <v>1.9151178632940029</v>
      </c>
    </row>
    <row r="319" spans="1:8" x14ac:dyDescent="0.3">
      <c r="A319" s="13">
        <v>2347</v>
      </c>
      <c r="B319" s="14">
        <v>22.830038701606703</v>
      </c>
      <c r="C319" s="14">
        <v>13.18239090745455</v>
      </c>
      <c r="D319" s="14">
        <v>7.6457160644341258</v>
      </c>
      <c r="E319" s="14">
        <v>5.4474708171206228</v>
      </c>
      <c r="F319" s="14">
        <v>4.2826524477900625</v>
      </c>
      <c r="G319" s="14">
        <v>3.4992154511474824</v>
      </c>
      <c r="H319" s="14">
        <v>1.9549625973625355</v>
      </c>
    </row>
    <row r="320" spans="1:8" x14ac:dyDescent="0.3">
      <c r="A320" s="13">
        <v>2348</v>
      </c>
      <c r="B320" s="14">
        <v>23.089352497361254</v>
      </c>
      <c r="C320" s="14">
        <v>13.381676052354136</v>
      </c>
      <c r="D320" s="14">
        <v>7.7857902518741406</v>
      </c>
      <c r="E320" s="14">
        <v>5.5502778392306391</v>
      </c>
      <c r="F320" s="14">
        <v>4.3754410726887798</v>
      </c>
      <c r="G320" s="14">
        <v>3.5540700863641583</v>
      </c>
      <c r="H320" s="14">
        <v>1.9883807614200149</v>
      </c>
    </row>
    <row r="321" spans="1:8" x14ac:dyDescent="0.3">
      <c r="A321" s="13">
        <v>2349</v>
      </c>
      <c r="B321" s="14">
        <v>23.404698922349201</v>
      </c>
      <c r="C321" s="14">
        <v>13.58996117153951</v>
      </c>
      <c r="D321" s="14">
        <v>7.9180825400119321</v>
      </c>
      <c r="E321" s="14">
        <v>5.6660984084431893</v>
      </c>
      <c r="F321" s="14">
        <v>4.4473195849342639</v>
      </c>
      <c r="G321" s="14">
        <v>3.6280600594471162</v>
      </c>
      <c r="H321" s="14">
        <v>2.0320814374951803</v>
      </c>
    </row>
    <row r="322" spans="1:8" x14ac:dyDescent="0.3">
      <c r="A322" s="13">
        <v>2350</v>
      </c>
      <c r="B322" s="14">
        <v>23.720045347337145</v>
      </c>
      <c r="C322" s="14">
        <v>13.812389107459694</v>
      </c>
      <c r="D322" s="14">
        <v>8.0477808617156494</v>
      </c>
      <c r="E322" s="14">
        <v>5.7754122041044731</v>
      </c>
      <c r="F322" s="14">
        <v>4.5388013277921537</v>
      </c>
      <c r="G322" s="14">
        <v>3.6905688298103048</v>
      </c>
      <c r="H322" s="14">
        <v>2.0629289735482379</v>
      </c>
    </row>
    <row r="323" spans="1:8" x14ac:dyDescent="0.3">
      <c r="A323" s="13">
        <v>2351</v>
      </c>
      <c r="B323" s="14">
        <v>24.001511577904903</v>
      </c>
      <c r="C323" s="14">
        <v>14.007817120522512</v>
      </c>
      <c r="D323" s="14">
        <v>8.2060128141941835</v>
      </c>
      <c r="E323" s="14">
        <v>5.9029449657093034</v>
      </c>
      <c r="F323" s="14">
        <v>4.6368174808541784</v>
      </c>
      <c r="G323" s="14">
        <v>3.7505262217913229</v>
      </c>
      <c r="H323" s="14">
        <v>2.0950618236035066</v>
      </c>
    </row>
    <row r="324" spans="1:8" x14ac:dyDescent="0.3">
      <c r="A324" s="13">
        <v>2352</v>
      </c>
      <c r="B324" s="14">
        <v>24.290796314877312</v>
      </c>
      <c r="C324" s="14">
        <v>14.219959371544652</v>
      </c>
      <c r="D324" s="14">
        <v>8.3603538170216076</v>
      </c>
      <c r="E324" s="14">
        <v>6.0291763726038807</v>
      </c>
      <c r="F324" s="14">
        <v>4.7243785775895866</v>
      </c>
      <c r="G324" s="14">
        <v>3.8257918840653669</v>
      </c>
      <c r="H324" s="14">
        <v>2.1297653016631961</v>
      </c>
    </row>
    <row r="325" spans="1:8" x14ac:dyDescent="0.3">
      <c r="A325" s="13">
        <v>2353</v>
      </c>
      <c r="B325" s="14">
        <v>24.591808811456715</v>
      </c>
      <c r="C325" s="14">
        <v>14.450101571138369</v>
      </c>
      <c r="D325" s="14">
        <v>8.5458224170579236</v>
      </c>
      <c r="E325" s="14">
        <v>6.1462982965266848</v>
      </c>
      <c r="F325" s="14">
        <v>4.8145534384066497</v>
      </c>
      <c r="G325" s="14">
        <v>3.888300654428555</v>
      </c>
      <c r="H325" s="14">
        <v>2.1747512917405722</v>
      </c>
    </row>
    <row r="326" spans="1:8" x14ac:dyDescent="0.3">
      <c r="A326" s="13">
        <v>2354</v>
      </c>
      <c r="B326" s="14">
        <v>24.870668873222918</v>
      </c>
      <c r="C326" s="14">
        <v>14.687958034405616</v>
      </c>
      <c r="D326" s="14">
        <v>8.696272470234236</v>
      </c>
      <c r="E326" s="14">
        <v>6.2660229298699948</v>
      </c>
      <c r="F326" s="14">
        <v>4.9021145351420579</v>
      </c>
      <c r="G326" s="14">
        <v>3.9559121815560858</v>
      </c>
      <c r="H326" s="14">
        <v>2.2081694557980516</v>
      </c>
    </row>
    <row r="327" spans="1:8" x14ac:dyDescent="0.3">
      <c r="A327" s="13">
        <v>2355</v>
      </c>
      <c r="B327" s="14">
        <v>25.184712213810091</v>
      </c>
      <c r="C327" s="14">
        <v>14.930957340121886</v>
      </c>
      <c r="D327" s="14">
        <v>8.8324557080231383</v>
      </c>
      <c r="E327" s="14">
        <v>6.3831448537927979</v>
      </c>
      <c r="F327" s="14">
        <v>4.9949031600407752</v>
      </c>
      <c r="G327" s="14">
        <v>4.0145938843460183</v>
      </c>
      <c r="H327" s="14">
        <v>2.2454435618621629</v>
      </c>
    </row>
    <row r="328" spans="1:8" x14ac:dyDescent="0.3">
      <c r="A328" s="13">
        <v>2356</v>
      </c>
      <c r="B328" s="14">
        <v>25.467481528778617</v>
      </c>
      <c r="C328" s="14">
        <v>15.136671038082749</v>
      </c>
      <c r="D328" s="14">
        <v>8.9777178283313006</v>
      </c>
      <c r="E328" s="14">
        <v>6.5171843889488965</v>
      </c>
      <c r="F328" s="14">
        <v>5.1059881335110688</v>
      </c>
      <c r="G328" s="14">
        <v>4.0924109250022322</v>
      </c>
      <c r="H328" s="14">
        <v>2.2840029819284848</v>
      </c>
    </row>
    <row r="329" spans="1:8" x14ac:dyDescent="0.3">
      <c r="A329" s="13">
        <v>2357</v>
      </c>
      <c r="B329" s="14">
        <v>25.763281687754912</v>
      </c>
      <c r="C329" s="14">
        <v>15.364241816451955</v>
      </c>
      <c r="D329" s="14">
        <v>9.1294648647246497</v>
      </c>
      <c r="E329" s="14">
        <v>6.6616347617870204</v>
      </c>
      <c r="F329" s="14">
        <v>5.1987767584097861</v>
      </c>
      <c r="G329" s="14">
        <v>4.1689522764673619</v>
      </c>
      <c r="H329" s="14">
        <v>2.3174211459859642</v>
      </c>
    </row>
    <row r="330" spans="1:8" x14ac:dyDescent="0.3">
      <c r="A330" s="13">
        <v>2358</v>
      </c>
      <c r="B330" s="14">
        <v>26.04474791832267</v>
      </c>
      <c r="C330" s="14">
        <v>15.573812646249582</v>
      </c>
      <c r="D330" s="14">
        <v>9.2604601696454036</v>
      </c>
      <c r="E330" s="14">
        <v>6.8151946175969185</v>
      </c>
      <c r="F330" s="14">
        <v>5.2732690347369244</v>
      </c>
      <c r="G330" s="14">
        <v>4.2365638035948923</v>
      </c>
      <c r="H330" s="14">
        <v>2.363692450065551</v>
      </c>
    </row>
    <row r="331" spans="1:8" x14ac:dyDescent="0.3">
      <c r="A331" s="13">
        <v>2359</v>
      </c>
      <c r="B331" s="14">
        <v>26.328820317691974</v>
      </c>
      <c r="C331" s="14">
        <v>15.800097714006531</v>
      </c>
      <c r="D331" s="14">
        <v>9.4212860885580145</v>
      </c>
      <c r="E331" s="14">
        <v>6.9531382168837768</v>
      </c>
      <c r="F331" s="14">
        <v>5.3542957212681985</v>
      </c>
      <c r="G331" s="14">
        <v>4.3322404929263039</v>
      </c>
      <c r="H331" s="14">
        <v>2.4022518701318734</v>
      </c>
    </row>
    <row r="332" spans="1:8" x14ac:dyDescent="0.3">
      <c r="A332" s="13">
        <v>2360</v>
      </c>
      <c r="B332" s="14">
        <v>26.61419580146206</v>
      </c>
      <c r="C332" s="14">
        <v>16.019954228702204</v>
      </c>
      <c r="D332" s="14">
        <v>9.5756270913854369</v>
      </c>
      <c r="E332" s="14">
        <v>7.0923831708808862</v>
      </c>
      <c r="F332" s="14">
        <v>5.4627669306568389</v>
      </c>
      <c r="G332" s="14">
        <v>4.411333222773604</v>
      </c>
      <c r="H332" s="14">
        <v>2.438240662193774</v>
      </c>
    </row>
    <row r="333" spans="1:8" x14ac:dyDescent="0.3">
      <c r="A333" s="13">
        <v>2361</v>
      </c>
      <c r="B333" s="14">
        <v>26.916511382442245</v>
      </c>
      <c r="C333" s="14">
        <v>16.270667798092006</v>
      </c>
      <c r="D333" s="14">
        <v>9.7338590438639727</v>
      </c>
      <c r="E333" s="14">
        <v>7.2394362531395178</v>
      </c>
      <c r="F333" s="14">
        <v>5.5712381400454793</v>
      </c>
      <c r="G333" s="14">
        <v>4.4917016418119893</v>
      </c>
      <c r="H333" s="14">
        <v>2.476800082260096</v>
      </c>
    </row>
    <row r="334" spans="1:8" x14ac:dyDescent="0.3">
      <c r="A334" s="13">
        <v>2362</v>
      </c>
      <c r="B334" s="14">
        <v>27.216220794620867</v>
      </c>
      <c r="C334" s="14">
        <v>16.505952840134743</v>
      </c>
      <c r="D334" s="14">
        <v>9.8933879795595434</v>
      </c>
      <c r="E334" s="14">
        <v>7.3669690147443481</v>
      </c>
      <c r="F334" s="14">
        <v>5.6574923547400608</v>
      </c>
      <c r="G334" s="14">
        <v>4.5580374797484344</v>
      </c>
      <c r="H334" s="14">
        <v>2.5217860723374721</v>
      </c>
    </row>
    <row r="335" spans="1:8" x14ac:dyDescent="0.3">
      <c r="A335" s="13">
        <v>2363</v>
      </c>
      <c r="B335" s="14">
        <v>27.506808615994061</v>
      </c>
      <c r="C335" s="14">
        <v>16.730952197279436</v>
      </c>
      <c r="D335" s="14">
        <v>10.017898368395112</v>
      </c>
      <c r="E335" s="14">
        <v>7.4997071951901928</v>
      </c>
      <c r="F335" s="14">
        <v>5.7607360359653939</v>
      </c>
      <c r="G335" s="14">
        <v>4.6371302095957345</v>
      </c>
      <c r="H335" s="14">
        <v>2.5603454924037941</v>
      </c>
    </row>
    <row r="336" spans="1:8" x14ac:dyDescent="0.3">
      <c r="A336" s="13">
        <v>2364</v>
      </c>
      <c r="B336" s="14">
        <v>27.801305690569578</v>
      </c>
      <c r="C336" s="14">
        <v>16.96752294993443</v>
      </c>
      <c r="D336" s="14">
        <v>10.183912220175872</v>
      </c>
      <c r="E336" s="14">
        <v>7.6220345379540104</v>
      </c>
      <c r="F336" s="14">
        <v>5.8705141273948618</v>
      </c>
      <c r="G336" s="14">
        <v>4.7187743178252051</v>
      </c>
      <c r="H336" s="14">
        <v>2.5976195984679058</v>
      </c>
    </row>
    <row r="337" spans="1:8" x14ac:dyDescent="0.3">
      <c r="A337" s="13">
        <v>2365</v>
      </c>
      <c r="B337" s="14">
        <v>28.133592212767621</v>
      </c>
      <c r="C337" s="14">
        <v>17.196379438915887</v>
      </c>
      <c r="D337" s="14">
        <v>10.320095457964774</v>
      </c>
      <c r="E337" s="14">
        <v>7.769087620212642</v>
      </c>
      <c r="F337" s="14">
        <v>5.9920541571917711</v>
      </c>
      <c r="G337" s="14">
        <v>4.8055211828190174</v>
      </c>
      <c r="H337" s="14">
        <v>2.6438909025474926</v>
      </c>
    </row>
    <row r="338" spans="1:8" x14ac:dyDescent="0.3">
      <c r="A338" s="13">
        <v>2366</v>
      </c>
      <c r="B338" s="14">
        <v>28.430695456144694</v>
      </c>
      <c r="C338" s="14">
        <v>17.417521664223816</v>
      </c>
      <c r="D338" s="14">
        <v>10.473139477575161</v>
      </c>
      <c r="E338" s="14">
        <v>7.8927163176867117</v>
      </c>
      <c r="F338" s="14">
        <v>6.0979116024987583</v>
      </c>
      <c r="G338" s="14">
        <v>4.8871652910484888</v>
      </c>
      <c r="H338" s="14">
        <v>2.6901622066270789</v>
      </c>
    </row>
    <row r="339" spans="1:8" x14ac:dyDescent="0.3">
      <c r="A339" s="13">
        <v>2367</v>
      </c>
      <c r="B339" s="14">
        <v>28.755163471938079</v>
      </c>
      <c r="C339" s="14">
        <v>17.637378178919487</v>
      </c>
      <c r="D339" s="14">
        <v>10.658608077611476</v>
      </c>
      <c r="E339" s="14">
        <v>8.0345639811043306</v>
      </c>
      <c r="F339" s="14">
        <v>6.2024621657649179</v>
      </c>
      <c r="G339" s="14">
        <v>4.9649823317047037</v>
      </c>
      <c r="H339" s="14">
        <v>2.7582838487442483</v>
      </c>
    </row>
    <row r="340" spans="1:8" x14ac:dyDescent="0.3">
      <c r="A340" s="13">
        <v>2368</v>
      </c>
      <c r="B340" s="14">
        <v>29.06008522171981</v>
      </c>
      <c r="C340" s="14">
        <v>17.886806037697035</v>
      </c>
      <c r="D340" s="14">
        <v>10.846670644081865</v>
      </c>
      <c r="E340" s="14">
        <v>8.1764116445219468</v>
      </c>
      <c r="F340" s="14">
        <v>6.3017852008677693</v>
      </c>
      <c r="G340" s="14">
        <v>5.0491778183163447</v>
      </c>
      <c r="H340" s="14">
        <v>2.8186936068481527</v>
      </c>
    </row>
    <row r="341" spans="1:8" x14ac:dyDescent="0.3">
      <c r="A341" s="13">
        <v>2369</v>
      </c>
      <c r="B341" s="14">
        <v>29.385856321913973</v>
      </c>
      <c r="C341" s="14">
        <v>18.159376687495179</v>
      </c>
      <c r="D341" s="14">
        <v>11.008793546211512</v>
      </c>
      <c r="E341" s="14">
        <v>8.3143552438088051</v>
      </c>
      <c r="F341" s="14">
        <v>6.3971875898481398</v>
      </c>
      <c r="G341" s="14">
        <v>5.149957264412099</v>
      </c>
      <c r="H341" s="14">
        <v>2.8713914809387933</v>
      </c>
    </row>
    <row r="342" spans="1:8" x14ac:dyDescent="0.3">
      <c r="A342" s="13">
        <v>2370</v>
      </c>
      <c r="B342" s="14">
        <v>29.716839759711238</v>
      </c>
      <c r="C342" s="14">
        <v>18.425518784232047</v>
      </c>
      <c r="D342" s="14">
        <v>11.191668179813753</v>
      </c>
      <c r="E342" s="14">
        <v>8.4483947789649037</v>
      </c>
      <c r="F342" s="14">
        <v>6.5043519171959536</v>
      </c>
      <c r="G342" s="14">
        <v>5.2367041294059113</v>
      </c>
      <c r="H342" s="14">
        <v>2.9330865530449088</v>
      </c>
    </row>
    <row r="343" spans="1:8" x14ac:dyDescent="0.3">
      <c r="A343" s="13">
        <v>2371</v>
      </c>
      <c r="B343" s="14">
        <v>30.040004691103846</v>
      </c>
      <c r="C343" s="14">
        <v>18.644089588315463</v>
      </c>
      <c r="D343" s="14">
        <v>11.397888511322664</v>
      </c>
      <c r="E343" s="14">
        <v>8.5954478612235334</v>
      </c>
      <c r="F343" s="14">
        <v>6.6036749522988059</v>
      </c>
      <c r="G343" s="14">
        <v>5.3272780619729811</v>
      </c>
      <c r="H343" s="14">
        <v>2.9934963111488138</v>
      </c>
    </row>
    <row r="344" spans="1:8" x14ac:dyDescent="0.3">
      <c r="A344" s="13">
        <v>2372</v>
      </c>
      <c r="B344" s="14">
        <v>30.37359429770266</v>
      </c>
      <c r="C344" s="14">
        <v>18.880660340970454</v>
      </c>
      <c r="D344" s="14">
        <v>11.540556665196751</v>
      </c>
      <c r="E344" s="14">
        <v>8.7659253282667251</v>
      </c>
      <c r="F344" s="14">
        <v>6.7173736898507546</v>
      </c>
      <c r="G344" s="14">
        <v>5.411473548584623</v>
      </c>
      <c r="H344" s="14">
        <v>3.0487648132438752</v>
      </c>
    </row>
    <row r="345" spans="1:8" x14ac:dyDescent="0.3">
      <c r="A345" s="13">
        <v>2373</v>
      </c>
      <c r="B345" s="14">
        <v>30.695456144694493</v>
      </c>
      <c r="C345" s="14">
        <v>19.146802437707322</v>
      </c>
      <c r="D345" s="14">
        <v>11.748073979922701</v>
      </c>
      <c r="E345" s="14">
        <v>8.9233892482073838</v>
      </c>
      <c r="F345" s="14">
        <v>6.8271517812802216</v>
      </c>
      <c r="G345" s="14">
        <v>5.5109773054892903</v>
      </c>
      <c r="H345" s="14">
        <v>3.0821829773013549</v>
      </c>
    </row>
    <row r="346" spans="1:8" x14ac:dyDescent="0.3">
      <c r="A346" s="13">
        <v>2374</v>
      </c>
      <c r="B346" s="14">
        <v>31.032955004495644</v>
      </c>
      <c r="C346" s="14">
        <v>19.394944585872611</v>
      </c>
      <c r="D346" s="14">
        <v>11.90889989883531</v>
      </c>
      <c r="E346" s="14">
        <v>9.0756477493070289</v>
      </c>
      <c r="F346" s="14">
        <v>6.9578399853629209</v>
      </c>
      <c r="G346" s="14">
        <v>5.6104810623939585</v>
      </c>
      <c r="H346" s="14">
        <v>3.1297395953831519</v>
      </c>
    </row>
    <row r="347" spans="1:8" x14ac:dyDescent="0.3">
      <c r="A347" s="13">
        <v>2375</v>
      </c>
      <c r="B347" s="14">
        <v>31.373060033098344</v>
      </c>
      <c r="C347" s="14">
        <v>19.653372418935948</v>
      </c>
      <c r="D347" s="14">
        <v>12.095665482088663</v>
      </c>
      <c r="E347" s="14">
        <v>9.2396184427989532</v>
      </c>
      <c r="F347" s="14">
        <v>7.0741524869965238</v>
      </c>
      <c r="G347" s="14">
        <v>5.7150875760629685</v>
      </c>
      <c r="H347" s="14">
        <v>3.1952906094958995</v>
      </c>
    </row>
    <row r="348" spans="1:8" x14ac:dyDescent="0.3">
      <c r="A348" s="13">
        <v>2376</v>
      </c>
      <c r="B348" s="14">
        <v>31.740529834117353</v>
      </c>
      <c r="C348" s="14">
        <v>19.902800277713492</v>
      </c>
      <c r="D348" s="14">
        <v>12.27075821638868</v>
      </c>
      <c r="E348" s="14">
        <v>9.3658498496935305</v>
      </c>
      <c r="F348" s="14">
        <v>7.1760892861810293</v>
      </c>
      <c r="G348" s="14">
        <v>5.8120399545854653</v>
      </c>
      <c r="H348" s="14">
        <v>3.2505591115909613</v>
      </c>
    </row>
    <row r="349" spans="1:8" x14ac:dyDescent="0.3">
      <c r="A349" s="13">
        <v>2377</v>
      </c>
      <c r="B349" s="14">
        <v>32.111908888338696</v>
      </c>
      <c r="C349" s="14">
        <v>20.131656766694952</v>
      </c>
      <c r="D349" s="14">
        <v>12.438069051386474</v>
      </c>
      <c r="E349" s="14">
        <v>9.5389300261572298</v>
      </c>
      <c r="F349" s="14">
        <v>7.2832536135288422</v>
      </c>
      <c r="G349" s="14">
        <v>5.9102680222990474</v>
      </c>
      <c r="H349" s="14">
        <v>3.3122541836970769</v>
      </c>
    </row>
    <row r="350" spans="1:8" x14ac:dyDescent="0.3">
      <c r="A350" s="13">
        <v>2378</v>
      </c>
      <c r="B350" s="14">
        <v>32.455923170143727</v>
      </c>
      <c r="C350" s="14">
        <v>20.359227545064158</v>
      </c>
      <c r="D350" s="14">
        <v>12.630022567507975</v>
      </c>
      <c r="E350" s="14">
        <v>9.6755722707338343</v>
      </c>
      <c r="F350" s="14">
        <v>7.3917248229174835</v>
      </c>
      <c r="G350" s="14">
        <v>5.9919121305285179</v>
      </c>
      <c r="H350" s="14">
        <v>3.364952057787717</v>
      </c>
    </row>
    <row r="351" spans="1:8" x14ac:dyDescent="0.3">
      <c r="A351" s="13">
        <v>2379</v>
      </c>
      <c r="B351" s="14">
        <v>32.814271380357305</v>
      </c>
      <c r="C351" s="14">
        <v>20.617655378127491</v>
      </c>
      <c r="D351" s="14">
        <v>12.825867033280588</v>
      </c>
      <c r="E351" s="14">
        <v>9.8434470283565201</v>
      </c>
      <c r="F351" s="14">
        <v>7.4818996837345457</v>
      </c>
      <c r="G351" s="14">
        <v>6.1131026036816385</v>
      </c>
      <c r="H351" s="14">
        <v>3.4176499318783584</v>
      </c>
    </row>
    <row r="352" spans="1:8" x14ac:dyDescent="0.3">
      <c r="A352" s="13">
        <v>2380</v>
      </c>
      <c r="B352" s="14">
        <v>33.141345564952239</v>
      </c>
      <c r="C352" s="14">
        <v>20.876083211190824</v>
      </c>
      <c r="D352" s="14">
        <v>13.019117532619129</v>
      </c>
      <c r="E352" s="14">
        <v>10.000910948297177</v>
      </c>
      <c r="F352" s="14">
        <v>7.6060534776131101</v>
      </c>
      <c r="G352" s="14">
        <v>6.2202604957328198</v>
      </c>
      <c r="H352" s="14">
        <v>3.4909128300043704</v>
      </c>
    </row>
    <row r="353" spans="1:8" x14ac:dyDescent="0.3">
      <c r="A353" s="13">
        <v>2381</v>
      </c>
      <c r="B353" s="14">
        <v>33.480147509154165</v>
      </c>
      <c r="C353" s="14">
        <v>21.126796780580626</v>
      </c>
      <c r="D353" s="14">
        <v>13.217555964825815</v>
      </c>
      <c r="E353" s="14">
        <v>10.159676222948089</v>
      </c>
      <c r="F353" s="14">
        <v>7.7249797433283671</v>
      </c>
      <c r="G353" s="14">
        <v>6.3312454553572568</v>
      </c>
      <c r="H353" s="14">
        <v>3.5590344721215397</v>
      </c>
    </row>
    <row r="354" spans="1:8" x14ac:dyDescent="0.3">
      <c r="A354" s="13">
        <v>2382</v>
      </c>
      <c r="B354" s="14">
        <v>33.813737115752993</v>
      </c>
      <c r="C354" s="14">
        <v>21.399367430378771</v>
      </c>
      <c r="D354" s="14">
        <v>13.406915514513242</v>
      </c>
      <c r="E354" s="14">
        <v>10.324948271150268</v>
      </c>
      <c r="F354" s="14">
        <v>7.881805588227607</v>
      </c>
      <c r="G354" s="14">
        <v>6.4613657528479767</v>
      </c>
      <c r="H354" s="14">
        <v>3.6245854862342872</v>
      </c>
    </row>
    <row r="355" spans="1:8" x14ac:dyDescent="0.3">
      <c r="A355" s="13">
        <v>2383</v>
      </c>
      <c r="B355" s="14">
        <v>34.139508215947146</v>
      </c>
      <c r="C355" s="14">
        <v>21.679652343850446</v>
      </c>
      <c r="D355" s="14">
        <v>13.594978080983633</v>
      </c>
      <c r="E355" s="14">
        <v>10.516247413557513</v>
      </c>
      <c r="F355" s="14">
        <v>8.0320970229227111</v>
      </c>
      <c r="G355" s="14">
        <v>6.5430098610774463</v>
      </c>
      <c r="H355" s="14">
        <v>3.6798539883293486</v>
      </c>
    </row>
    <row r="356" spans="1:8" x14ac:dyDescent="0.3">
      <c r="A356" s="13">
        <v>2384</v>
      </c>
      <c r="B356" s="14">
        <v>34.480916328950627</v>
      </c>
      <c r="C356" s="14">
        <v>21.938080176913779</v>
      </c>
      <c r="D356" s="14">
        <v>13.767476848849574</v>
      </c>
      <c r="E356" s="14">
        <v>10.695834363572478</v>
      </c>
      <c r="F356" s="14">
        <v>8.1680127551687178</v>
      </c>
      <c r="G356" s="14">
        <v>6.6476163747464572</v>
      </c>
      <c r="H356" s="14">
        <v>3.7351224904244105</v>
      </c>
    </row>
    <row r="357" spans="1:8" x14ac:dyDescent="0.3">
      <c r="A357" s="13">
        <v>2385</v>
      </c>
      <c r="B357" s="14">
        <v>34.80668742914478</v>
      </c>
      <c r="C357" s="14">
        <v>22.199079431201625</v>
      </c>
      <c r="D357" s="14">
        <v>13.994448911831082</v>
      </c>
      <c r="E357" s="14">
        <v>10.855900992933645</v>
      </c>
      <c r="F357" s="14">
        <v>8.3013147233330731</v>
      </c>
      <c r="G357" s="14">
        <v>6.7356389289313547</v>
      </c>
      <c r="H357" s="14">
        <v>3.7942469345261047</v>
      </c>
    </row>
    <row r="358" spans="1:8" x14ac:dyDescent="0.3">
      <c r="A358" s="13">
        <v>2386</v>
      </c>
      <c r="B358" s="14">
        <v>35.150701710949818</v>
      </c>
      <c r="C358" s="14">
        <v>22.435650183856616</v>
      </c>
      <c r="D358" s="14">
        <v>14.194184327254805</v>
      </c>
      <c r="E358" s="14">
        <v>11.062816391863931</v>
      </c>
      <c r="F358" s="14">
        <v>8.4372304555790798</v>
      </c>
      <c r="G358" s="14">
        <v>6.868310604804245</v>
      </c>
      <c r="H358" s="14">
        <v>3.8790776586720135</v>
      </c>
    </row>
    <row r="359" spans="1:8" x14ac:dyDescent="0.3">
      <c r="A359" s="13">
        <v>2387</v>
      </c>
      <c r="B359" s="14">
        <v>35.467351220338536</v>
      </c>
      <c r="C359" s="14">
        <v>22.700506569981229</v>
      </c>
      <c r="D359" s="14">
        <v>14.409483541282974</v>
      </c>
      <c r="E359" s="14">
        <v>11.238499277748137</v>
      </c>
      <c r="F359" s="14">
        <v>8.565304895580125</v>
      </c>
      <c r="G359" s="14">
        <v>6.9741928076643411</v>
      </c>
      <c r="H359" s="14">
        <v>3.9394874167759184</v>
      </c>
    </row>
    <row r="360" spans="1:8" x14ac:dyDescent="0.3">
      <c r="A360" s="13">
        <v>2388</v>
      </c>
      <c r="B360" s="14">
        <v>35.802243911338138</v>
      </c>
      <c r="C360" s="14">
        <v>23.002648563861246</v>
      </c>
      <c r="D360" s="14">
        <v>14.592358174885216</v>
      </c>
      <c r="E360" s="14">
        <v>11.436305193706648</v>
      </c>
      <c r="F360" s="14">
        <v>8.6907655714995169</v>
      </c>
      <c r="G360" s="14">
        <v>7.083902078097692</v>
      </c>
      <c r="H360" s="14">
        <v>4.0114650008997197</v>
      </c>
    </row>
    <row r="361" spans="1:8" x14ac:dyDescent="0.3">
      <c r="A361" s="13">
        <v>2389</v>
      </c>
      <c r="B361" s="14">
        <v>36.142348939940838</v>
      </c>
      <c r="C361" s="14">
        <v>23.281647766720667</v>
      </c>
      <c r="D361" s="14">
        <v>14.789499623874866</v>
      </c>
      <c r="E361" s="14">
        <v>11.640617883216429</v>
      </c>
      <c r="F361" s="14">
        <v>8.7874748425207141</v>
      </c>
      <c r="G361" s="14">
        <v>7.1859572133845306</v>
      </c>
      <c r="H361" s="14">
        <v>4.0821572710213108</v>
      </c>
    </row>
    <row r="362" spans="1:8" x14ac:dyDescent="0.3">
      <c r="A362" s="13">
        <v>2390</v>
      </c>
      <c r="B362" s="14">
        <v>36.499394065753634</v>
      </c>
      <c r="C362" s="14">
        <v>23.570932654478131</v>
      </c>
      <c r="D362" s="14">
        <v>15.022956602941559</v>
      </c>
      <c r="E362" s="14">
        <v>11.831917025623675</v>
      </c>
      <c r="F362" s="14">
        <v>8.9142424004809335</v>
      </c>
      <c r="G362" s="14">
        <v>7.2969421730089676</v>
      </c>
      <c r="H362" s="14">
        <v>4.1464229711318472</v>
      </c>
    </row>
    <row r="363" spans="1:8" x14ac:dyDescent="0.3">
      <c r="A363" s="13">
        <v>2391</v>
      </c>
      <c r="B363" s="14">
        <v>36.810831237539254</v>
      </c>
      <c r="C363" s="14">
        <v>23.857646121011083</v>
      </c>
      <c r="D363" s="14">
        <v>15.24214676662084</v>
      </c>
      <c r="E363" s="14">
        <v>12.00369584737712</v>
      </c>
      <c r="F363" s="14">
        <v>9.0566925429310743</v>
      </c>
      <c r="G363" s="14">
        <v>7.4206840245442605</v>
      </c>
      <c r="H363" s="14">
        <v>4.196550217218066</v>
      </c>
    </row>
    <row r="364" spans="1:8" x14ac:dyDescent="0.3">
      <c r="A364" s="13">
        <v>2392</v>
      </c>
      <c r="B364" s="14">
        <v>37.156148603745066</v>
      </c>
      <c r="C364" s="14">
        <v>24.122502507135692</v>
      </c>
      <c r="D364" s="14">
        <v>15.462633913517159</v>
      </c>
      <c r="E364" s="14">
        <v>12.170269250289552</v>
      </c>
      <c r="F364" s="14">
        <v>9.1939151572179085</v>
      </c>
      <c r="G364" s="14">
        <v>7.5342203625508679</v>
      </c>
      <c r="H364" s="14">
        <v>4.2466774633042856</v>
      </c>
    </row>
    <row r="365" spans="1:8" x14ac:dyDescent="0.3">
      <c r="A365" s="13">
        <v>2393</v>
      </c>
      <c r="B365" s="14">
        <v>37.488435125943113</v>
      </c>
      <c r="C365" s="14">
        <v>24.404073131219626</v>
      </c>
      <c r="D365" s="14">
        <v>15.676636144328294</v>
      </c>
      <c r="E365" s="14">
        <v>12.36286974740705</v>
      </c>
      <c r="F365" s="14">
        <v>9.3376721817088804</v>
      </c>
      <c r="G365" s="14">
        <v>7.6732704843791852</v>
      </c>
      <c r="H365" s="14">
        <v>4.327652245443562</v>
      </c>
    </row>
    <row r="366" spans="1:8" x14ac:dyDescent="0.3">
      <c r="A366" s="13">
        <v>2394</v>
      </c>
      <c r="B366" s="14">
        <v>37.896300543386197</v>
      </c>
      <c r="C366" s="14">
        <v>24.666358096119726</v>
      </c>
      <c r="D366" s="14">
        <v>15.897123291224609</v>
      </c>
      <c r="E366" s="14">
        <v>12.535949923870749</v>
      </c>
      <c r="F366" s="14">
        <v>9.4696672678324063</v>
      </c>
      <c r="G366" s="14">
        <v>7.7906338899590502</v>
      </c>
      <c r="H366" s="14">
        <v>4.4034857715739957</v>
      </c>
    </row>
    <row r="367" spans="1:8" x14ac:dyDescent="0.3">
      <c r="A367" s="13">
        <v>2395</v>
      </c>
      <c r="B367" s="14">
        <v>38.246830247195113</v>
      </c>
      <c r="C367" s="14">
        <v>24.967214379387485</v>
      </c>
      <c r="D367" s="14">
        <v>16.116313454903892</v>
      </c>
      <c r="E367" s="14">
        <v>12.696016553231914</v>
      </c>
      <c r="F367" s="14">
        <v>9.5990485898742772</v>
      </c>
      <c r="G367" s="14">
        <v>7.9131000523032569</v>
      </c>
      <c r="H367" s="14">
        <v>4.4767486697000081</v>
      </c>
    </row>
    <row r="368" spans="1:8" x14ac:dyDescent="0.3">
      <c r="A368" s="13">
        <v>2396</v>
      </c>
      <c r="B368" s="14">
        <v>38.589541444599369</v>
      </c>
      <c r="C368" s="14">
        <v>25.233356476124353</v>
      </c>
      <c r="D368" s="14">
        <v>16.336800601800213</v>
      </c>
      <c r="E368" s="14">
        <v>12.901630597451947</v>
      </c>
      <c r="F368" s="14">
        <v>9.7362712041611115</v>
      </c>
      <c r="G368" s="14">
        <v>8.0355662146474636</v>
      </c>
      <c r="H368" s="14">
        <v>4.5448703118171769</v>
      </c>
    </row>
    <row r="369" spans="1:8" x14ac:dyDescent="0.3">
      <c r="A369" s="13">
        <v>2397</v>
      </c>
      <c r="B369" s="14">
        <v>38.947889654812947</v>
      </c>
      <c r="C369" s="14">
        <v>25.508498547147006</v>
      </c>
      <c r="D369" s="14">
        <v>16.563772664781716</v>
      </c>
      <c r="E369" s="14">
        <v>13.116354124643752</v>
      </c>
      <c r="F369" s="14">
        <v>9.8643456441621584</v>
      </c>
      <c r="G369" s="14">
        <v>8.1682378905203539</v>
      </c>
      <c r="H369" s="14">
        <v>4.6039947559188708</v>
      </c>
    </row>
    <row r="370" spans="1:8" x14ac:dyDescent="0.3">
      <c r="A370" s="13">
        <v>2398</v>
      </c>
      <c r="B370" s="14">
        <v>39.321874877835839</v>
      </c>
      <c r="C370" s="14">
        <v>25.795212013679965</v>
      </c>
      <c r="D370" s="14">
        <v>16.788150761329149</v>
      </c>
      <c r="E370" s="14">
        <v>13.299845138789479</v>
      </c>
      <c r="F370" s="14">
        <v>10.021171489061398</v>
      </c>
      <c r="G370" s="14">
        <v>8.2792228501447909</v>
      </c>
      <c r="H370" s="14">
        <v>4.6695457700316192</v>
      </c>
    </row>
    <row r="371" spans="1:8" x14ac:dyDescent="0.3">
      <c r="A371" s="13">
        <v>2399</v>
      </c>
      <c r="B371" s="14">
        <v>39.632008965220678</v>
      </c>
      <c r="C371" s="14">
        <v>26.06906837409036</v>
      </c>
      <c r="D371" s="14">
        <v>17.024201706829913</v>
      </c>
      <c r="E371" s="14">
        <v>13.489842926486473</v>
      </c>
      <c r="F371" s="14">
        <v>10.150552811103269</v>
      </c>
      <c r="G371" s="14">
        <v>8.3825536746227147</v>
      </c>
      <c r="H371" s="14">
        <v>4.7762268322151105</v>
      </c>
    </row>
    <row r="372" spans="1:8" x14ac:dyDescent="0.3">
      <c r="A372" s="13">
        <v>2400</v>
      </c>
      <c r="B372" s="14">
        <v>39.97732633142649</v>
      </c>
      <c r="C372" s="14">
        <v>26.368638946745865</v>
      </c>
      <c r="D372" s="14">
        <v>17.226531088687715</v>
      </c>
      <c r="E372" s="14">
        <v>13.701963744257773</v>
      </c>
      <c r="F372" s="14">
        <v>10.294309835594239</v>
      </c>
      <c r="G372" s="14">
        <v>8.5113982829223485</v>
      </c>
      <c r="H372" s="14">
        <v>4.8572016143543868</v>
      </c>
    </row>
    <row r="373" spans="1:8" x14ac:dyDescent="0.3">
      <c r="A373" s="13">
        <v>2401</v>
      </c>
      <c r="B373" s="14">
        <v>40.333068372838511</v>
      </c>
      <c r="C373" s="14">
        <v>26.664352387564605</v>
      </c>
      <c r="D373" s="14">
        <v>17.463879017405514</v>
      </c>
      <c r="E373" s="14">
        <v>13.914084562029071</v>
      </c>
      <c r="F373" s="14">
        <v>10.434146213962729</v>
      </c>
      <c r="G373" s="14">
        <v>8.640242891221984</v>
      </c>
      <c r="H373" s="14">
        <v>4.9124701164494491</v>
      </c>
    </row>
    <row r="374" spans="1:8" x14ac:dyDescent="0.3">
      <c r="A374" s="13">
        <v>2402</v>
      </c>
      <c r="B374" s="14">
        <v>40.707053595861403</v>
      </c>
      <c r="C374" s="14">
        <v>26.911208825117644</v>
      </c>
      <c r="D374" s="14">
        <v>17.663614432829238</v>
      </c>
      <c r="E374" s="14">
        <v>14.128808089220879</v>
      </c>
      <c r="F374" s="14">
        <v>10.581823884576178</v>
      </c>
      <c r="G374" s="14">
        <v>8.7652604319483594</v>
      </c>
      <c r="H374" s="14">
        <v>4.9831623865710393</v>
      </c>
    </row>
    <row r="375" spans="1:8" x14ac:dyDescent="0.3">
      <c r="A375" s="13">
        <v>2403</v>
      </c>
      <c r="B375" s="14">
        <v>41.040643202460224</v>
      </c>
      <c r="C375" s="14">
        <v>27.210779397773148</v>
      </c>
      <c r="D375" s="14">
        <v>17.898368395112968</v>
      </c>
      <c r="E375" s="14">
        <v>14.347435680543446</v>
      </c>
      <c r="F375" s="14">
        <v>10.716432734781359</v>
      </c>
      <c r="G375" s="14">
        <v>8.8941050402479949</v>
      </c>
      <c r="H375" s="14">
        <v>5.0564252846970508</v>
      </c>
    </row>
    <row r="376" spans="1:8" x14ac:dyDescent="0.3">
      <c r="A376" s="13">
        <v>2404</v>
      </c>
      <c r="B376" s="14">
        <v>41.385960568666029</v>
      </c>
      <c r="C376" s="14">
        <v>27.510349970428656</v>
      </c>
      <c r="D376" s="14">
        <v>18.144795206350032</v>
      </c>
      <c r="E376" s="14">
        <v>14.554351079473731</v>
      </c>
      <c r="F376" s="14">
        <v>10.871951697639771</v>
      </c>
      <c r="G376" s="14">
        <v>9.0318794728852261</v>
      </c>
      <c r="H376" s="14">
        <v>5.1309734968252743</v>
      </c>
    </row>
    <row r="377" spans="1:8" x14ac:dyDescent="0.3">
      <c r="A377" s="13">
        <v>2405</v>
      </c>
      <c r="B377" s="14">
        <v>41.71955017526485</v>
      </c>
      <c r="C377" s="14">
        <v>27.782920620226797</v>
      </c>
      <c r="D377" s="14">
        <v>18.371767269331535</v>
      </c>
      <c r="E377" s="14">
        <v>14.749554286011737</v>
      </c>
      <c r="F377" s="14">
        <v>11.018322486212394</v>
      </c>
      <c r="G377" s="14">
        <v>9.1722052839046295</v>
      </c>
      <c r="H377" s="14">
        <v>5.2029510809490764</v>
      </c>
    </row>
    <row r="378" spans="1:8" x14ac:dyDescent="0.3">
      <c r="A378" s="13">
        <v>2406</v>
      </c>
      <c r="B378" s="14">
        <v>42.072686047875315</v>
      </c>
      <c r="C378" s="14">
        <v>28.065776954922988</v>
      </c>
      <c r="D378" s="14">
        <v>18.614303130917488</v>
      </c>
      <c r="E378" s="14">
        <v>14.944757492549746</v>
      </c>
      <c r="F378" s="14">
        <v>11.154238218458403</v>
      </c>
      <c r="G378" s="14">
        <v>9.2984985138220928</v>
      </c>
      <c r="H378" s="14">
        <v>5.2864964910927732</v>
      </c>
    </row>
    <row r="379" spans="1:8" x14ac:dyDescent="0.3">
      <c r="A379" s="13">
        <v>2407</v>
      </c>
      <c r="B379" s="14">
        <v>42.415397245279578</v>
      </c>
      <c r="C379" s="14">
        <v>28.365347527578493</v>
      </c>
      <c r="D379" s="14">
        <v>18.842572177116029</v>
      </c>
      <c r="E379" s="14">
        <v>15.18550811394662</v>
      </c>
      <c r="F379" s="14">
        <v>11.304529653153507</v>
      </c>
      <c r="G379" s="14">
        <v>9.4273431221217265</v>
      </c>
      <c r="H379" s="14">
        <v>5.3687565872342615</v>
      </c>
    </row>
    <row r="380" spans="1:8" x14ac:dyDescent="0.3">
      <c r="A380" s="13">
        <v>2408</v>
      </c>
      <c r="B380" s="14">
        <v>42.735956007870627</v>
      </c>
      <c r="C380" s="14">
        <v>28.654632415335957</v>
      </c>
      <c r="D380" s="14">
        <v>19.048792508624938</v>
      </c>
      <c r="E380" s="14">
        <v>15.408039769399945</v>
      </c>
      <c r="F380" s="14">
        <v>11.460048616011917</v>
      </c>
      <c r="G380" s="14">
        <v>9.5714960007143866</v>
      </c>
      <c r="H380" s="14">
        <v>5.4587285673890129</v>
      </c>
    </row>
    <row r="381" spans="1:8" x14ac:dyDescent="0.3">
      <c r="A381" s="13">
        <v>2409</v>
      </c>
      <c r="B381" s="14">
        <v>43.089091880481099</v>
      </c>
      <c r="C381" s="14">
        <v>28.959345830440487</v>
      </c>
      <c r="D381" s="14">
        <v>19.306892168815335</v>
      </c>
      <c r="E381" s="14">
        <v>15.652694454927579</v>
      </c>
      <c r="F381" s="14">
        <v>11.627329517237774</v>
      </c>
      <c r="G381" s="14">
        <v>9.7003406090140203</v>
      </c>
      <c r="H381" s="14">
        <v>5.5461299195393439</v>
      </c>
    </row>
    <row r="382" spans="1:8" x14ac:dyDescent="0.3">
      <c r="A382" s="13">
        <v>2410</v>
      </c>
      <c r="B382" s="14">
        <v>43.425287655881476</v>
      </c>
      <c r="C382" s="14">
        <v>29.257630692483737</v>
      </c>
      <c r="D382" s="14">
        <v>19.558506912920549</v>
      </c>
      <c r="E382" s="14">
        <v>15.866116627409133</v>
      </c>
      <c r="F382" s="14">
        <v>11.773700305810397</v>
      </c>
      <c r="G382" s="14">
        <v>9.8674558930462197</v>
      </c>
      <c r="H382" s="14">
        <v>5.6322459576874628</v>
      </c>
    </row>
    <row r="383" spans="1:8" x14ac:dyDescent="0.3">
      <c r="A383" s="13">
        <v>2411</v>
      </c>
      <c r="B383" s="14">
        <v>43.824031482519118</v>
      </c>
      <c r="C383" s="14">
        <v>29.562344107588263</v>
      </c>
      <c r="D383" s="14">
        <v>19.811418640242795</v>
      </c>
      <c r="E383" s="14">
        <v>16.13029163359057</v>
      </c>
      <c r="F383" s="14">
        <v>11.934446796832118</v>
      </c>
      <c r="G383" s="14">
        <v>10.021814285167562</v>
      </c>
      <c r="H383" s="14">
        <v>5.7363563918665328</v>
      </c>
    </row>
    <row r="384" spans="1:8" x14ac:dyDescent="0.3">
      <c r="A384" s="13">
        <v>2412</v>
      </c>
      <c r="B384" s="14">
        <v>44.174561186328035</v>
      </c>
      <c r="C384" s="14">
        <v>29.904343130448197</v>
      </c>
      <c r="D384" s="14">
        <v>20.039687686441336</v>
      </c>
      <c r="E384" s="14">
        <v>16.337207032520855</v>
      </c>
      <c r="F384" s="14">
        <v>12.087351995608877</v>
      </c>
      <c r="G384" s="14">
        <v>10.135350623174171</v>
      </c>
      <c r="H384" s="14">
        <v>5.8301843140279166</v>
      </c>
    </row>
    <row r="385" spans="1:8" x14ac:dyDescent="0.3">
      <c r="A385" s="13">
        <v>2413</v>
      </c>
      <c r="B385" s="14">
        <v>44.48078602051055</v>
      </c>
      <c r="C385" s="14">
        <v>30.18591375453213</v>
      </c>
      <c r="D385" s="14">
        <v>20.253689917252473</v>
      </c>
      <c r="E385" s="14">
        <v>16.553231914422913</v>
      </c>
      <c r="F385" s="14">
        <v>12.24679160458977</v>
      </c>
      <c r="G385" s="14">
        <v>10.285881947722258</v>
      </c>
      <c r="H385" s="14">
        <v>5.9098737821649827</v>
      </c>
    </row>
    <row r="386" spans="1:8" x14ac:dyDescent="0.3">
      <c r="A386" s="13">
        <v>2414</v>
      </c>
      <c r="B386" s="14">
        <v>44.861286665537328</v>
      </c>
      <c r="C386" s="14">
        <v>30.472627221065085</v>
      </c>
      <c r="D386" s="14">
        <v>20.481958963451014</v>
      </c>
      <c r="E386" s="14">
        <v>16.764051377483959</v>
      </c>
      <c r="F386" s="14">
        <v>12.403617449489008</v>
      </c>
      <c r="G386" s="14">
        <v>10.438964650652514</v>
      </c>
      <c r="H386" s="14">
        <v>5.9779954242821525</v>
      </c>
    </row>
    <row r="387" spans="1:8" x14ac:dyDescent="0.3">
      <c r="A387" s="13">
        <v>2415</v>
      </c>
      <c r="B387" s="14">
        <v>45.235271888560227</v>
      </c>
      <c r="C387" s="14">
        <v>30.767054951271568</v>
      </c>
      <c r="D387" s="14">
        <v>20.718009908951778</v>
      </c>
      <c r="E387" s="14">
        <v>16.981377614096274</v>
      </c>
      <c r="F387" s="14">
        <v>12.564363940510729</v>
      </c>
      <c r="G387" s="14">
        <v>10.563982191378892</v>
      </c>
      <c r="H387" s="14">
        <v>6.0628261484280612</v>
      </c>
    </row>
    <row r="388" spans="1:8" x14ac:dyDescent="0.3">
      <c r="A388" s="13">
        <v>2416</v>
      </c>
      <c r="B388" s="14">
        <v>45.564952241956711</v>
      </c>
      <c r="C388" s="14">
        <v>31.062768392090305</v>
      </c>
      <c r="D388" s="14">
        <v>20.974812585925136</v>
      </c>
      <c r="E388" s="14">
        <v>17.228635009044417</v>
      </c>
      <c r="F388" s="14">
        <v>12.736872369899894</v>
      </c>
      <c r="G388" s="14">
        <v>10.697929556442869</v>
      </c>
      <c r="H388" s="14">
        <v>6.1489421865761802</v>
      </c>
    </row>
    <row r="389" spans="1:8" x14ac:dyDescent="0.3">
      <c r="A389" s="13">
        <v>2417</v>
      </c>
      <c r="B389" s="14">
        <v>45.941543633781166</v>
      </c>
      <c r="C389" s="14">
        <v>31.363624675358071</v>
      </c>
      <c r="D389" s="14">
        <v>21.221239397162201</v>
      </c>
      <c r="E389" s="14">
        <v>17.482399177543822</v>
      </c>
      <c r="F389" s="14">
        <v>12.866253691941765</v>
      </c>
      <c r="G389" s="14">
        <v>10.830601232315759</v>
      </c>
      <c r="H389" s="14">
        <v>6.2479113647464075</v>
      </c>
    </row>
    <row r="390" spans="1:8" x14ac:dyDescent="0.3">
      <c r="A390" s="13">
        <v>2418</v>
      </c>
      <c r="B390" s="14">
        <v>46.299891843994736</v>
      </c>
      <c r="C390" s="14">
        <v>31.652909563115532</v>
      </c>
      <c r="D390" s="14">
        <v>21.4689631916163</v>
      </c>
      <c r="E390" s="14">
        <v>17.701026768866392</v>
      </c>
      <c r="F390" s="14">
        <v>13.010010716432735</v>
      </c>
      <c r="G390" s="14">
        <v>10.998992205539041</v>
      </c>
      <c r="H390" s="14">
        <v>6.3288861468856847</v>
      </c>
    </row>
    <row r="391" spans="1:8" x14ac:dyDescent="0.3">
      <c r="A391" s="13">
        <v>2419</v>
      </c>
      <c r="B391" s="14">
        <v>46.664755476212193</v>
      </c>
      <c r="C391" s="14">
        <v>31.966622952505851</v>
      </c>
      <c r="D391" s="14">
        <v>21.714093019636326</v>
      </c>
      <c r="E391" s="14">
        <v>17.948284163814531</v>
      </c>
      <c r="F391" s="14">
        <v>13.192974202148514</v>
      </c>
      <c r="G391" s="14">
        <v>11.1520749084693</v>
      </c>
      <c r="H391" s="14">
        <v>6.4034343590139073</v>
      </c>
    </row>
    <row r="392" spans="1:8" x14ac:dyDescent="0.3">
      <c r="A392" s="13">
        <v>2420</v>
      </c>
      <c r="B392" s="14">
        <v>47.016588264421891</v>
      </c>
      <c r="C392" s="14">
        <v>32.298336290467745</v>
      </c>
      <c r="D392" s="14">
        <v>21.954034914788203</v>
      </c>
      <c r="E392" s="14">
        <v>18.179925302239631</v>
      </c>
      <c r="F392" s="14">
        <v>13.365482631537679</v>
      </c>
      <c r="G392" s="14">
        <v>11.316638814119329</v>
      </c>
      <c r="H392" s="14">
        <v>6.5281098172283487</v>
      </c>
    </row>
    <row r="393" spans="1:8" x14ac:dyDescent="0.3">
      <c r="A393" s="13">
        <v>2421</v>
      </c>
      <c r="B393" s="14">
        <v>47.385361149841678</v>
      </c>
      <c r="C393" s="14">
        <v>32.597906863123249</v>
      </c>
      <c r="D393" s="14">
        <v>22.205649658893414</v>
      </c>
      <c r="E393" s="14">
        <v>18.459716564944106</v>
      </c>
      <c r="F393" s="14">
        <v>13.510546538069473</v>
      </c>
      <c r="G393" s="14">
        <v>11.476099963005014</v>
      </c>
      <c r="H393" s="14">
        <v>6.6052286573609935</v>
      </c>
    </row>
    <row r="394" spans="1:8" x14ac:dyDescent="0.3">
      <c r="A394" s="13">
        <v>2422</v>
      </c>
      <c r="B394" s="14">
        <v>47.75934637286457</v>
      </c>
      <c r="C394" s="14">
        <v>32.906477410064547</v>
      </c>
      <c r="D394" s="14">
        <v>22.470234235168999</v>
      </c>
      <c r="E394" s="14">
        <v>18.696563122210222</v>
      </c>
      <c r="F394" s="14">
        <v>13.675213675213676</v>
      </c>
      <c r="G394" s="14">
        <v>11.631734044317442</v>
      </c>
      <c r="H394" s="14">
        <v>6.7119097195444848</v>
      </c>
    </row>
    <row r="395" spans="1:8" x14ac:dyDescent="0.3">
      <c r="A395" s="13">
        <v>2423</v>
      </c>
      <c r="B395" s="14">
        <v>48.156787115101444</v>
      </c>
      <c r="C395" s="14">
        <v>33.233047905577415</v>
      </c>
      <c r="D395" s="14">
        <v>22.738709761095691</v>
      </c>
      <c r="E395" s="14">
        <v>18.921697487084053</v>
      </c>
      <c r="F395" s="14">
        <v>13.834653284194568</v>
      </c>
      <c r="G395" s="14">
        <v>11.760578652617076</v>
      </c>
      <c r="H395" s="14">
        <v>6.8018816996992362</v>
      </c>
    </row>
    <row r="396" spans="1:8" x14ac:dyDescent="0.3">
      <c r="A396" s="13">
        <v>2424</v>
      </c>
      <c r="B396" s="14">
        <v>48.512529156513466</v>
      </c>
      <c r="C396" s="14">
        <v>33.560904111702541</v>
      </c>
      <c r="D396" s="14">
        <v>22.970869756945344</v>
      </c>
      <c r="E396" s="14">
        <v>19.1715575914527</v>
      </c>
      <c r="F396" s="14">
        <v>13.999320421338771</v>
      </c>
      <c r="G396" s="14">
        <v>11.918764112311676</v>
      </c>
      <c r="H396" s="14">
        <v>6.8995655638672533</v>
      </c>
    </row>
    <row r="397" spans="1:8" x14ac:dyDescent="0.3">
      <c r="A397" s="13">
        <v>2425</v>
      </c>
      <c r="B397" s="14">
        <v>48.876089704330148</v>
      </c>
      <c r="C397" s="14">
        <v>33.92090308313405</v>
      </c>
      <c r="D397" s="14">
        <v>23.249721148608337</v>
      </c>
      <c r="E397" s="14">
        <v>19.397993311036789</v>
      </c>
      <c r="F397" s="14">
        <v>14.17313573276876</v>
      </c>
      <c r="G397" s="14">
        <v>12.089706463917132</v>
      </c>
      <c r="H397" s="14">
        <v>6.9933934860286371</v>
      </c>
    </row>
    <row r="398" spans="1:8" x14ac:dyDescent="0.3">
      <c r="A398" s="13">
        <v>2426</v>
      </c>
      <c r="B398" s="14">
        <v>49.261802686960031</v>
      </c>
      <c r="C398" s="14">
        <v>34.243616446810151</v>
      </c>
      <c r="D398" s="14">
        <v>23.502632875930583</v>
      </c>
      <c r="E398" s="14">
        <v>19.627031740041385</v>
      </c>
      <c r="F398" s="14">
        <v>14.350871690321231</v>
      </c>
      <c r="G398" s="14">
        <v>12.27085432905127</v>
      </c>
      <c r="H398" s="14">
        <v>7.0820801521811774</v>
      </c>
    </row>
    <row r="399" spans="1:8" x14ac:dyDescent="0.3">
      <c r="A399" s="13">
        <v>2427</v>
      </c>
      <c r="B399" s="14">
        <v>49.62145398157439</v>
      </c>
      <c r="C399" s="14">
        <v>34.579186916608812</v>
      </c>
      <c r="D399" s="14">
        <v>23.754247620035795</v>
      </c>
      <c r="E399" s="14">
        <v>19.858672878466482</v>
      </c>
      <c r="F399" s="14">
        <v>14.519459473587915</v>
      </c>
      <c r="G399" s="14">
        <v>12.434142545510211</v>
      </c>
      <c r="H399" s="14">
        <v>7.1733374463381407</v>
      </c>
    </row>
    <row r="400" spans="1:8" x14ac:dyDescent="0.3">
      <c r="A400" s="13">
        <v>2428</v>
      </c>
      <c r="B400" s="14">
        <v>49.985014529391073</v>
      </c>
      <c r="C400" s="14">
        <v>34.894186016611386</v>
      </c>
      <c r="D400" s="14">
        <v>24.025317112396564</v>
      </c>
      <c r="E400" s="14">
        <v>20.098122145153106</v>
      </c>
      <c r="F400" s="14">
        <v>14.68151284665046</v>
      </c>
      <c r="G400" s="14">
        <v>12.578295424102873</v>
      </c>
      <c r="H400" s="14">
        <v>7.2633094264928921</v>
      </c>
    </row>
    <row r="401" spans="1:8" x14ac:dyDescent="0.3">
      <c r="A401" s="13">
        <v>2429</v>
      </c>
      <c r="B401" s="14">
        <v>50.325119557993773</v>
      </c>
      <c r="C401" s="14">
        <v>35.220756512124254</v>
      </c>
      <c r="D401" s="14">
        <v>24.310653420144742</v>
      </c>
      <c r="E401" s="14">
        <v>20.362297151334538</v>
      </c>
      <c r="F401" s="14">
        <v>14.838338691549701</v>
      </c>
      <c r="G401" s="14">
        <v>12.758167600045924</v>
      </c>
      <c r="H401" s="14">
        <v>7.3391429526233258</v>
      </c>
    </row>
    <row r="402" spans="1:8" x14ac:dyDescent="0.3">
      <c r="A402" s="13">
        <v>2430</v>
      </c>
      <c r="B402" s="14">
        <v>50.725166469032203</v>
      </c>
      <c r="C402" s="14">
        <v>35.530612769677802</v>
      </c>
      <c r="D402" s="14">
        <v>24.553189281730695</v>
      </c>
      <c r="E402" s="14">
        <v>20.634280285777496</v>
      </c>
      <c r="F402" s="14">
        <v>15.010847120938864</v>
      </c>
      <c r="G402" s="14">
        <v>12.921455816504867</v>
      </c>
      <c r="H402" s="14">
        <v>7.4316855607824985</v>
      </c>
    </row>
    <row r="403" spans="1:8" x14ac:dyDescent="0.3">
      <c r="A403" s="13">
        <v>2431</v>
      </c>
      <c r="B403" s="14">
        <v>51.1043640296582</v>
      </c>
      <c r="C403" s="14">
        <v>35.854611843966161</v>
      </c>
      <c r="D403" s="14">
        <v>24.813882908355168</v>
      </c>
      <c r="E403" s="14">
        <v>20.877633616594878</v>
      </c>
      <c r="F403" s="14">
        <v>15.188583078491336</v>
      </c>
      <c r="G403" s="14">
        <v>13.087295411345979</v>
      </c>
      <c r="H403" s="14">
        <v>7.5306547389527259</v>
      </c>
    </row>
    <row r="404" spans="1:8" x14ac:dyDescent="0.3">
      <c r="A404" s="13">
        <v>2432</v>
      </c>
      <c r="B404" s="14">
        <v>51.50441094069663</v>
      </c>
      <c r="C404" s="14">
        <v>36.191468024377073</v>
      </c>
      <c r="D404" s="14">
        <v>25.060309719592226</v>
      </c>
      <c r="E404" s="14">
        <v>21.150918105748083</v>
      </c>
      <c r="F404" s="14">
        <v>15.380694738492902</v>
      </c>
      <c r="G404" s="14">
        <v>13.242929492658408</v>
      </c>
      <c r="H404" s="14">
        <v>7.6437623711472709</v>
      </c>
    </row>
    <row r="405" spans="1:8" x14ac:dyDescent="0.3">
      <c r="A405" s="13">
        <v>2433</v>
      </c>
      <c r="B405" s="14">
        <v>51.905760936135835</v>
      </c>
      <c r="C405" s="14">
        <v>36.489752886420327</v>
      </c>
      <c r="D405" s="14">
        <v>25.331379211952999</v>
      </c>
      <c r="E405" s="14">
        <v>21.396874145985972</v>
      </c>
      <c r="F405" s="14">
        <v>15.562351342167858</v>
      </c>
      <c r="G405" s="14">
        <v>13.402390641544093</v>
      </c>
      <c r="H405" s="14">
        <v>7.723451839284337</v>
      </c>
    </row>
    <row r="406" spans="1:8" x14ac:dyDescent="0.3">
      <c r="A406" s="13">
        <v>2434</v>
      </c>
      <c r="B406" s="14">
        <v>52.282352327960282</v>
      </c>
      <c r="C406" s="14">
        <v>36.815037671320937</v>
      </c>
      <c r="D406" s="14">
        <v>25.630982335088582</v>
      </c>
      <c r="E406" s="14">
        <v>21.679268118110954</v>
      </c>
      <c r="F406" s="14">
        <v>15.736166653597847</v>
      </c>
      <c r="G406" s="14">
        <v>13.577160060722807</v>
      </c>
      <c r="H406" s="14">
        <v>7.8327035294722496</v>
      </c>
    </row>
    <row r="407" spans="1:8" x14ac:dyDescent="0.3">
      <c r="A407" s="13">
        <v>2435</v>
      </c>
      <c r="B407" s="14">
        <v>52.639397453773086</v>
      </c>
      <c r="C407" s="14">
        <v>37.11332253336419</v>
      </c>
      <c r="D407" s="14">
        <v>25.92150657570491</v>
      </c>
      <c r="E407" s="14">
        <v>21.903101128274532</v>
      </c>
      <c r="F407" s="14">
        <v>15.93481272380355</v>
      </c>
      <c r="G407" s="14">
        <v>13.779994642105397</v>
      </c>
      <c r="H407" s="14">
        <v>7.9432405336623741</v>
      </c>
    </row>
    <row r="408" spans="1:8" x14ac:dyDescent="0.3">
      <c r="A408" s="13">
        <v>2436</v>
      </c>
      <c r="B408" s="14">
        <v>52.992533326383551</v>
      </c>
      <c r="C408" s="14">
        <v>37.441178739489317</v>
      </c>
      <c r="D408" s="14">
        <v>26.178309252678272</v>
      </c>
      <c r="E408" s="14">
        <v>22.171180198586729</v>
      </c>
      <c r="F408" s="14">
        <v>16.115162445437676</v>
      </c>
      <c r="G408" s="14">
        <v>13.945834236946512</v>
      </c>
      <c r="H408" s="14">
        <v>8.0486362818436543</v>
      </c>
    </row>
    <row r="409" spans="1:8" x14ac:dyDescent="0.3">
      <c r="A409" s="13">
        <v>2437</v>
      </c>
      <c r="B409" s="14">
        <v>53.373033971410337</v>
      </c>
      <c r="C409" s="14">
        <v>37.790892026022782</v>
      </c>
      <c r="D409" s="14">
        <v>26.463645560426446</v>
      </c>
      <c r="E409" s="14">
        <v>22.423643012375884</v>
      </c>
      <c r="F409" s="14">
        <v>16.321649807888338</v>
      </c>
      <c r="G409" s="14">
        <v>14.147393129138017</v>
      </c>
      <c r="H409" s="14">
        <v>8.1450348320094594</v>
      </c>
    </row>
    <row r="410" spans="1:8" x14ac:dyDescent="0.3">
      <c r="A410" s="13">
        <v>2438</v>
      </c>
      <c r="B410" s="14">
        <v>53.714442084413804</v>
      </c>
      <c r="C410" s="14">
        <v>38.140605312556247</v>
      </c>
      <c r="D410" s="14">
        <v>26.728230136702031</v>
      </c>
      <c r="E410" s="14">
        <v>22.687818018557319</v>
      </c>
      <c r="F410" s="14">
        <v>16.551661047073889</v>
      </c>
      <c r="G410" s="14">
        <v>14.31068134559696</v>
      </c>
      <c r="H410" s="14">
        <v>8.254286522197372</v>
      </c>
    </row>
    <row r="411" spans="1:8" x14ac:dyDescent="0.3">
      <c r="A411" s="13">
        <v>2439</v>
      </c>
      <c r="B411" s="14">
        <v>54.048031691012632</v>
      </c>
      <c r="C411" s="14">
        <v>38.465890097456864</v>
      </c>
      <c r="D411" s="14">
        <v>27.031724209488729</v>
      </c>
      <c r="E411" s="14">
        <v>22.931171349374697</v>
      </c>
      <c r="F411" s="14">
        <v>16.752920881361248</v>
      </c>
      <c r="G411" s="14">
        <v>14.48034800801133</v>
      </c>
      <c r="H411" s="14">
        <v>8.3751060384051819</v>
      </c>
    </row>
    <row r="412" spans="1:8" x14ac:dyDescent="0.3">
      <c r="A412" s="13">
        <v>2440</v>
      </c>
      <c r="B412" s="14">
        <v>54.412895323230082</v>
      </c>
      <c r="C412" s="14">
        <v>38.78088919745943</v>
      </c>
      <c r="D412" s="14">
        <v>27.335218282275424</v>
      </c>
      <c r="E412" s="14">
        <v>23.208359902658668</v>
      </c>
      <c r="F412" s="14">
        <v>16.947646305444469</v>
      </c>
      <c r="G412" s="14">
        <v>14.666598629909808</v>
      </c>
      <c r="H412" s="14">
        <v>8.481787100588674</v>
      </c>
    </row>
    <row r="413" spans="1:8" x14ac:dyDescent="0.3">
      <c r="A413" s="13">
        <v>2441</v>
      </c>
      <c r="B413" s="14">
        <v>54.850731681891041</v>
      </c>
      <c r="C413" s="14">
        <v>39.107459692972306</v>
      </c>
      <c r="D413" s="14">
        <v>27.614069673938417</v>
      </c>
      <c r="E413" s="14">
        <v>23.486849810652892</v>
      </c>
      <c r="F413" s="14">
        <v>17.138451083405212</v>
      </c>
      <c r="G413" s="14">
        <v>14.827335467986579</v>
      </c>
      <c r="H413" s="14">
        <v>8.585897534767744</v>
      </c>
    </row>
    <row r="414" spans="1:8" x14ac:dyDescent="0.3">
      <c r="A414" s="13">
        <v>2442</v>
      </c>
      <c r="B414" s="14">
        <v>55.218201482910047</v>
      </c>
      <c r="C414" s="14">
        <v>39.459744400730287</v>
      </c>
      <c r="D414" s="14">
        <v>27.896812015252522</v>
      </c>
      <c r="E414" s="14">
        <v>23.74842210741382</v>
      </c>
      <c r="F414" s="14">
        <v>17.343631563815052</v>
      </c>
      <c r="G414" s="14">
        <v>14.974039724961411</v>
      </c>
      <c r="H414" s="14">
        <v>8.6874373409423917</v>
      </c>
    </row>
    <row r="415" spans="1:8" x14ac:dyDescent="0.3">
      <c r="A415" s="13">
        <v>2443</v>
      </c>
      <c r="B415" s="14">
        <v>55.594792874734502</v>
      </c>
      <c r="C415" s="14">
        <v>39.814600529712777</v>
      </c>
      <c r="D415" s="14">
        <v>28.180851339783665</v>
      </c>
      <c r="E415" s="14">
        <v>24.042528271931079</v>
      </c>
      <c r="F415" s="14">
        <v>17.53051569565331</v>
      </c>
      <c r="G415" s="14">
        <v>15.160290346859892</v>
      </c>
      <c r="H415" s="14">
        <v>8.7902624611192515</v>
      </c>
    </row>
    <row r="416" spans="1:8" x14ac:dyDescent="0.3">
      <c r="A416" s="13">
        <v>2444</v>
      </c>
      <c r="B416" s="14">
        <v>55.983112026165941</v>
      </c>
      <c r="C416" s="14">
        <v>40.114171102368282</v>
      </c>
      <c r="D416" s="14">
        <v>28.45840574822962</v>
      </c>
      <c r="E416" s="14">
        <v>24.284580248038207</v>
      </c>
      <c r="F416" s="14">
        <v>17.75791317075721</v>
      </c>
      <c r="G416" s="14">
        <v>15.323578563318833</v>
      </c>
      <c r="H416" s="14">
        <v>8.9213644893447466</v>
      </c>
    </row>
    <row r="417" spans="1:8" x14ac:dyDescent="0.3">
      <c r="A417" s="13">
        <v>2445</v>
      </c>
      <c r="B417" s="14">
        <v>56.337550983177174</v>
      </c>
      <c r="C417" s="14">
        <v>40.442027308493408</v>
      </c>
      <c r="D417" s="14">
        <v>28.721693341288162</v>
      </c>
      <c r="E417" s="14">
        <v>24.526632224145338</v>
      </c>
      <c r="F417" s="14">
        <v>17.94741106667712</v>
      </c>
      <c r="G417" s="14">
        <v>15.504726428452972</v>
      </c>
      <c r="H417" s="14">
        <v>9.0203336675149739</v>
      </c>
    </row>
    <row r="418" spans="1:8" x14ac:dyDescent="0.3">
      <c r="A418" s="13">
        <v>2446</v>
      </c>
      <c r="B418" s="14">
        <v>56.750628738223377</v>
      </c>
      <c r="C418" s="14">
        <v>40.794312016251382</v>
      </c>
      <c r="D418" s="14">
        <v>29.014811548338564</v>
      </c>
      <c r="E418" s="14">
        <v>24.825943807503613</v>
      </c>
      <c r="F418" s="14">
        <v>18.195718654434252</v>
      </c>
      <c r="G418" s="14">
        <v>15.693528428733625</v>
      </c>
      <c r="H418" s="14">
        <v>9.1398678697205717</v>
      </c>
    </row>
    <row r="419" spans="1:8" x14ac:dyDescent="0.3">
      <c r="A419" s="13">
        <v>2447</v>
      </c>
      <c r="B419" s="14">
        <v>57.118098539242389</v>
      </c>
      <c r="C419" s="14">
        <v>41.138882460335829</v>
      </c>
      <c r="D419" s="14">
        <v>29.284584057482295</v>
      </c>
      <c r="E419" s="14">
        <v>25.10443371549783</v>
      </c>
      <c r="F419" s="14">
        <v>18.369533965864239</v>
      </c>
      <c r="G419" s="14">
        <v>15.875951983058847</v>
      </c>
      <c r="H419" s="14">
        <v>9.2491195599084861</v>
      </c>
    </row>
    <row r="420" spans="1:8" x14ac:dyDescent="0.3">
      <c r="A420" s="13">
        <v>2448</v>
      </c>
      <c r="B420" s="14">
        <v>57.482962171459853</v>
      </c>
      <c r="C420" s="14">
        <v>41.455167270950653</v>
      </c>
      <c r="D420" s="14">
        <v>29.53619880158751</v>
      </c>
      <c r="E420" s="14">
        <v>25.341280272763949</v>
      </c>
      <c r="F420" s="14">
        <v>18.585169502600696</v>
      </c>
      <c r="G420" s="14">
        <v>16.058375537384073</v>
      </c>
      <c r="H420" s="14">
        <v>9.3532299940875561</v>
      </c>
    </row>
    <row r="421" spans="1:8" x14ac:dyDescent="0.3">
      <c r="A421" s="13">
        <v>2449</v>
      </c>
      <c r="B421" s="14">
        <v>57.819157946860223</v>
      </c>
      <c r="C421" s="14">
        <v>41.757309264830674</v>
      </c>
      <c r="D421" s="14">
        <v>29.811159243599388</v>
      </c>
      <c r="E421" s="14">
        <v>25.592441731842847</v>
      </c>
      <c r="F421" s="14">
        <v>18.791656865051358</v>
      </c>
      <c r="G421" s="14">
        <v>16.245901848473636</v>
      </c>
      <c r="H421" s="14">
        <v>9.4701935682887335</v>
      </c>
    </row>
    <row r="422" spans="1:8" x14ac:dyDescent="0.3">
      <c r="A422" s="13">
        <v>2450</v>
      </c>
      <c r="B422" s="14">
        <v>58.177506157073786</v>
      </c>
      <c r="C422" s="14">
        <v>42.091594024017077</v>
      </c>
      <c r="D422" s="14">
        <v>30.113356333169051</v>
      </c>
      <c r="E422" s="14">
        <v>25.886547896360113</v>
      </c>
      <c r="F422" s="14">
        <v>19.011213047910296</v>
      </c>
      <c r="G422" s="14">
        <v>16.460217632576001</v>
      </c>
      <c r="H422" s="14">
        <v>9.5858718284876989</v>
      </c>
    </row>
    <row r="423" spans="1:8" x14ac:dyDescent="0.3">
      <c r="A423" s="13">
        <v>2451</v>
      </c>
      <c r="B423" s="14">
        <v>58.533248198485822</v>
      </c>
      <c r="C423" s="14">
        <v>42.447735863611818</v>
      </c>
      <c r="D423" s="14">
        <v>30.427226271692042</v>
      </c>
      <c r="E423" s="14">
        <v>26.166339159064588</v>
      </c>
      <c r="F423" s="14">
        <v>19.224234820565094</v>
      </c>
      <c r="G423" s="14">
        <v>16.64901963285665</v>
      </c>
      <c r="H423" s="14">
        <v>9.6912675766689791</v>
      </c>
    </row>
    <row r="424" spans="1:8" x14ac:dyDescent="0.3">
      <c r="A424" s="13">
        <v>2452</v>
      </c>
      <c r="B424" s="14">
        <v>58.865534720683854</v>
      </c>
      <c r="C424" s="14">
        <v>42.811591966880094</v>
      </c>
      <c r="D424" s="14">
        <v>30.69959274726985</v>
      </c>
      <c r="E424" s="14">
        <v>26.485171063076663</v>
      </c>
      <c r="F424" s="14">
        <v>19.416346480566666</v>
      </c>
      <c r="G424" s="14">
        <v>16.825064741226448</v>
      </c>
      <c r="H424" s="14">
        <v>9.8133724068790009</v>
      </c>
    </row>
    <row r="425" spans="1:8" x14ac:dyDescent="0.3">
      <c r="A425" s="13">
        <v>2453</v>
      </c>
      <c r="B425" s="14">
        <v>59.210852086889666</v>
      </c>
      <c r="C425" s="14">
        <v>43.170305227699352</v>
      </c>
      <c r="D425" s="14">
        <v>30.984929055018029</v>
      </c>
      <c r="E425" s="14">
        <v>26.776674518173422</v>
      </c>
      <c r="F425" s="14">
        <v>19.648971483833868</v>
      </c>
      <c r="G425" s="14">
        <v>17.036829146946637</v>
      </c>
      <c r="H425" s="14">
        <v>9.935477237089021</v>
      </c>
    </row>
    <row r="426" spans="1:8" x14ac:dyDescent="0.3">
      <c r="A426" s="13">
        <v>2454</v>
      </c>
      <c r="B426" s="14">
        <v>59.567897212702469</v>
      </c>
      <c r="C426" s="14">
        <v>43.523875646069584</v>
      </c>
      <c r="D426" s="14">
        <v>31.239137765557313</v>
      </c>
      <c r="E426" s="14">
        <v>27.108519969288032</v>
      </c>
      <c r="F426" s="14">
        <v>19.884210251182729</v>
      </c>
      <c r="G426" s="14">
        <v>17.224355458036204</v>
      </c>
      <c r="H426" s="14">
        <v>10.049870183285776</v>
      </c>
    </row>
    <row r="427" spans="1:8" x14ac:dyDescent="0.3">
      <c r="A427" s="13">
        <v>2455</v>
      </c>
      <c r="B427" s="14">
        <v>59.970550292542448</v>
      </c>
      <c r="C427" s="14">
        <v>43.859446115868238</v>
      </c>
      <c r="D427" s="14">
        <v>31.541334855126973</v>
      </c>
      <c r="E427" s="14">
        <v>27.37790039431048</v>
      </c>
      <c r="F427" s="14">
        <v>20.099845787919183</v>
      </c>
      <c r="G427" s="14">
        <v>17.460357958387018</v>
      </c>
      <c r="H427" s="14">
        <v>10.178401583506851</v>
      </c>
    </row>
    <row r="428" spans="1:8" x14ac:dyDescent="0.3">
      <c r="A428" s="13">
        <v>2456</v>
      </c>
      <c r="B428" s="14">
        <v>60.382324963187862</v>
      </c>
      <c r="C428" s="14">
        <v>44.218159376687495</v>
      </c>
      <c r="D428" s="14">
        <v>31.862986692952195</v>
      </c>
      <c r="E428" s="14">
        <v>27.666801139986724</v>
      </c>
      <c r="F428" s="14">
        <v>20.3089469144515</v>
      </c>
      <c r="G428" s="14">
        <v>17.655538404623098</v>
      </c>
      <c r="H428" s="14">
        <v>10.294079843705816</v>
      </c>
    </row>
    <row r="429" spans="1:8" x14ac:dyDescent="0.3">
      <c r="A429" s="13">
        <v>2457</v>
      </c>
      <c r="B429" s="14">
        <v>60.765431777016197</v>
      </c>
      <c r="C429" s="14">
        <v>44.592301164853815</v>
      </c>
      <c r="D429" s="14">
        <v>32.191123446862598</v>
      </c>
      <c r="E429" s="14">
        <v>27.973920851606522</v>
      </c>
      <c r="F429" s="14">
        <v>20.528503097310434</v>
      </c>
      <c r="G429" s="14">
        <v>17.853270229241346</v>
      </c>
      <c r="H429" s="14">
        <v>10.403331533893729</v>
      </c>
    </row>
    <row r="430" spans="1:8" x14ac:dyDescent="0.3">
      <c r="A430" s="13">
        <v>2458</v>
      </c>
      <c r="B430" s="14">
        <v>61.13681083123754</v>
      </c>
      <c r="C430" s="14">
        <v>44.972871506081411</v>
      </c>
      <c r="D430" s="14">
        <v>32.460895956006333</v>
      </c>
      <c r="E430" s="14">
        <v>28.252410759600743</v>
      </c>
      <c r="F430" s="14">
        <v>20.784651977312528</v>
      </c>
      <c r="G430" s="14">
        <v>18.061207567388283</v>
      </c>
      <c r="H430" s="14">
        <v>10.539574818128068</v>
      </c>
    </row>
    <row r="431" spans="1:8" x14ac:dyDescent="0.3">
      <c r="A431" s="13">
        <v>2459</v>
      </c>
      <c r="B431" s="14">
        <v>61.514705307462769</v>
      </c>
      <c r="C431" s="14">
        <v>45.322584792614876</v>
      </c>
      <c r="D431" s="14">
        <v>32.812378407823402</v>
      </c>
      <c r="E431" s="14">
        <v>28.504873573389901</v>
      </c>
      <c r="F431" s="14">
        <v>21.004208160171466</v>
      </c>
      <c r="G431" s="14">
        <v>18.292107310974753</v>
      </c>
      <c r="H431" s="14">
        <v>10.666820904346933</v>
      </c>
    </row>
    <row r="432" spans="1:8" x14ac:dyDescent="0.3">
      <c r="A432" s="13">
        <v>2460</v>
      </c>
      <c r="B432" s="14">
        <v>61.850901082863139</v>
      </c>
      <c r="C432" s="14">
        <v>45.685155185270901</v>
      </c>
      <c r="D432" s="14">
        <v>33.156078960338256</v>
      </c>
      <c r="E432" s="14">
        <v>28.769048579571333</v>
      </c>
      <c r="F432" s="14">
        <v>21.22245746098957</v>
      </c>
      <c r="G432" s="14">
        <v>18.5076987842682</v>
      </c>
      <c r="H432" s="14">
        <v>10.787640420554743</v>
      </c>
    </row>
    <row r="433" spans="1:8" x14ac:dyDescent="0.3">
      <c r="A433" s="13">
        <v>2461</v>
      </c>
      <c r="B433" s="14">
        <v>62.213158546279047</v>
      </c>
      <c r="C433" s="14">
        <v>46.041297024865642</v>
      </c>
      <c r="D433" s="14">
        <v>33.437524318435322</v>
      </c>
      <c r="E433" s="14">
        <v>29.057949325247584</v>
      </c>
      <c r="F433" s="14">
        <v>21.445934289970985</v>
      </c>
      <c r="G433" s="14">
        <v>18.733495771090329</v>
      </c>
      <c r="H433" s="14">
        <v>10.914886506773605</v>
      </c>
    </row>
    <row r="434" spans="1:8" x14ac:dyDescent="0.3">
      <c r="A434" s="13">
        <v>2462</v>
      </c>
      <c r="B434" s="14">
        <v>62.576719094095722</v>
      </c>
      <c r="C434" s="14">
        <v>46.419295944868729</v>
      </c>
      <c r="D434" s="14">
        <v>33.738424424787944</v>
      </c>
      <c r="E434" s="14">
        <v>29.329932459690539</v>
      </c>
      <c r="F434" s="14">
        <v>21.661569826707442</v>
      </c>
      <c r="G434" s="14">
        <v>18.972049649823315</v>
      </c>
      <c r="H434" s="14">
        <v>11.053700419012365</v>
      </c>
    </row>
    <row r="435" spans="1:8" x14ac:dyDescent="0.3">
      <c r="A435" s="13">
        <v>2463</v>
      </c>
      <c r="B435" s="14">
        <v>62.9350673043093</v>
      </c>
      <c r="C435" s="14">
        <v>46.814009102831136</v>
      </c>
      <c r="D435" s="14">
        <v>34.027651682187233</v>
      </c>
      <c r="E435" s="14">
        <v>29.633148107179576</v>
      </c>
      <c r="F435" s="14">
        <v>21.887660419770512</v>
      </c>
      <c r="G435" s="14">
        <v>19.194019569072189</v>
      </c>
      <c r="H435" s="14">
        <v>11.171949307215753</v>
      </c>
    </row>
    <row r="436" spans="1:8" x14ac:dyDescent="0.3">
      <c r="A436" s="13">
        <v>2464</v>
      </c>
      <c r="B436" s="14">
        <v>63.298627852125975</v>
      </c>
      <c r="C436" s="14">
        <v>47.177865206099412</v>
      </c>
      <c r="D436" s="14">
        <v>34.34541257036134</v>
      </c>
      <c r="E436" s="14">
        <v>29.902528532202023</v>
      </c>
      <c r="F436" s="14">
        <v>22.117671658956063</v>
      </c>
      <c r="G436" s="14">
        <v>19.407059663983468</v>
      </c>
      <c r="H436" s="14">
        <v>11.300480707436828</v>
      </c>
    </row>
    <row r="437" spans="1:8" x14ac:dyDescent="0.3">
      <c r="A437" s="13">
        <v>2465</v>
      </c>
      <c r="B437" s="14">
        <v>63.673916159549663</v>
      </c>
      <c r="C437" s="14">
        <v>47.482578621203942</v>
      </c>
      <c r="D437" s="14">
        <v>34.633342844543591</v>
      </c>
      <c r="E437" s="14">
        <v>30.209648243821817</v>
      </c>
      <c r="F437" s="14">
        <v>22.329386549570035</v>
      </c>
      <c r="G437" s="14">
        <v>19.645613542716454</v>
      </c>
      <c r="H437" s="14">
        <v>11.417444281638005</v>
      </c>
    </row>
    <row r="438" spans="1:8" x14ac:dyDescent="0.3">
      <c r="A438" s="13">
        <v>2466</v>
      </c>
      <c r="B438" s="14">
        <v>64.070053817385755</v>
      </c>
      <c r="C438" s="14">
        <v>47.838720460798683</v>
      </c>
      <c r="D438" s="14">
        <v>34.949806749500659</v>
      </c>
      <c r="E438" s="14">
        <v>30.568822143851747</v>
      </c>
      <c r="F438" s="14">
        <v>22.5842285475313</v>
      </c>
      <c r="G438" s="14">
        <v>19.857377948436643</v>
      </c>
      <c r="H438" s="14">
        <v>11.56397007789003</v>
      </c>
    </row>
    <row r="439" spans="1:8" x14ac:dyDescent="0.3">
      <c r="A439" s="13">
        <v>2467</v>
      </c>
      <c r="B439" s="14">
        <v>64.46097913761875</v>
      </c>
      <c r="C439" s="14">
        <v>48.196148011005683</v>
      </c>
      <c r="D439" s="14">
        <v>35.293507302015513</v>
      </c>
      <c r="E439" s="14">
        <v>30.879845919602307</v>
      </c>
      <c r="F439" s="14">
        <v>22.835149899370084</v>
      </c>
      <c r="G439" s="14">
        <v>20.104861651507228</v>
      </c>
      <c r="H439" s="14">
        <v>11.696357420117735</v>
      </c>
    </row>
    <row r="440" spans="1:8" x14ac:dyDescent="0.3">
      <c r="A440" s="13">
        <v>2468</v>
      </c>
      <c r="B440" s="14">
        <v>64.810205757026878</v>
      </c>
      <c r="C440" s="14">
        <v>48.53814703386562</v>
      </c>
      <c r="D440" s="14">
        <v>35.621644055925913</v>
      </c>
      <c r="E440" s="14">
        <v>31.210390016006663</v>
      </c>
      <c r="F440" s="14">
        <v>23.079536841004732</v>
      </c>
      <c r="G440" s="14">
        <v>20.331934327520443</v>
      </c>
      <c r="H440" s="14">
        <v>11.853165728387445</v>
      </c>
    </row>
    <row r="441" spans="1:8" x14ac:dyDescent="0.3">
      <c r="A441" s="13">
        <v>2469</v>
      </c>
      <c r="B441" s="14">
        <v>65.168553967240456</v>
      </c>
      <c r="C441" s="14">
        <v>48.858288976317212</v>
      </c>
      <c r="D441" s="14">
        <v>35.916059246193356</v>
      </c>
      <c r="E441" s="14">
        <v>31.501893471103422</v>
      </c>
      <c r="F441" s="14">
        <v>23.331765074884341</v>
      </c>
      <c r="G441" s="14">
        <v>20.548801490004976</v>
      </c>
      <c r="H441" s="14">
        <v>11.980411814606308</v>
      </c>
    </row>
    <row r="442" spans="1:8" x14ac:dyDescent="0.3">
      <c r="A442" s="13">
        <v>2470</v>
      </c>
      <c r="B442" s="14">
        <v>65.546448443465692</v>
      </c>
      <c r="C442" s="14">
        <v>49.2015737097894</v>
      </c>
      <c r="D442" s="14">
        <v>36.227335218282278</v>
      </c>
      <c r="E442" s="14">
        <v>31.789492862069412</v>
      </c>
      <c r="F442" s="14">
        <v>23.57484513447816</v>
      </c>
      <c r="G442" s="14">
        <v>20.759290206534082</v>
      </c>
      <c r="H442" s="14">
        <v>12.093519446800853</v>
      </c>
    </row>
    <row r="443" spans="1:8" x14ac:dyDescent="0.3">
      <c r="A443" s="13">
        <v>2471</v>
      </c>
      <c r="B443" s="14">
        <v>65.94388918570256</v>
      </c>
      <c r="C443" s="14">
        <v>49.555144128159633</v>
      </c>
      <c r="D443" s="14">
        <v>36.539908173588231</v>
      </c>
      <c r="E443" s="14">
        <v>32.097913928399464</v>
      </c>
      <c r="F443" s="14">
        <v>23.82707336835777</v>
      </c>
      <c r="G443" s="14">
        <v>20.986362882547297</v>
      </c>
      <c r="H443" s="14">
        <v>12.236189301046245</v>
      </c>
    </row>
    <row r="444" spans="1:8" x14ac:dyDescent="0.3">
      <c r="A444" s="13">
        <v>2472</v>
      </c>
      <c r="B444" s="14">
        <v>66.30614664911846</v>
      </c>
      <c r="C444" s="14">
        <v>49.898428861631821</v>
      </c>
      <c r="D444" s="14">
        <v>36.879717776451969</v>
      </c>
      <c r="E444" s="14">
        <v>32.375102481683435</v>
      </c>
      <c r="F444" s="14">
        <v>24.076687838155728</v>
      </c>
      <c r="G444" s="14">
        <v>21.237673653191138</v>
      </c>
      <c r="H444" s="14">
        <v>12.375003213285005</v>
      </c>
    </row>
    <row r="445" spans="1:8" x14ac:dyDescent="0.3">
      <c r="A445" s="13">
        <v>2473</v>
      </c>
      <c r="B445" s="14">
        <v>66.648857846522731</v>
      </c>
      <c r="C445" s="14">
        <v>50.259713543675588</v>
      </c>
      <c r="D445" s="14">
        <v>37.20396358071126</v>
      </c>
      <c r="E445" s="14">
        <v>32.670510000910944</v>
      </c>
      <c r="F445" s="14">
        <v>24.302778431218801</v>
      </c>
      <c r="G445" s="14">
        <v>21.473676153541952</v>
      </c>
      <c r="H445" s="14">
        <v>12.516387753528187</v>
      </c>
    </row>
    <row r="446" spans="1:8" x14ac:dyDescent="0.3">
      <c r="A446" s="13">
        <v>2474</v>
      </c>
      <c r="B446" s="14">
        <v>66.99547829712931</v>
      </c>
      <c r="C446" s="14">
        <v>50.640283884903184</v>
      </c>
      <c r="D446" s="14">
        <v>37.521724468885367</v>
      </c>
      <c r="E446" s="14">
        <v>32.993245969053788</v>
      </c>
      <c r="F446" s="14">
        <v>24.534096552445174</v>
      </c>
      <c r="G446" s="14">
        <v>21.727538302567961</v>
      </c>
      <c r="H446" s="14">
        <v>12.670625433793475</v>
      </c>
    </row>
    <row r="447" spans="1:8" x14ac:dyDescent="0.3">
      <c r="A447" s="13">
        <v>2475</v>
      </c>
      <c r="B447" s="14">
        <v>67.364251182549097</v>
      </c>
      <c r="C447" s="14">
        <v>50.988711460824398</v>
      </c>
      <c r="D447" s="14">
        <v>37.808357759850587</v>
      </c>
      <c r="E447" s="14">
        <v>33.318584646617126</v>
      </c>
      <c r="F447" s="14">
        <v>24.812462427141327</v>
      </c>
      <c r="G447" s="14">
        <v>21.95971373534552</v>
      </c>
      <c r="H447" s="14">
        <v>12.804298090023391</v>
      </c>
    </row>
    <row r="448" spans="1:8" x14ac:dyDescent="0.3">
      <c r="A448" s="13">
        <v>2476</v>
      </c>
      <c r="B448" s="14">
        <v>67.690022282743257</v>
      </c>
      <c r="C448" s="14">
        <v>51.348710432255906</v>
      </c>
      <c r="D448" s="14">
        <v>38.13130658089284</v>
      </c>
      <c r="E448" s="14">
        <v>33.640019260049712</v>
      </c>
      <c r="F448" s="14">
        <v>25.060770014898452</v>
      </c>
      <c r="G448" s="14">
        <v>22.213575884371529</v>
      </c>
      <c r="H448" s="14">
        <v>12.964962340299735</v>
      </c>
    </row>
    <row r="449" spans="1:8" x14ac:dyDescent="0.3">
      <c r="A449" s="13">
        <v>2477</v>
      </c>
      <c r="B449" s="14">
        <v>68.060098252563819</v>
      </c>
      <c r="C449" s="14">
        <v>51.689423744503586</v>
      </c>
      <c r="D449" s="14">
        <v>38.438691603330653</v>
      </c>
      <c r="E449" s="14">
        <v>33.949741681090011</v>
      </c>
      <c r="F449" s="14">
        <v>25.345670299798741</v>
      </c>
      <c r="G449" s="14">
        <v>22.469989411779714</v>
      </c>
      <c r="H449" s="14">
        <v>13.135909102593763</v>
      </c>
    </row>
    <row r="450" spans="1:8" x14ac:dyDescent="0.3">
      <c r="A450" s="13">
        <v>2478</v>
      </c>
      <c r="B450" s="14">
        <v>68.398900196765737</v>
      </c>
      <c r="C450" s="14">
        <v>52.059708400833138</v>
      </c>
      <c r="D450" s="14">
        <v>38.76942232367513</v>
      </c>
      <c r="E450" s="14">
        <v>34.245149200317535</v>
      </c>
      <c r="F450" s="14">
        <v>25.588750359392559</v>
      </c>
      <c r="G450" s="14">
        <v>22.723851560805723</v>
      </c>
      <c r="H450" s="14">
        <v>13.292717410863474</v>
      </c>
    </row>
    <row r="451" spans="1:8" x14ac:dyDescent="0.3">
      <c r="A451" s="13">
        <v>2479</v>
      </c>
      <c r="B451" s="14">
        <v>68.766369997784764</v>
      </c>
      <c r="C451" s="14">
        <v>52.418421661652395</v>
      </c>
      <c r="D451" s="14">
        <v>39.120904775492207</v>
      </c>
      <c r="E451" s="14">
        <v>34.537954010124537</v>
      </c>
      <c r="F451" s="14">
        <v>25.812227188373978</v>
      </c>
      <c r="G451" s="14">
        <v>22.987919223360421</v>
      </c>
      <c r="H451" s="14">
        <v>13.444384463124342</v>
      </c>
    </row>
    <row r="452" spans="1:8" x14ac:dyDescent="0.3">
      <c r="A452" s="13">
        <v>2480</v>
      </c>
      <c r="B452" s="14">
        <v>69.136445967605326</v>
      </c>
      <c r="C452" s="14">
        <v>52.774563501247144</v>
      </c>
      <c r="D452" s="14">
        <v>39.468496277658168</v>
      </c>
      <c r="E452" s="14">
        <v>34.8515804952956</v>
      </c>
      <c r="F452" s="14">
        <v>26.091899945110953</v>
      </c>
      <c r="G452" s="14">
        <v>23.241781372386434</v>
      </c>
      <c r="H452" s="14">
        <v>13.602478085396264</v>
      </c>
    </row>
    <row r="453" spans="1:8" x14ac:dyDescent="0.3">
      <c r="A453" s="13">
        <v>2481</v>
      </c>
      <c r="B453" s="14">
        <v>69.462217067799486</v>
      </c>
      <c r="C453" s="14">
        <v>53.106276839209031</v>
      </c>
      <c r="D453" s="14">
        <v>39.778475266530052</v>
      </c>
      <c r="E453" s="14">
        <v>35.176919172858945</v>
      </c>
      <c r="F453" s="14">
        <v>26.355890117358005</v>
      </c>
      <c r="G453" s="14">
        <v>23.479059561928331</v>
      </c>
      <c r="H453" s="14">
        <v>13.765712963677027</v>
      </c>
    </row>
    <row r="454" spans="1:8" x14ac:dyDescent="0.3">
      <c r="A454" s="13">
        <v>2482</v>
      </c>
      <c r="B454" s="14">
        <v>69.790594336795195</v>
      </c>
      <c r="C454" s="14">
        <v>53.475275784926325</v>
      </c>
      <c r="D454" s="14">
        <v>40.116987886176751</v>
      </c>
      <c r="E454" s="14">
        <v>35.490545658030008</v>
      </c>
      <c r="F454" s="14">
        <v>26.597663294911001</v>
      </c>
      <c r="G454" s="14">
        <v>23.748229981247366</v>
      </c>
      <c r="H454" s="14">
        <v>13.923806585948947</v>
      </c>
    </row>
    <row r="455" spans="1:8" x14ac:dyDescent="0.3">
      <c r="A455" s="13">
        <v>2483</v>
      </c>
      <c r="B455" s="14">
        <v>70.148942547008772</v>
      </c>
      <c r="C455" s="14">
        <v>53.854560415541677</v>
      </c>
      <c r="D455" s="14">
        <v>40.459391455474567</v>
      </c>
      <c r="E455" s="14">
        <v>35.796364014939556</v>
      </c>
      <c r="F455" s="14">
        <v>26.849891528790611</v>
      </c>
      <c r="G455" s="14">
        <v>24.008470576228806</v>
      </c>
      <c r="H455" s="14">
        <v>14.056193928176652</v>
      </c>
    </row>
    <row r="456" spans="1:8" x14ac:dyDescent="0.3">
      <c r="A456" s="13">
        <v>2484</v>
      </c>
      <c r="B456" s="14">
        <v>70.482532153607593</v>
      </c>
      <c r="C456" s="14">
        <v>54.202987991462884</v>
      </c>
      <c r="D456" s="14">
        <v>40.781043293299781</v>
      </c>
      <c r="E456" s="14">
        <v>36.168551462072017</v>
      </c>
      <c r="F456" s="14">
        <v>27.078595885935336</v>
      </c>
      <c r="G456" s="14">
        <v>24.268711171210246</v>
      </c>
      <c r="H456" s="14">
        <v>14.219428806457419</v>
      </c>
    </row>
    <row r="457" spans="1:8" x14ac:dyDescent="0.3">
      <c r="A457" s="13">
        <v>2485</v>
      </c>
      <c r="B457" s="14">
        <v>70.817424844607174</v>
      </c>
      <c r="C457" s="14">
        <v>54.607986834323327</v>
      </c>
      <c r="D457" s="14">
        <v>41.11825892972945</v>
      </c>
      <c r="E457" s="14">
        <v>36.493890139635361</v>
      </c>
      <c r="F457" s="14">
        <v>27.321675945529154</v>
      </c>
      <c r="G457" s="14">
        <v>24.520021941854086</v>
      </c>
      <c r="H457" s="14">
        <v>14.367239916711652</v>
      </c>
    </row>
    <row r="458" spans="1:8" x14ac:dyDescent="0.3">
      <c r="A458" s="13">
        <v>2486</v>
      </c>
      <c r="B458" s="14">
        <v>71.161439126412219</v>
      </c>
      <c r="C458" s="14">
        <v>54.97184293759161</v>
      </c>
      <c r="D458" s="14">
        <v>41.437316801120595</v>
      </c>
      <c r="E458" s="14">
        <v>36.789297658862871</v>
      </c>
      <c r="F458" s="14">
        <v>27.586972999817039</v>
      </c>
      <c r="G458" s="14">
        <v>24.773884090880095</v>
      </c>
      <c r="H458" s="14">
        <v>14.530474794992418</v>
      </c>
    </row>
    <row r="459" spans="1:8" x14ac:dyDescent="0.3">
      <c r="A459" s="13">
        <v>2487</v>
      </c>
      <c r="B459" s="14">
        <v>71.487210226606379</v>
      </c>
      <c r="C459" s="14">
        <v>55.324127645349584</v>
      </c>
      <c r="D459" s="14">
        <v>41.748592773209516</v>
      </c>
      <c r="E459" s="14">
        <v>37.096417370482669</v>
      </c>
      <c r="F459" s="14">
        <v>27.87840769492146</v>
      </c>
      <c r="G459" s="14">
        <v>25.073671050785183</v>
      </c>
      <c r="H459" s="14">
        <v>14.684712475257705</v>
      </c>
    </row>
    <row r="460" spans="1:8" x14ac:dyDescent="0.3">
      <c r="A460" s="13">
        <v>2488</v>
      </c>
      <c r="B460" s="14">
        <v>71.799950482792781</v>
      </c>
      <c r="C460" s="14">
        <v>55.651983851474704</v>
      </c>
      <c r="D460" s="14">
        <v>42.076729527119923</v>
      </c>
      <c r="E460" s="14">
        <v>37.41134521036399</v>
      </c>
      <c r="F460" s="14">
        <v>28.177683682270839</v>
      </c>
      <c r="G460" s="14">
        <v>25.328808889002286</v>
      </c>
      <c r="H460" s="14">
        <v>14.867227063571631</v>
      </c>
    </row>
    <row r="461" spans="1:8" x14ac:dyDescent="0.3">
      <c r="A461" s="13">
        <v>2489</v>
      </c>
      <c r="B461" s="14">
        <v>72.127024667387701</v>
      </c>
      <c r="C461" s="14">
        <v>56.027411350253288</v>
      </c>
      <c r="D461" s="14">
        <v>42.386708515991806</v>
      </c>
      <c r="E461" s="14">
        <v>37.753601499160624</v>
      </c>
      <c r="F461" s="14">
        <v>28.46389084921195</v>
      </c>
      <c r="G461" s="14">
        <v>25.549503119060073</v>
      </c>
      <c r="H461" s="14">
        <v>15.020179429834709</v>
      </c>
    </row>
    <row r="462" spans="1:8" x14ac:dyDescent="0.3">
      <c r="A462" s="13">
        <v>2490</v>
      </c>
      <c r="B462" s="14">
        <v>72.506222228013712</v>
      </c>
      <c r="C462" s="14">
        <v>56.388696032297048</v>
      </c>
      <c r="D462" s="14">
        <v>42.714845269902206</v>
      </c>
      <c r="E462" s="14">
        <v>38.080241531434226</v>
      </c>
      <c r="F462" s="14">
        <v>28.752711780234719</v>
      </c>
      <c r="G462" s="14">
        <v>25.798262511321742</v>
      </c>
      <c r="H462" s="14">
        <v>15.161563970077891</v>
      </c>
    </row>
    <row r="463" spans="1:8" x14ac:dyDescent="0.3">
      <c r="A463" s="13">
        <v>2491</v>
      </c>
      <c r="B463" s="14">
        <v>72.850236509818743</v>
      </c>
      <c r="C463" s="14">
        <v>56.760266399238859</v>
      </c>
      <c r="D463" s="14">
        <v>43.053357889548913</v>
      </c>
      <c r="E463" s="14">
        <v>38.452428978566687</v>
      </c>
      <c r="F463" s="14">
        <v>29.002326250032674</v>
      </c>
      <c r="G463" s="14">
        <v>26.040643457627983</v>
      </c>
      <c r="H463" s="14">
        <v>15.333796046374129</v>
      </c>
    </row>
    <row r="464" spans="1:8" x14ac:dyDescent="0.3">
      <c r="A464" s="13">
        <v>2492</v>
      </c>
      <c r="B464" s="14">
        <v>73.192947707222999</v>
      </c>
      <c r="C464" s="14">
        <v>57.106122553935556</v>
      </c>
      <c r="D464" s="14">
        <v>43.342585146948196</v>
      </c>
      <c r="E464" s="14">
        <v>38.820712361568397</v>
      </c>
      <c r="F464" s="14">
        <v>29.278078360647168</v>
      </c>
      <c r="G464" s="14">
        <v>26.309813876947018</v>
      </c>
      <c r="H464" s="14">
        <v>15.480321842626154</v>
      </c>
    </row>
    <row r="465" spans="1:8" x14ac:dyDescent="0.3">
      <c r="A465" s="13">
        <v>2493</v>
      </c>
      <c r="B465" s="14">
        <v>73.530446567024143</v>
      </c>
      <c r="C465" s="14">
        <v>57.459692972305795</v>
      </c>
      <c r="D465" s="14">
        <v>43.643485253300824</v>
      </c>
      <c r="E465" s="14">
        <v>39.146051039131734</v>
      </c>
      <c r="F465" s="14">
        <v>29.577354347996547</v>
      </c>
      <c r="G465" s="14">
        <v>26.587914120603656</v>
      </c>
      <c r="H465" s="14">
        <v>15.653839232924604</v>
      </c>
    </row>
    <row r="466" spans="1:8" x14ac:dyDescent="0.3">
      <c r="A466" s="13">
        <v>2494</v>
      </c>
      <c r="B466" s="14">
        <v>73.843186823210544</v>
      </c>
      <c r="C466" s="14">
        <v>57.827406207410839</v>
      </c>
      <c r="D466" s="14">
        <v>43.985888822598632</v>
      </c>
      <c r="E466" s="14">
        <v>39.462280233723305</v>
      </c>
      <c r="F466" s="14">
        <v>29.867482161060146</v>
      </c>
      <c r="G466" s="14">
        <v>26.877495566980059</v>
      </c>
      <c r="H466" s="14">
        <v>15.818359425207579</v>
      </c>
    </row>
    <row r="467" spans="1:8" x14ac:dyDescent="0.3">
      <c r="A467" s="13">
        <v>2495</v>
      </c>
      <c r="B467" s="14">
        <v>74.187201105015575</v>
      </c>
      <c r="C467" s="14">
        <v>58.180976625781064</v>
      </c>
      <c r="D467" s="14">
        <v>44.297164794687554</v>
      </c>
      <c r="E467" s="14">
        <v>39.812344650781462</v>
      </c>
      <c r="F467" s="14">
        <v>30.169371912491176</v>
      </c>
      <c r="G467" s="14">
        <v>27.122427891668472</v>
      </c>
      <c r="H467" s="14">
        <v>15.966170535461814</v>
      </c>
    </row>
    <row r="468" spans="1:8" x14ac:dyDescent="0.3">
      <c r="A468" s="13">
        <v>2496</v>
      </c>
      <c r="B468" s="14">
        <v>74.507759867606623</v>
      </c>
      <c r="C468" s="14">
        <v>58.521689938028757</v>
      </c>
      <c r="D468" s="14">
        <v>44.59157998495499</v>
      </c>
      <c r="E468" s="14">
        <v>40.171518550811399</v>
      </c>
      <c r="F468" s="14">
        <v>30.451658433309809</v>
      </c>
      <c r="G468" s="14">
        <v>27.396701067751856</v>
      </c>
      <c r="H468" s="14">
        <v>16.138402611758053</v>
      </c>
    </row>
    <row r="469" spans="1:8" x14ac:dyDescent="0.3">
      <c r="A469" s="13">
        <v>2497</v>
      </c>
      <c r="B469" s="14">
        <v>74.824409376995348</v>
      </c>
      <c r="C469" s="14">
        <v>58.879117488235742</v>
      </c>
      <c r="D469" s="14">
        <v>44.924904671733543</v>
      </c>
      <c r="E469" s="14">
        <v>40.487747745402963</v>
      </c>
      <c r="F469" s="14">
        <v>30.766617005149115</v>
      </c>
      <c r="G469" s="14">
        <v>27.637806324867007</v>
      </c>
      <c r="H469" s="14">
        <v>16.309349374052083</v>
      </c>
    </row>
    <row r="470" spans="1:8" x14ac:dyDescent="0.3">
      <c r="A470" s="13">
        <v>2498</v>
      </c>
      <c r="B470" s="14">
        <v>75.111087945166204</v>
      </c>
      <c r="C470" s="14">
        <v>59.248116433953044</v>
      </c>
      <c r="D470" s="14">
        <v>45.24266555990765</v>
      </c>
      <c r="E470" s="14">
        <v>40.835209453040619</v>
      </c>
      <c r="F470" s="14">
        <v>31.075041166784285</v>
      </c>
      <c r="G470" s="14">
        <v>27.903149676612788</v>
      </c>
      <c r="H470" s="14">
        <v>16.498290532377062</v>
      </c>
    </row>
    <row r="471" spans="1:8" x14ac:dyDescent="0.3">
      <c r="A471" s="13">
        <v>2499</v>
      </c>
      <c r="B471" s="14">
        <v>75.440768298562702</v>
      </c>
      <c r="C471" s="14">
        <v>59.578544061302686</v>
      </c>
      <c r="D471" s="14">
        <v>45.559129464864725</v>
      </c>
      <c r="E471" s="14">
        <v>41.167054904155229</v>
      </c>
      <c r="F471" s="14">
        <v>31.362555215766225</v>
      </c>
      <c r="G471" s="14">
        <v>28.181249920269423</v>
      </c>
      <c r="H471" s="14">
        <v>16.643531014626873</v>
      </c>
    </row>
    <row r="472" spans="1:8" x14ac:dyDescent="0.3">
      <c r="A472" s="13">
        <v>2500</v>
      </c>
      <c r="B472" s="14">
        <v>75.765236314356073</v>
      </c>
      <c r="C472" s="14">
        <v>59.929543058448409</v>
      </c>
      <c r="D472" s="14">
        <v>45.89115716842624</v>
      </c>
      <c r="E472" s="14">
        <v>41.527530158895409</v>
      </c>
      <c r="F472" s="14">
        <v>31.618704095768319</v>
      </c>
      <c r="G472" s="14">
        <v>28.461901542308233</v>
      </c>
      <c r="H472" s="14">
        <v>16.836328114958484</v>
      </c>
    </row>
    <row r="473" spans="1:8" x14ac:dyDescent="0.3">
      <c r="A473" s="13">
        <v>2501</v>
      </c>
      <c r="B473" s="14">
        <v>76.093613583351797</v>
      </c>
      <c r="C473" s="14">
        <v>60.3216847951863</v>
      </c>
      <c r="D473" s="14">
        <v>46.233560737724055</v>
      </c>
      <c r="E473" s="14">
        <v>41.855471545879261</v>
      </c>
      <c r="F473" s="14">
        <v>31.894456206382809</v>
      </c>
      <c r="G473" s="14">
        <v>28.760412813022235</v>
      </c>
      <c r="H473" s="14">
        <v>16.987995167219353</v>
      </c>
    </row>
    <row r="474" spans="1:8" x14ac:dyDescent="0.3">
      <c r="A474" s="13">
        <v>2502</v>
      </c>
      <c r="B474" s="14">
        <v>76.43371861195449</v>
      </c>
      <c r="C474" s="14">
        <v>60.694540872740369</v>
      </c>
      <c r="D474" s="14">
        <v>46.564291458068539</v>
      </c>
      <c r="E474" s="14">
        <v>42.215946800619449</v>
      </c>
      <c r="F474" s="14">
        <v>32.158446378629861</v>
      </c>
      <c r="G474" s="14">
        <v>29.037237367487784</v>
      </c>
      <c r="H474" s="14">
        <v>17.169224441531068</v>
      </c>
    </row>
    <row r="475" spans="1:8" x14ac:dyDescent="0.3">
      <c r="A475" s="13">
        <v>2503</v>
      </c>
      <c r="B475" s="14">
        <v>76.792066822168067</v>
      </c>
      <c r="C475" s="14">
        <v>61.087968320090511</v>
      </c>
      <c r="D475" s="14">
        <v>46.8911312287619</v>
      </c>
      <c r="E475" s="14">
        <v>42.569915281808363</v>
      </c>
      <c r="F475" s="14">
        <v>32.444653545570979</v>
      </c>
      <c r="G475" s="14">
        <v>29.324267435482021</v>
      </c>
      <c r="H475" s="14">
        <v>17.340171203825093</v>
      </c>
    </row>
    <row r="476" spans="1:8" x14ac:dyDescent="0.3">
      <c r="A476" s="13">
        <v>2504</v>
      </c>
      <c r="B476" s="14">
        <v>77.119141006763002</v>
      </c>
      <c r="C476" s="14">
        <v>61.486538609889685</v>
      </c>
      <c r="D476" s="14">
        <v>47.21667401623823</v>
      </c>
      <c r="E476" s="14">
        <v>42.896555314081958</v>
      </c>
      <c r="F476" s="14">
        <v>32.702109307613895</v>
      </c>
      <c r="G476" s="14">
        <v>29.573026827743686</v>
      </c>
      <c r="H476" s="14">
        <v>17.504691396108068</v>
      </c>
    </row>
    <row r="477" spans="1:8" x14ac:dyDescent="0.3">
      <c r="A477" s="13">
        <v>2505</v>
      </c>
      <c r="B477" s="14">
        <v>77.395394899727648</v>
      </c>
      <c r="C477" s="14">
        <v>61.840109028259917</v>
      </c>
      <c r="D477" s="14">
        <v>47.52924697154419</v>
      </c>
      <c r="E477" s="14">
        <v>43.237510248168341</v>
      </c>
      <c r="F477" s="14">
        <v>32.972633890065083</v>
      </c>
      <c r="G477" s="14">
        <v>29.860056895737923</v>
      </c>
      <c r="H477" s="14">
        <v>17.718053520475053</v>
      </c>
    </row>
    <row r="478" spans="1:8" x14ac:dyDescent="0.3">
      <c r="A478" s="13">
        <v>2506</v>
      </c>
      <c r="B478" s="14">
        <v>77.706832071513276</v>
      </c>
      <c r="C478" s="14">
        <v>62.210393684589469</v>
      </c>
      <c r="D478" s="14">
        <v>47.858680708671628</v>
      </c>
      <c r="E478" s="14">
        <v>43.594081438777764</v>
      </c>
      <c r="F478" s="14">
        <v>33.265375467210326</v>
      </c>
      <c r="G478" s="14">
        <v>30.145811274541074</v>
      </c>
      <c r="H478" s="14">
        <v>17.889000282769079</v>
      </c>
    </row>
    <row r="479" spans="1:8" x14ac:dyDescent="0.3">
      <c r="A479" s="13">
        <v>2507</v>
      </c>
      <c r="B479" s="14">
        <v>78.037815509310533</v>
      </c>
      <c r="C479" s="14">
        <v>62.58196405153128</v>
      </c>
      <c r="D479" s="14">
        <v>48.233508858395375</v>
      </c>
      <c r="E479" s="14">
        <v>43.97928243301277</v>
      </c>
      <c r="F479" s="14">
        <v>33.589482213335423</v>
      </c>
      <c r="G479" s="14">
        <v>30.406051869522511</v>
      </c>
      <c r="H479" s="14">
        <v>18.077941441094058</v>
      </c>
    </row>
    <row r="480" spans="1:8" x14ac:dyDescent="0.3">
      <c r="A480" s="13">
        <v>2508</v>
      </c>
      <c r="B480" s="14">
        <v>78.328403330683727</v>
      </c>
      <c r="C480" s="14">
        <v>62.947105865411814</v>
      </c>
      <c r="D480" s="14">
        <v>48.572021478042075</v>
      </c>
      <c r="E480" s="14">
        <v>44.320237367099153</v>
      </c>
      <c r="F480" s="14">
        <v>33.883530672521502</v>
      </c>
      <c r="G480" s="14">
        <v>30.705838829427602</v>
      </c>
      <c r="H480" s="14">
        <v>18.243746947379243</v>
      </c>
    </row>
    <row r="481" spans="1:8" x14ac:dyDescent="0.3">
      <c r="A481" s="13">
        <v>2509</v>
      </c>
      <c r="B481" s="14">
        <v>78.618991152056921</v>
      </c>
      <c r="C481" s="14">
        <v>63.282676335210475</v>
      </c>
      <c r="D481" s="14">
        <v>48.928691862727298</v>
      </c>
      <c r="E481" s="14">
        <v>44.646877399372748</v>
      </c>
      <c r="F481" s="14">
        <v>34.19456859823832</v>
      </c>
      <c r="G481" s="14">
        <v>30.986490451466402</v>
      </c>
      <c r="H481" s="14">
        <v>18.413408395671063</v>
      </c>
    </row>
    <row r="482" spans="1:8" x14ac:dyDescent="0.3">
      <c r="A482" s="13">
        <v>2510</v>
      </c>
      <c r="B482" s="14">
        <v>78.925215986239422</v>
      </c>
      <c r="C482" s="14">
        <v>63.616961094396871</v>
      </c>
      <c r="D482" s="14">
        <v>49.285362247412515</v>
      </c>
      <c r="E482" s="14">
        <v>45.011256718243693</v>
      </c>
      <c r="F482" s="14">
        <v>34.516061580281765</v>
      </c>
      <c r="G482" s="14">
        <v>31.253109492403269</v>
      </c>
      <c r="H482" s="14">
        <v>18.617773322022572</v>
      </c>
    </row>
    <row r="483" spans="1:8" x14ac:dyDescent="0.3">
      <c r="A483" s="13">
        <v>2511</v>
      </c>
      <c r="B483" s="14">
        <v>79.228834651620389</v>
      </c>
      <c r="C483" s="14">
        <v>64.005245699298001</v>
      </c>
      <c r="D483" s="14">
        <v>49.63554771601256</v>
      </c>
      <c r="E483" s="14">
        <v>45.353513007040327</v>
      </c>
      <c r="F483" s="14">
        <v>34.870226613345878</v>
      </c>
      <c r="G483" s="14">
        <v>31.547793695544019</v>
      </c>
      <c r="H483" s="14">
        <v>18.809285108351968</v>
      </c>
    </row>
    <row r="484" spans="1:8" x14ac:dyDescent="0.3">
      <c r="A484" s="13">
        <v>2512</v>
      </c>
      <c r="B484" s="14">
        <v>79.531150232600567</v>
      </c>
      <c r="C484" s="14">
        <v>64.380673198076579</v>
      </c>
      <c r="D484" s="14">
        <v>49.968872402791106</v>
      </c>
      <c r="E484" s="14">
        <v>45.690563876995952</v>
      </c>
      <c r="F484" s="14">
        <v>35.172116364776919</v>
      </c>
      <c r="G484" s="14">
        <v>31.809309979716545</v>
      </c>
      <c r="H484" s="14">
        <v>18.978946556643788</v>
      </c>
    </row>
    <row r="485" spans="1:8" x14ac:dyDescent="0.3">
      <c r="A485" s="13">
        <v>2513</v>
      </c>
      <c r="B485" s="14">
        <v>79.800888703561341</v>
      </c>
      <c r="C485" s="14">
        <v>64.784386330324779</v>
      </c>
      <c r="D485" s="14">
        <v>50.278851391662997</v>
      </c>
      <c r="E485" s="14">
        <v>46.05103913173614</v>
      </c>
      <c r="F485" s="14">
        <v>35.464857941922162</v>
      </c>
      <c r="G485" s="14">
        <v>32.100167115284037</v>
      </c>
      <c r="H485" s="14">
        <v>19.169173028970977</v>
      </c>
    </row>
    <row r="486" spans="1:8" x14ac:dyDescent="0.3">
      <c r="A486" s="13">
        <v>2514</v>
      </c>
      <c r="B486" s="14">
        <v>80.10190120014073</v>
      </c>
      <c r="C486" s="14">
        <v>65.126385353184702</v>
      </c>
      <c r="D486" s="14">
        <v>50.636818759565251</v>
      </c>
      <c r="E486" s="14">
        <v>46.377679164009734</v>
      </c>
      <c r="F486" s="14">
        <v>35.820329857027104</v>
      </c>
      <c r="G486" s="14">
        <v>32.387197183278268</v>
      </c>
      <c r="H486" s="14">
        <v>19.369682013315852</v>
      </c>
    </row>
    <row r="487" spans="1:8" x14ac:dyDescent="0.3">
      <c r="A487" s="13">
        <v>2515</v>
      </c>
      <c r="B487" s="14">
        <v>80.396398274716248</v>
      </c>
      <c r="C487" s="14">
        <v>65.521098511147116</v>
      </c>
      <c r="D487" s="14">
        <v>50.953282664522327</v>
      </c>
      <c r="E487" s="14">
        <v>46.736853064039664</v>
      </c>
      <c r="F487" s="14">
        <v>36.120912726417316</v>
      </c>
      <c r="G487" s="14">
        <v>32.669124494508154</v>
      </c>
      <c r="H487" s="14">
        <v>19.590756021696102</v>
      </c>
    </row>
    <row r="488" spans="1:8" x14ac:dyDescent="0.3">
      <c r="A488" s="13">
        <v>2516</v>
      </c>
      <c r="B488" s="14">
        <v>80.680470674085555</v>
      </c>
      <c r="C488" s="14">
        <v>65.878526061354108</v>
      </c>
      <c r="D488" s="14">
        <v>51.287904334517911</v>
      </c>
      <c r="E488" s="14">
        <v>47.07520528870554</v>
      </c>
      <c r="F488" s="14">
        <v>36.447633236624064</v>
      </c>
      <c r="G488" s="14">
        <v>32.952327494929136</v>
      </c>
      <c r="H488" s="14">
        <v>19.793835634045397</v>
      </c>
    </row>
    <row r="489" spans="1:8" x14ac:dyDescent="0.3">
      <c r="A489" s="13">
        <v>2517</v>
      </c>
      <c r="B489" s="14">
        <v>80.989301677069619</v>
      </c>
      <c r="C489" s="14">
        <v>66.197382293193456</v>
      </c>
      <c r="D489" s="14">
        <v>51.599180306606826</v>
      </c>
      <c r="E489" s="14">
        <v>47.431776479314969</v>
      </c>
      <c r="F489" s="14">
        <v>36.770433100708324</v>
      </c>
      <c r="G489" s="14">
        <v>33.243184630496629</v>
      </c>
      <c r="H489" s="14">
        <v>19.984062106372587</v>
      </c>
    </row>
    <row r="490" spans="1:8" x14ac:dyDescent="0.3">
      <c r="A490" s="13">
        <v>2518</v>
      </c>
      <c r="B490" s="14">
        <v>81.334619043275438</v>
      </c>
      <c r="C490" s="14">
        <v>66.527809920543078</v>
      </c>
      <c r="D490" s="14">
        <v>51.905268345827608</v>
      </c>
      <c r="E490" s="14">
        <v>47.784443605793633</v>
      </c>
      <c r="F490" s="14">
        <v>37.074936616221024</v>
      </c>
      <c r="G490" s="14">
        <v>33.558279860694739</v>
      </c>
      <c r="H490" s="14">
        <v>20.192282974730727</v>
      </c>
    </row>
    <row r="491" spans="1:8" x14ac:dyDescent="0.3">
      <c r="A491" s="13">
        <v>2519</v>
      </c>
      <c r="B491" s="14">
        <v>81.61999452704552</v>
      </c>
      <c r="C491" s="14">
        <v>66.869808943403015</v>
      </c>
      <c r="D491" s="14">
        <v>52.232108116520969</v>
      </c>
      <c r="E491" s="14">
        <v>48.148822924664572</v>
      </c>
      <c r="F491" s="14">
        <v>37.402964008468601</v>
      </c>
      <c r="G491" s="14">
        <v>33.873375090892857</v>
      </c>
      <c r="H491" s="14">
        <v>20.383794761060127</v>
      </c>
    </row>
    <row r="492" spans="1:8" x14ac:dyDescent="0.3">
      <c r="A492" s="13">
        <v>2520</v>
      </c>
      <c r="B492" s="14">
        <v>81.935340952033471</v>
      </c>
      <c r="C492" s="14">
        <v>67.207950834426185</v>
      </c>
      <c r="D492" s="14">
        <v>52.561541853648421</v>
      </c>
      <c r="E492" s="14">
        <v>48.51970901708679</v>
      </c>
      <c r="F492" s="14">
        <v>37.698319349695495</v>
      </c>
      <c r="G492" s="14">
        <v>34.188470321090968</v>
      </c>
      <c r="H492" s="14">
        <v>20.565024035371842</v>
      </c>
    </row>
    <row r="493" spans="1:8" x14ac:dyDescent="0.3">
      <c r="A493" s="13">
        <v>2521</v>
      </c>
      <c r="B493" s="14">
        <v>82.231141111009762</v>
      </c>
      <c r="C493" s="14">
        <v>67.556378410347392</v>
      </c>
      <c r="D493" s="14">
        <v>52.90135145651216</v>
      </c>
      <c r="E493" s="14">
        <v>48.855458532332158</v>
      </c>
      <c r="F493" s="14">
        <v>38.017198567657282</v>
      </c>
      <c r="G493" s="14">
        <v>34.488257280996059</v>
      </c>
      <c r="H493" s="14">
        <v>20.789953985758721</v>
      </c>
    </row>
    <row r="494" spans="1:8" x14ac:dyDescent="0.3">
      <c r="A494" s="13">
        <v>2522</v>
      </c>
      <c r="B494" s="14">
        <v>82.517819679180619</v>
      </c>
      <c r="C494" s="14">
        <v>67.902234565044097</v>
      </c>
      <c r="D494" s="14">
        <v>53.258021841197376</v>
      </c>
      <c r="E494" s="14">
        <v>49.197714821128798</v>
      </c>
      <c r="F494" s="14">
        <v>38.35306725214982</v>
      </c>
      <c r="G494" s="14">
        <v>34.765081835461608</v>
      </c>
      <c r="H494" s="14">
        <v>20.972468574072643</v>
      </c>
    </row>
    <row r="495" spans="1:8" x14ac:dyDescent="0.3">
      <c r="A495" s="13">
        <v>2523</v>
      </c>
      <c r="B495" s="14">
        <v>82.78495198133983</v>
      </c>
      <c r="C495" s="14">
        <v>68.201805137699608</v>
      </c>
      <c r="D495" s="14">
        <v>53.586158595107783</v>
      </c>
      <c r="E495" s="14">
        <v>49.55428601173822</v>
      </c>
      <c r="F495" s="14">
        <v>38.622284952560179</v>
      </c>
      <c r="G495" s="14">
        <v>35.034252254780647</v>
      </c>
      <c r="H495" s="14">
        <v>21.193542582452892</v>
      </c>
    </row>
    <row r="496" spans="1:8" x14ac:dyDescent="0.3">
      <c r="A496" s="13">
        <v>2524</v>
      </c>
      <c r="B496" s="14">
        <v>83.02862876428506</v>
      </c>
      <c r="C496" s="14">
        <v>68.533518475661509</v>
      </c>
      <c r="D496" s="14">
        <v>53.900028533630774</v>
      </c>
      <c r="E496" s="14">
        <v>49.951199198365501</v>
      </c>
      <c r="F496" s="14">
        <v>38.921560939909568</v>
      </c>
      <c r="G496" s="14">
        <v>35.330212147112476</v>
      </c>
      <c r="H496" s="14">
        <v>21.383769054780082</v>
      </c>
    </row>
    <row r="497" spans="1:8" x14ac:dyDescent="0.3">
      <c r="A497" s="13">
        <v>2525</v>
      </c>
      <c r="B497" s="14">
        <v>83.311398079253593</v>
      </c>
      <c r="C497" s="14">
        <v>68.916660238113607</v>
      </c>
      <c r="D497" s="14">
        <v>54.211304505719696</v>
      </c>
      <c r="E497" s="14">
        <v>50.318181226656954</v>
      </c>
      <c r="F497" s="14">
        <v>39.235212629708045</v>
      </c>
      <c r="G497" s="14">
        <v>35.607036701578025</v>
      </c>
      <c r="H497" s="14">
        <v>21.609984319169172</v>
      </c>
    </row>
    <row r="498" spans="1:8" x14ac:dyDescent="0.3">
      <c r="A498" s="13">
        <v>2526</v>
      </c>
      <c r="B498" s="14">
        <v>83.573318043809692</v>
      </c>
      <c r="C498" s="14">
        <v>69.248373576075494</v>
      </c>
      <c r="D498" s="14">
        <v>54.562786957536765</v>
      </c>
      <c r="E498" s="14">
        <v>50.681259190817642</v>
      </c>
      <c r="F498" s="14">
        <v>39.551478083588179</v>
      </c>
      <c r="G498" s="14">
        <v>35.892791080381173</v>
      </c>
      <c r="H498" s="14">
        <v>21.828487699545001</v>
      </c>
    </row>
    <row r="499" spans="1:8" x14ac:dyDescent="0.3">
      <c r="A499" s="13">
        <v>2527</v>
      </c>
      <c r="B499" s="14">
        <v>83.837844177167355</v>
      </c>
      <c r="C499" s="14">
        <v>69.596801151996715</v>
      </c>
      <c r="D499" s="14">
        <v>54.911675442919773</v>
      </c>
      <c r="E499" s="14">
        <v>50.994885675988698</v>
      </c>
      <c r="F499" s="14">
        <v>39.904336234611463</v>
      </c>
      <c r="G499" s="14">
        <v>36.204059243006029</v>
      </c>
      <c r="H499" s="14">
        <v>22.013572915863342</v>
      </c>
    </row>
    <row r="500" spans="1:8" x14ac:dyDescent="0.3">
      <c r="A500" s="13">
        <v>2528</v>
      </c>
      <c r="B500" s="14">
        <v>84.099764141723455</v>
      </c>
      <c r="C500" s="14">
        <v>69.913085962611532</v>
      </c>
      <c r="D500" s="14">
        <v>55.247594096132389</v>
      </c>
      <c r="E500" s="14">
        <v>51.367073123121166</v>
      </c>
      <c r="F500" s="14">
        <v>40.211453514205807</v>
      </c>
      <c r="G500" s="14">
        <v>36.485986554235929</v>
      </c>
      <c r="H500" s="14">
        <v>22.221793784221486</v>
      </c>
    </row>
    <row r="501" spans="1:8" x14ac:dyDescent="0.3">
      <c r="A501" s="13">
        <v>2529</v>
      </c>
      <c r="B501" s="14">
        <v>84.330410080660926</v>
      </c>
      <c r="C501" s="14">
        <v>70.257656406695972</v>
      </c>
      <c r="D501" s="14">
        <v>55.608155430468727</v>
      </c>
      <c r="E501" s="14">
        <v>51.737959215543384</v>
      </c>
      <c r="F501" s="14">
        <v>40.530332732167594</v>
      </c>
      <c r="G501" s="14">
        <v>36.802357473625122</v>
      </c>
      <c r="H501" s="14">
        <v>22.437726536592891</v>
      </c>
    </row>
    <row r="502" spans="1:8" x14ac:dyDescent="0.3">
      <c r="A502" s="13">
        <v>2530</v>
      </c>
      <c r="B502" s="14">
        <v>84.598845467220912</v>
      </c>
      <c r="C502" s="14">
        <v>70.625369641801029</v>
      </c>
      <c r="D502" s="14">
        <v>55.906461570387279</v>
      </c>
      <c r="E502" s="14">
        <v>52.104941243834837</v>
      </c>
      <c r="F502" s="14">
        <v>40.875349590945916</v>
      </c>
      <c r="G502" s="14">
        <v>37.149344933600375</v>
      </c>
      <c r="H502" s="14">
        <v>22.642091462944396</v>
      </c>
    </row>
    <row r="503" spans="1:8" x14ac:dyDescent="0.3">
      <c r="A503" s="13">
        <v>2531</v>
      </c>
      <c r="B503" s="14">
        <v>84.889433288594105</v>
      </c>
      <c r="C503" s="14">
        <v>70.930083056905545</v>
      </c>
      <c r="D503" s="14">
        <v>56.255350055770279</v>
      </c>
      <c r="E503" s="14">
        <v>52.461512434444259</v>
      </c>
      <c r="F503" s="14">
        <v>41.202070101152671</v>
      </c>
      <c r="G503" s="14">
        <v>37.459337407034148</v>
      </c>
      <c r="H503" s="14">
        <v>22.867021413331276</v>
      </c>
    </row>
    <row r="504" spans="1:8" x14ac:dyDescent="0.3">
      <c r="A504" s="13">
        <v>2532</v>
      </c>
      <c r="B504" s="14">
        <v>85.121382311932351</v>
      </c>
      <c r="C504" s="14">
        <v>71.266939237316464</v>
      </c>
      <c r="D504" s="14">
        <v>56.55884412855697</v>
      </c>
      <c r="E504" s="14">
        <v>52.780344338456331</v>
      </c>
      <c r="F504" s="14">
        <v>41.540552549726861</v>
      </c>
      <c r="G504" s="14">
        <v>37.769329880467922</v>
      </c>
      <c r="H504" s="14">
        <v>23.054677257654042</v>
      </c>
    </row>
    <row r="505" spans="1:8" x14ac:dyDescent="0.3">
      <c r="A505" s="13">
        <v>2533</v>
      </c>
      <c r="B505" s="14">
        <v>85.37548377008379</v>
      </c>
      <c r="C505" s="14">
        <v>71.612795392013169</v>
      </c>
      <c r="D505" s="14">
        <v>56.897356748203677</v>
      </c>
      <c r="E505" s="14">
        <v>53.160339913850322</v>
      </c>
      <c r="F505" s="14">
        <v>41.8764212342194</v>
      </c>
      <c r="G505" s="14">
        <v>38.089527867430377</v>
      </c>
      <c r="H505" s="14">
        <v>23.25390092799671</v>
      </c>
    </row>
    <row r="506" spans="1:8" x14ac:dyDescent="0.3">
      <c r="A506" s="13">
        <v>2534</v>
      </c>
      <c r="B506" s="14">
        <v>85.615251299826696</v>
      </c>
      <c r="C506" s="14">
        <v>71.936794466301521</v>
      </c>
      <c r="D506" s="14">
        <v>57.237166351067415</v>
      </c>
      <c r="E506" s="14">
        <v>53.544239553375064</v>
      </c>
      <c r="F506" s="14">
        <v>42.224051857079381</v>
      </c>
      <c r="G506" s="14">
        <v>38.389314827335468</v>
      </c>
      <c r="H506" s="14">
        <v>23.44541271432611</v>
      </c>
    </row>
    <row r="507" spans="1:8" x14ac:dyDescent="0.3">
      <c r="A507" s="13">
        <v>2535</v>
      </c>
      <c r="B507" s="14">
        <v>85.866746589176586</v>
      </c>
      <c r="C507" s="14">
        <v>72.289079174059495</v>
      </c>
      <c r="D507" s="14">
        <v>57.580866903582276</v>
      </c>
      <c r="E507" s="14">
        <v>53.907317517535759</v>
      </c>
      <c r="F507" s="14">
        <v>42.50241773177553</v>
      </c>
      <c r="G507" s="14">
        <v>38.757989003559175</v>
      </c>
      <c r="H507" s="14">
        <v>23.663916094701936</v>
      </c>
    </row>
    <row r="508" spans="1:8" x14ac:dyDescent="0.3">
      <c r="A508" s="13">
        <v>2536</v>
      </c>
      <c r="B508" s="14">
        <v>86.097392528114042</v>
      </c>
      <c r="C508" s="14">
        <v>72.654220987940036</v>
      </c>
      <c r="D508" s="14">
        <v>57.963476952608225</v>
      </c>
      <c r="E508" s="14">
        <v>54.275600900537455</v>
      </c>
      <c r="F508" s="14">
        <v>42.839593298308891</v>
      </c>
      <c r="G508" s="14">
        <v>39.050121828317749</v>
      </c>
      <c r="H508" s="14">
        <v>23.892701987095446</v>
      </c>
    </row>
    <row r="509" spans="1:8" x14ac:dyDescent="0.3">
      <c r="A509" s="13">
        <v>2537</v>
      </c>
      <c r="B509" s="14">
        <v>86.322826129448401</v>
      </c>
      <c r="C509" s="14">
        <v>72.983362904677421</v>
      </c>
      <c r="D509" s="14">
        <v>58.295504656169747</v>
      </c>
      <c r="E509" s="14">
        <v>54.626966672305869</v>
      </c>
      <c r="F509" s="14">
        <v>43.142789931780754</v>
      </c>
      <c r="G509" s="14">
        <v>39.363941369324777</v>
      </c>
      <c r="H509" s="14">
        <v>24.118917251484536</v>
      </c>
    </row>
    <row r="510" spans="1:8" x14ac:dyDescent="0.3">
      <c r="A510" s="13">
        <v>2538</v>
      </c>
      <c r="B510" s="14">
        <v>86.557381321588196</v>
      </c>
      <c r="C510" s="14">
        <v>73.315076242639307</v>
      </c>
      <c r="D510" s="14">
        <v>58.613265544343854</v>
      </c>
      <c r="E510" s="14">
        <v>54.969222961102503</v>
      </c>
      <c r="F510" s="14">
        <v>43.476044852191642</v>
      </c>
      <c r="G510" s="14">
        <v>39.64714436974576</v>
      </c>
      <c r="H510" s="14">
        <v>24.34770314387805</v>
      </c>
    </row>
    <row r="511" spans="1:8" x14ac:dyDescent="0.3">
      <c r="A511" s="13">
        <v>2539</v>
      </c>
      <c r="B511" s="14">
        <v>86.803664273334974</v>
      </c>
      <c r="C511" s="14">
        <v>73.673789503458565</v>
      </c>
      <c r="D511" s="14">
        <v>58.947887214339445</v>
      </c>
      <c r="E511" s="14">
        <v>55.350519891206751</v>
      </c>
      <c r="F511" s="14">
        <v>43.793617188112599</v>
      </c>
      <c r="G511" s="14">
        <v>39.976272181045807</v>
      </c>
      <c r="H511" s="14">
        <v>24.588056862291456</v>
      </c>
    </row>
    <row r="512" spans="1:8" x14ac:dyDescent="0.3">
      <c r="A512" s="13">
        <v>2540</v>
      </c>
      <c r="B512" s="14">
        <v>87.038219465474782</v>
      </c>
      <c r="C512" s="14">
        <v>73.99393144591015</v>
      </c>
      <c r="D512" s="14">
        <v>59.276023968249845</v>
      </c>
      <c r="E512" s="14">
        <v>55.696680244134143</v>
      </c>
      <c r="F512" s="14">
        <v>44.121644580360176</v>
      </c>
      <c r="G512" s="14">
        <v>40.297745857199352</v>
      </c>
      <c r="H512" s="14">
        <v>24.805274928665071</v>
      </c>
    </row>
    <row r="513" spans="1:8" x14ac:dyDescent="0.3">
      <c r="A513" s="13">
        <v>2541</v>
      </c>
      <c r="B513" s="14">
        <v>87.267562320011479</v>
      </c>
      <c r="C513" s="14">
        <v>74.314073388361749</v>
      </c>
      <c r="D513" s="14">
        <v>59.617130554330622</v>
      </c>
      <c r="E513" s="14">
        <v>56.090990721340916</v>
      </c>
      <c r="F513" s="14">
        <v>44.443137562403621</v>
      </c>
      <c r="G513" s="14">
        <v>40.617943844161807</v>
      </c>
      <c r="H513" s="14">
        <v>25.055911159096166</v>
      </c>
    </row>
    <row r="514" spans="1:8" x14ac:dyDescent="0.3">
      <c r="A514" s="13">
        <v>2542</v>
      </c>
      <c r="B514" s="14">
        <v>87.513845271758257</v>
      </c>
      <c r="C514" s="14">
        <v>74.639358173262366</v>
      </c>
      <c r="D514" s="14">
        <v>59.988067754403261</v>
      </c>
      <c r="E514" s="14">
        <v>56.452767330791353</v>
      </c>
      <c r="F514" s="14">
        <v>44.790768185263595</v>
      </c>
      <c r="G514" s="14">
        <v>40.939417520315352</v>
      </c>
      <c r="H514" s="14">
        <v>25.27055859746536</v>
      </c>
    </row>
    <row r="515" spans="1:8" x14ac:dyDescent="0.3">
      <c r="A515" s="13">
        <v>2543</v>
      </c>
      <c r="B515" s="14">
        <v>87.71321718507707</v>
      </c>
      <c r="C515" s="14">
        <v>74.981357196122303</v>
      </c>
      <c r="D515" s="14">
        <v>60.320095457964776</v>
      </c>
      <c r="E515" s="14">
        <v>56.837968325026353</v>
      </c>
      <c r="F515" s="14">
        <v>45.142319454246064</v>
      </c>
      <c r="G515" s="14">
        <v>41.245582926175864</v>
      </c>
      <c r="H515" s="14">
        <v>25.505771059869925</v>
      </c>
    </row>
    <row r="516" spans="1:8" x14ac:dyDescent="0.3">
      <c r="A516" s="13">
        <v>2544</v>
      </c>
      <c r="B516" s="14">
        <v>87.934741533209106</v>
      </c>
      <c r="C516" s="14">
        <v>75.315641955308692</v>
      </c>
      <c r="D516" s="14">
        <v>60.736427070633702</v>
      </c>
      <c r="E516" s="14">
        <v>57.164608357299954</v>
      </c>
      <c r="F516" s="14">
        <v>45.499098251391828</v>
      </c>
      <c r="G516" s="14">
        <v>41.587467629386779</v>
      </c>
      <c r="H516" s="14">
        <v>25.73841289427007</v>
      </c>
    </row>
    <row r="517" spans="1:8" x14ac:dyDescent="0.3">
      <c r="A517" s="13">
        <v>2545</v>
      </c>
      <c r="B517" s="14">
        <v>88.124991855722485</v>
      </c>
      <c r="C517" s="14">
        <v>75.593355447555865</v>
      </c>
      <c r="D517" s="14">
        <v>61.077533656714479</v>
      </c>
      <c r="E517" s="14">
        <v>57.525083612040127</v>
      </c>
      <c r="F517" s="14">
        <v>45.855877048537593</v>
      </c>
      <c r="G517" s="14">
        <v>41.883427521718609</v>
      </c>
      <c r="H517" s="14">
        <v>25.974910670676849</v>
      </c>
    </row>
    <row r="518" spans="1:8" x14ac:dyDescent="0.3">
      <c r="A518" s="13">
        <v>2546</v>
      </c>
      <c r="B518" s="14">
        <v>88.326969937842875</v>
      </c>
      <c r="C518" s="14">
        <v>75.871068939803038</v>
      </c>
      <c r="D518" s="14">
        <v>61.373245830198954</v>
      </c>
      <c r="E518" s="14">
        <v>57.91809273453665</v>
      </c>
      <c r="F518" s="14">
        <v>46.186518204866829</v>
      </c>
      <c r="G518" s="14">
        <v>42.21893377897409</v>
      </c>
      <c r="H518" s="14">
        <v>26.195984679057094</v>
      </c>
    </row>
    <row r="519" spans="1:8" x14ac:dyDescent="0.3">
      <c r="A519" s="13">
        <v>2547</v>
      </c>
      <c r="B519" s="14">
        <v>88.517220260356268</v>
      </c>
      <c r="C519" s="14">
        <v>76.191210882254623</v>
      </c>
      <c r="D519" s="14">
        <v>61.729916214884184</v>
      </c>
      <c r="E519" s="14">
        <v>58.31500592116393</v>
      </c>
      <c r="F519" s="14">
        <v>46.531535063645158</v>
      </c>
      <c r="G519" s="14">
        <v>42.526374874025691</v>
      </c>
      <c r="H519" s="14">
        <v>26.423485257448391</v>
      </c>
    </row>
    <row r="520" spans="1:8" x14ac:dyDescent="0.3">
      <c r="A520" s="13">
        <v>2548</v>
      </c>
      <c r="B520" s="14">
        <v>88.74656311489295</v>
      </c>
      <c r="C520" s="14">
        <v>76.471495795726298</v>
      </c>
      <c r="D520" s="14">
        <v>62.050271069492361</v>
      </c>
      <c r="E520" s="14">
        <v>58.667673047642602</v>
      </c>
      <c r="F520" s="14">
        <v>46.86217621997438</v>
      </c>
      <c r="G520" s="14">
        <v>42.826161833930783</v>
      </c>
      <c r="H520" s="14">
        <v>26.66126834785738</v>
      </c>
    </row>
    <row r="521" spans="1:8" x14ac:dyDescent="0.3">
      <c r="A521" s="13">
        <v>2549</v>
      </c>
      <c r="B521" s="14">
        <v>88.960268956620325</v>
      </c>
      <c r="C521" s="14">
        <v>76.796780580626915</v>
      </c>
      <c r="D521" s="14">
        <v>62.400456538092399</v>
      </c>
      <c r="E521" s="14">
        <v>59.03335372122379</v>
      </c>
      <c r="F521" s="14">
        <v>47.224182545283462</v>
      </c>
      <c r="G521" s="14">
        <v>43.122121726262613</v>
      </c>
      <c r="H521" s="14">
        <v>26.899051438266369</v>
      </c>
    </row>
    <row r="522" spans="1:8" x14ac:dyDescent="0.3">
      <c r="A522" s="13">
        <v>2550</v>
      </c>
      <c r="B522" s="14">
        <v>89.176580967149249</v>
      </c>
      <c r="C522" s="14">
        <v>77.138779603486853</v>
      </c>
      <c r="D522" s="14">
        <v>62.696168711576874</v>
      </c>
      <c r="E522" s="14">
        <v>59.366500527048657</v>
      </c>
      <c r="F522" s="14">
        <v>47.603178337123289</v>
      </c>
      <c r="G522" s="14">
        <v>43.439768334842896</v>
      </c>
      <c r="H522" s="14">
        <v>27.11112824863114</v>
      </c>
    </row>
    <row r="523" spans="1:8" x14ac:dyDescent="0.3">
      <c r="A523" s="13">
        <v>2551</v>
      </c>
      <c r="B523" s="14">
        <v>89.370740542864951</v>
      </c>
      <c r="C523" s="14">
        <v>77.43063591246883</v>
      </c>
      <c r="D523" s="14">
        <v>63.03986926409172</v>
      </c>
      <c r="E523" s="14">
        <v>59.747797457152899</v>
      </c>
      <c r="F523" s="14">
        <v>47.920750673044246</v>
      </c>
      <c r="G523" s="14">
        <v>43.754863565041013</v>
      </c>
      <c r="H523" s="14">
        <v>27.350196653042335</v>
      </c>
    </row>
    <row r="524" spans="1:8" x14ac:dyDescent="0.3">
      <c r="A524" s="13">
        <v>2552</v>
      </c>
      <c r="B524" s="14">
        <v>89.5857494689931</v>
      </c>
      <c r="C524" s="14">
        <v>77.777777777777786</v>
      </c>
      <c r="D524" s="14">
        <v>63.370599984436204</v>
      </c>
      <c r="E524" s="14">
        <v>60.109574066603329</v>
      </c>
      <c r="F524" s="14">
        <v>48.277529470190025</v>
      </c>
      <c r="G524" s="14">
        <v>44.044445011417416</v>
      </c>
      <c r="H524" s="14">
        <v>27.598262255469013</v>
      </c>
    </row>
    <row r="525" spans="1:8" x14ac:dyDescent="0.3">
      <c r="A525" s="13">
        <v>2553</v>
      </c>
      <c r="B525" s="14">
        <v>89.748635019090187</v>
      </c>
      <c r="C525" s="14">
        <v>78.069634086759748</v>
      </c>
      <c r="D525" s="14">
        <v>63.744131150942906</v>
      </c>
      <c r="E525" s="14">
        <v>60.498679124969087</v>
      </c>
      <c r="F525" s="14">
        <v>48.609477508560076</v>
      </c>
      <c r="G525" s="14">
        <v>44.362091619997699</v>
      </c>
      <c r="H525" s="14">
        <v>27.86046631192</v>
      </c>
    </row>
    <row r="526" spans="1:8" x14ac:dyDescent="0.3">
      <c r="A526" s="13">
        <v>2554</v>
      </c>
      <c r="B526" s="14">
        <v>89.925854497595807</v>
      </c>
      <c r="C526" s="14">
        <v>78.346061868394656</v>
      </c>
      <c r="D526" s="14">
        <v>64.076158854504428</v>
      </c>
      <c r="E526" s="14">
        <v>60.889085538045109</v>
      </c>
      <c r="F526" s="14">
        <v>48.968870069787499</v>
      </c>
      <c r="G526" s="14">
        <v>44.675911161004734</v>
      </c>
      <c r="H526" s="14">
        <v>28.116243798359942</v>
      </c>
    </row>
    <row r="527" spans="1:8" x14ac:dyDescent="0.3">
      <c r="A527" s="13">
        <v>2555</v>
      </c>
      <c r="B527" s="14">
        <v>90.093952385295992</v>
      </c>
      <c r="C527" s="14">
        <v>78.670060942683023</v>
      </c>
      <c r="D527" s="14">
        <v>64.38873180981038</v>
      </c>
      <c r="E527" s="14">
        <v>61.269081113439093</v>
      </c>
      <c r="F527" s="14">
        <v>49.32172822081079</v>
      </c>
      <c r="G527" s="14">
        <v>45.017795864215643</v>
      </c>
      <c r="H527" s="14">
        <v>28.363024086784399</v>
      </c>
    </row>
    <row r="528" spans="1:8" x14ac:dyDescent="0.3">
      <c r="A528" s="13">
        <v>2556</v>
      </c>
      <c r="B528" s="14">
        <v>90.281596539007836</v>
      </c>
      <c r="C528" s="14">
        <v>78.959345830440483</v>
      </c>
      <c r="D528" s="14">
        <v>64.759669009883012</v>
      </c>
      <c r="E528" s="14">
        <v>61.645172624702319</v>
      </c>
      <c r="F528" s="14">
        <v>49.695496484487315</v>
      </c>
      <c r="G528" s="14">
        <v>45.327788337649416</v>
      </c>
      <c r="H528" s="14">
        <v>28.604663119200019</v>
      </c>
    </row>
    <row r="529" spans="1:8" x14ac:dyDescent="0.3">
      <c r="A529" s="13">
        <v>2557</v>
      </c>
      <c r="B529" s="14">
        <v>90.480968452326664</v>
      </c>
      <c r="C529" s="14">
        <v>79.243487875748926</v>
      </c>
      <c r="D529" s="14">
        <v>65.070944981971934</v>
      </c>
      <c r="E529" s="14">
        <v>61.992634332339968</v>
      </c>
      <c r="F529" s="14">
        <v>50.058809691837212</v>
      </c>
      <c r="G529" s="14">
        <v>45.650537702994043</v>
      </c>
      <c r="H529" s="14">
        <v>28.875864373666488</v>
      </c>
    </row>
    <row r="530" spans="1:8" x14ac:dyDescent="0.3">
      <c r="A530" s="13">
        <v>2558</v>
      </c>
      <c r="B530" s="14">
        <v>90.659491015233044</v>
      </c>
      <c r="C530" s="14">
        <v>79.519915657383834</v>
      </c>
      <c r="D530" s="14">
        <v>65.379626987626779</v>
      </c>
      <c r="E530" s="14">
        <v>62.336191975846859</v>
      </c>
      <c r="F530" s="14">
        <v>50.429964191432084</v>
      </c>
      <c r="G530" s="14">
        <v>45.945221906134783</v>
      </c>
      <c r="H530" s="14">
        <v>29.136783116115268</v>
      </c>
    </row>
    <row r="531" spans="1:8" x14ac:dyDescent="0.3">
      <c r="A531" s="13">
        <v>2559</v>
      </c>
      <c r="B531" s="14">
        <v>90.864075266154984</v>
      </c>
      <c r="C531" s="14">
        <v>79.837486178610916</v>
      </c>
      <c r="D531" s="14">
        <v>65.698684859017916</v>
      </c>
      <c r="E531" s="14">
        <v>62.714886196530585</v>
      </c>
      <c r="F531" s="14">
        <v>50.822028803680176</v>
      </c>
      <c r="G531" s="14">
        <v>46.264144203906163</v>
      </c>
      <c r="H531" s="14">
        <v>29.369424950515409</v>
      </c>
    </row>
    <row r="532" spans="1:8" x14ac:dyDescent="0.3">
      <c r="A532" s="13">
        <v>2560</v>
      </c>
      <c r="B532" s="14">
        <v>91.054325588668377</v>
      </c>
      <c r="C532" s="14">
        <v>80.111342539021308</v>
      </c>
      <c r="D532" s="14">
        <v>66.0397914450987</v>
      </c>
      <c r="E532" s="14">
        <v>63.087073643663047</v>
      </c>
      <c r="F532" s="14">
        <v>51.164431898376847</v>
      </c>
      <c r="G532" s="14">
        <v>46.614958731454671</v>
      </c>
      <c r="H532" s="14">
        <v>29.632914320968613</v>
      </c>
    </row>
    <row r="533" spans="1:8" x14ac:dyDescent="0.3">
      <c r="A533" s="13">
        <v>2561</v>
      </c>
      <c r="B533" s="14">
        <v>91.240666657979446</v>
      </c>
      <c r="C533" s="14">
        <v>80.391627452492997</v>
      </c>
      <c r="D533" s="14">
        <v>66.405540712303178</v>
      </c>
      <c r="E533" s="14">
        <v>63.407206902385383</v>
      </c>
      <c r="F533" s="14">
        <v>51.500300582869386</v>
      </c>
      <c r="G533" s="14">
        <v>46.94791361032798</v>
      </c>
      <c r="H533" s="14">
        <v>29.922109971466028</v>
      </c>
    </row>
    <row r="534" spans="1:8" x14ac:dyDescent="0.3">
      <c r="A534" s="13">
        <v>2562</v>
      </c>
      <c r="B534" s="14">
        <v>91.402249123675745</v>
      </c>
      <c r="C534" s="14">
        <v>80.696340867597513</v>
      </c>
      <c r="D534" s="14">
        <v>66.731083499779515</v>
      </c>
      <c r="E534" s="14">
        <v>63.780695704228094</v>
      </c>
      <c r="F534" s="14">
        <v>51.894978959199143</v>
      </c>
      <c r="G534" s="14">
        <v>47.306382273023004</v>
      </c>
      <c r="H534" s="14">
        <v>30.193311225932497</v>
      </c>
    </row>
    <row r="535" spans="1:8" x14ac:dyDescent="0.3">
      <c r="A535" s="13">
        <v>2563</v>
      </c>
      <c r="B535" s="14">
        <v>91.57816551778059</v>
      </c>
      <c r="C535" s="14">
        <v>80.979197202293705</v>
      </c>
      <c r="D535" s="14">
        <v>67.063111203341037</v>
      </c>
      <c r="E535" s="14">
        <v>64.145075023099039</v>
      </c>
      <c r="F535" s="14">
        <v>52.262212812671528</v>
      </c>
      <c r="G535" s="14">
        <v>47.641888530278479</v>
      </c>
      <c r="H535" s="14">
        <v>30.450374026374643</v>
      </c>
    </row>
    <row r="536" spans="1:8" x14ac:dyDescent="0.3">
      <c r="A536" s="13">
        <v>2564</v>
      </c>
      <c r="B536" s="14">
        <v>91.74756648988155</v>
      </c>
      <c r="C536" s="14">
        <v>81.264624958214398</v>
      </c>
      <c r="D536" s="14">
        <v>67.38087209151513</v>
      </c>
      <c r="E536" s="14">
        <v>64.470413700662391</v>
      </c>
      <c r="F536" s="14">
        <v>52.591547086959935</v>
      </c>
      <c r="G536" s="14">
        <v>47.990151679444821</v>
      </c>
      <c r="H536" s="14">
        <v>30.726716536849953</v>
      </c>
    </row>
    <row r="537" spans="1:8" x14ac:dyDescent="0.3">
      <c r="A537" s="13">
        <v>2565</v>
      </c>
      <c r="B537" s="14">
        <v>91.92478596838717</v>
      </c>
      <c r="C537" s="14">
        <v>81.548767003522855</v>
      </c>
      <c r="D537" s="14">
        <v>67.688257113952943</v>
      </c>
      <c r="E537" s="14">
        <v>64.863422823158913</v>
      </c>
      <c r="F537" s="14">
        <v>52.970542878799762</v>
      </c>
      <c r="G537" s="14">
        <v>48.296317085305333</v>
      </c>
      <c r="H537" s="14">
        <v>30.995347163311997</v>
      </c>
    </row>
    <row r="538" spans="1:8" x14ac:dyDescent="0.3">
      <c r="A538" s="13">
        <v>2566</v>
      </c>
      <c r="B538" s="14">
        <v>92.0629129148695</v>
      </c>
      <c r="C538" s="14">
        <v>81.816194810871963</v>
      </c>
      <c r="D538" s="14">
        <v>68.018987834297434</v>
      </c>
      <c r="E538" s="14">
        <v>65.24211704384264</v>
      </c>
      <c r="F538" s="14">
        <v>53.331242322068007</v>
      </c>
      <c r="G538" s="14">
        <v>48.658612815573612</v>
      </c>
      <c r="H538" s="14">
        <v>31.258836533765198</v>
      </c>
    </row>
    <row r="539" spans="1:8" x14ac:dyDescent="0.3">
      <c r="A539" s="13">
        <v>2567</v>
      </c>
      <c r="B539" s="14">
        <v>92.247950899779767</v>
      </c>
      <c r="C539" s="14">
        <v>82.088765460670103</v>
      </c>
      <c r="D539" s="14">
        <v>68.383440118284867</v>
      </c>
      <c r="E539" s="14">
        <v>65.585674687349524</v>
      </c>
      <c r="F539" s="14">
        <v>53.699783057581222</v>
      </c>
      <c r="G539" s="14">
        <v>48.950745640332187</v>
      </c>
      <c r="H539" s="14">
        <v>31.555744068275882</v>
      </c>
    </row>
    <row r="540" spans="1:8" x14ac:dyDescent="0.3">
      <c r="A540" s="13">
        <v>2568</v>
      </c>
      <c r="B540" s="14">
        <v>92.401714859071433</v>
      </c>
      <c r="C540" s="14">
        <v>82.381907480264331</v>
      </c>
      <c r="D540" s="14">
        <v>68.679152291769341</v>
      </c>
      <c r="E540" s="14">
        <v>65.933136394987173</v>
      </c>
      <c r="F540" s="14">
        <v>54.095768315951801</v>
      </c>
      <c r="G540" s="14">
        <v>49.272219316485732</v>
      </c>
      <c r="H540" s="14">
        <v>31.823089380735713</v>
      </c>
    </row>
    <row r="541" spans="1:8" x14ac:dyDescent="0.3">
      <c r="A541" s="13">
        <v>2569</v>
      </c>
      <c r="B541" s="14">
        <v>92.563297324767717</v>
      </c>
      <c r="C541" s="14">
        <v>82.667335236185039</v>
      </c>
      <c r="D541" s="14">
        <v>68.990428263858263</v>
      </c>
      <c r="E541" s="14">
        <v>66.305323842119648</v>
      </c>
      <c r="F541" s="14">
        <v>54.455160877179217</v>
      </c>
      <c r="G541" s="14">
        <v>49.60644988455013</v>
      </c>
      <c r="H541" s="14">
        <v>32.093005321199968</v>
      </c>
    </row>
    <row r="542" spans="1:8" x14ac:dyDescent="0.3">
      <c r="A542" s="13">
        <v>2570</v>
      </c>
      <c r="B542" s="14">
        <v>92.715758199658595</v>
      </c>
      <c r="C542" s="14">
        <v>82.93990588598318</v>
      </c>
      <c r="D542" s="14">
        <v>69.338019766024232</v>
      </c>
      <c r="E542" s="14">
        <v>66.668401806280343</v>
      </c>
      <c r="F542" s="14">
        <v>54.817167202488307</v>
      </c>
      <c r="G542" s="14">
        <v>49.947058898569949</v>
      </c>
      <c r="H542" s="14">
        <v>32.378345029690756</v>
      </c>
    </row>
    <row r="543" spans="1:8" x14ac:dyDescent="0.3">
      <c r="A543" s="13">
        <v>2571</v>
      </c>
      <c r="B543" s="14">
        <v>92.859097483744023</v>
      </c>
      <c r="C543" s="14">
        <v>83.200905140271033</v>
      </c>
      <c r="D543" s="14">
        <v>69.6648595367176</v>
      </c>
      <c r="E543" s="14">
        <v>67.021068932758993</v>
      </c>
      <c r="F543" s="14">
        <v>55.193549230246475</v>
      </c>
      <c r="G543" s="14">
        <v>50.297873426118457</v>
      </c>
      <c r="H543" s="14">
        <v>32.637978458137326</v>
      </c>
    </row>
    <row r="544" spans="1:8" x14ac:dyDescent="0.3">
      <c r="A544" s="13">
        <v>2572</v>
      </c>
      <c r="B544" s="14">
        <v>93.019376865039547</v>
      </c>
      <c r="C544" s="14">
        <v>83.468332947620155</v>
      </c>
      <c r="D544" s="14">
        <v>69.994293273845031</v>
      </c>
      <c r="E544" s="14">
        <v>67.355517093294111</v>
      </c>
      <c r="F544" s="14">
        <v>55.537259206983983</v>
      </c>
      <c r="G544" s="14">
        <v>50.667823291533253</v>
      </c>
      <c r="H544" s="14">
        <v>32.915606282614846</v>
      </c>
    </row>
    <row r="545" spans="1:8" x14ac:dyDescent="0.3">
      <c r="A545" s="13">
        <v>2573</v>
      </c>
      <c r="B545" s="14">
        <v>93.149685305117217</v>
      </c>
      <c r="C545" s="14">
        <v>83.733189333744761</v>
      </c>
      <c r="D545" s="14">
        <v>70.313351145236183</v>
      </c>
      <c r="E545" s="14">
        <v>67.731608604557351</v>
      </c>
      <c r="F545" s="14">
        <v>55.845683368619149</v>
      </c>
      <c r="G545" s="14">
        <v>51.039048846139124</v>
      </c>
      <c r="H545" s="14">
        <v>33.215084445129946</v>
      </c>
    </row>
    <row r="546" spans="1:8" x14ac:dyDescent="0.3">
      <c r="A546" s="13">
        <v>2574</v>
      </c>
      <c r="B546" s="14">
        <v>93.287812251599533</v>
      </c>
      <c r="C546" s="14">
        <v>84.010902825991934</v>
      </c>
      <c r="D546" s="14">
        <v>70.637596949495475</v>
      </c>
      <c r="E546" s="14">
        <v>68.111604179951328</v>
      </c>
      <c r="F546" s="14">
        <v>56.212917222091527</v>
      </c>
      <c r="G546" s="14">
        <v>51.369452346630261</v>
      </c>
      <c r="H546" s="14">
        <v>33.527415747667156</v>
      </c>
    </row>
    <row r="547" spans="1:8" x14ac:dyDescent="0.3">
      <c r="A547" s="13">
        <v>2575</v>
      </c>
      <c r="B547" s="14">
        <v>93.422029944879526</v>
      </c>
      <c r="C547" s="14">
        <v>84.282187765177824</v>
      </c>
      <c r="D547" s="14">
        <v>70.947575938367351</v>
      </c>
      <c r="E547" s="14">
        <v>68.474682144112023</v>
      </c>
      <c r="F547" s="14">
        <v>56.57230978331895</v>
      </c>
      <c r="G547" s="14">
        <v>51.715164117414439</v>
      </c>
      <c r="H547" s="14">
        <v>33.802472944140256</v>
      </c>
    </row>
    <row r="548" spans="1:8" x14ac:dyDescent="0.3">
      <c r="A548" s="13">
        <v>2576</v>
      </c>
      <c r="B548" s="14">
        <v>93.544519878552535</v>
      </c>
      <c r="C548" s="14">
        <v>84.513615675383775</v>
      </c>
      <c r="D548" s="14">
        <v>71.280900625145918</v>
      </c>
      <c r="E548" s="14">
        <v>68.802623531095875</v>
      </c>
      <c r="F548" s="14">
        <v>56.906871585770666</v>
      </c>
      <c r="G548" s="14">
        <v>52.035362104376894</v>
      </c>
      <c r="H548" s="14">
        <v>34.094239222642095</v>
      </c>
    </row>
    <row r="549" spans="1:8" x14ac:dyDescent="0.3">
      <c r="A549" s="13">
        <v>2577</v>
      </c>
      <c r="B549" s="14">
        <v>93.687859162637963</v>
      </c>
      <c r="C549" s="14">
        <v>84.729615058242686</v>
      </c>
      <c r="D549" s="14">
        <v>71.602552462971119</v>
      </c>
      <c r="E549" s="14">
        <v>69.167002849966821</v>
      </c>
      <c r="F549" s="14">
        <v>57.280639849447191</v>
      </c>
      <c r="G549" s="14">
        <v>52.412966104938199</v>
      </c>
      <c r="H549" s="14">
        <v>34.383434873139507</v>
      </c>
    </row>
    <row r="550" spans="1:8" x14ac:dyDescent="0.3">
      <c r="A550" s="13">
        <v>2578</v>
      </c>
      <c r="B550" s="14">
        <v>93.827289193521068</v>
      </c>
      <c r="C550" s="14">
        <v>84.972614363958968</v>
      </c>
      <c r="D550" s="14">
        <v>71.970895696609688</v>
      </c>
      <c r="E550" s="14">
        <v>69.509259138763454</v>
      </c>
      <c r="F550" s="14">
        <v>57.640032410674614</v>
      </c>
      <c r="G550" s="14">
        <v>52.772710456824299</v>
      </c>
      <c r="H550" s="14">
        <v>34.702192745687768</v>
      </c>
    </row>
    <row r="551" spans="1:8" x14ac:dyDescent="0.3">
      <c r="A551" s="13">
        <v>2579</v>
      </c>
      <c r="B551" s="14">
        <v>93.970628477606496</v>
      </c>
      <c r="C551" s="14">
        <v>85.224613643961021</v>
      </c>
      <c r="D551" s="14">
        <v>72.254935021140838</v>
      </c>
      <c r="E551" s="14">
        <v>69.848912718139587</v>
      </c>
      <c r="F551" s="14">
        <v>58.004652500065347</v>
      </c>
      <c r="G551" s="14">
        <v>53.104389646506519</v>
      </c>
      <c r="H551" s="14">
        <v>34.987532454178556</v>
      </c>
    </row>
    <row r="552" spans="1:8" x14ac:dyDescent="0.3">
      <c r="A552" s="13">
        <v>2580</v>
      </c>
      <c r="B552" s="14">
        <v>94.11266467729115</v>
      </c>
      <c r="C552" s="14">
        <v>85.465041528452772</v>
      </c>
      <c r="D552" s="14">
        <v>72.597338590438639</v>
      </c>
      <c r="E552" s="14">
        <v>70.18205952396444</v>
      </c>
      <c r="F552" s="14">
        <v>58.375806999660206</v>
      </c>
      <c r="G552" s="14">
        <v>53.450101417290696</v>
      </c>
      <c r="H552" s="14">
        <v>35.285725302691446</v>
      </c>
    </row>
    <row r="553" spans="1:8" x14ac:dyDescent="0.3">
      <c r="A553" s="13">
        <v>2581</v>
      </c>
      <c r="B553" s="14">
        <v>94.235154610964159</v>
      </c>
      <c r="C553" s="14">
        <v>85.673326647638149</v>
      </c>
      <c r="D553" s="14">
        <v>72.918990428263868</v>
      </c>
      <c r="E553" s="14">
        <v>70.525617167471339</v>
      </c>
      <c r="F553" s="14">
        <v>58.743040853132598</v>
      </c>
      <c r="G553" s="14">
        <v>53.788159052928343</v>
      </c>
      <c r="H553" s="14">
        <v>35.580062209197706</v>
      </c>
    </row>
    <row r="554" spans="1:8" x14ac:dyDescent="0.3">
      <c r="A554" s="13">
        <v>2582</v>
      </c>
      <c r="B554" s="14">
        <v>94.377190810648798</v>
      </c>
      <c r="C554" s="14">
        <v>85.891897451721562</v>
      </c>
      <c r="D554" s="14">
        <v>73.214702601748343</v>
      </c>
      <c r="E554" s="14">
        <v>70.887393776921783</v>
      </c>
      <c r="F554" s="14">
        <v>59.127264173135728</v>
      </c>
      <c r="G554" s="14">
        <v>54.164487364298566</v>
      </c>
      <c r="H554" s="14">
        <v>35.894964139739336</v>
      </c>
    </row>
    <row r="555" spans="1:8" x14ac:dyDescent="0.3">
      <c r="A555" s="13">
        <v>2583</v>
      </c>
      <c r="B555" s="14">
        <v>94.484043731512486</v>
      </c>
      <c r="C555" s="14">
        <v>86.120753940703025</v>
      </c>
      <c r="D555" s="14">
        <v>73.541542372441711</v>
      </c>
      <c r="E555" s="14">
        <v>71.20232161680309</v>
      </c>
      <c r="F555" s="14">
        <v>59.490577380485632</v>
      </c>
      <c r="G555" s="14">
        <v>54.46555001339474</v>
      </c>
      <c r="H555" s="14">
        <v>36.198298244261075</v>
      </c>
    </row>
    <row r="556" spans="1:8" x14ac:dyDescent="0.3">
      <c r="A556" s="13">
        <v>2584</v>
      </c>
      <c r="B556" s="14">
        <v>94.623473762395591</v>
      </c>
      <c r="C556" s="14">
        <v>86.321324796214867</v>
      </c>
      <c r="D556" s="14">
        <v>73.820393764104693</v>
      </c>
      <c r="E556" s="14">
        <v>71.566700935674035</v>
      </c>
      <c r="F556" s="14">
        <v>59.864345644162157</v>
      </c>
      <c r="G556" s="14">
        <v>54.809986094987821</v>
      </c>
      <c r="H556" s="14">
        <v>36.487493894758487</v>
      </c>
    </row>
    <row r="557" spans="1:8" x14ac:dyDescent="0.3">
      <c r="A557" s="13">
        <v>2585</v>
      </c>
      <c r="B557" s="14">
        <v>94.739448274064713</v>
      </c>
      <c r="C557" s="14">
        <v>86.5566098382576</v>
      </c>
      <c r="D557" s="14">
        <v>74.156312417317309</v>
      </c>
      <c r="E557" s="14">
        <v>71.845190843668263</v>
      </c>
      <c r="F557" s="14">
        <v>60.236807025797859</v>
      </c>
      <c r="G557" s="14">
        <v>55.134011149523531</v>
      </c>
      <c r="H557" s="14">
        <v>36.759980463227166</v>
      </c>
    </row>
    <row r="558" spans="1:8" x14ac:dyDescent="0.3">
      <c r="A558" s="13">
        <v>2586</v>
      </c>
      <c r="B558" s="14">
        <v>94.863241292138483</v>
      </c>
      <c r="C558" s="14">
        <v>86.744323587646889</v>
      </c>
      <c r="D558" s="14">
        <v>74.448133641150676</v>
      </c>
      <c r="E558" s="14">
        <v>72.195255260726427</v>
      </c>
      <c r="F558" s="14">
        <v>60.611882171515198</v>
      </c>
      <c r="G558" s="14">
        <v>55.472068785161191</v>
      </c>
      <c r="H558" s="14">
        <v>37.046605485720164</v>
      </c>
    </row>
    <row r="559" spans="1:8" x14ac:dyDescent="0.3">
      <c r="A559" s="13">
        <v>2587</v>
      </c>
      <c r="B559" s="14">
        <v>94.981821972609168</v>
      </c>
      <c r="C559" s="14">
        <v>86.94360873254648</v>
      </c>
      <c r="D559" s="14">
        <v>74.754221680371458</v>
      </c>
      <c r="E559" s="14">
        <v>72.521895293000014</v>
      </c>
      <c r="F559" s="14">
        <v>60.950364620089395</v>
      </c>
      <c r="G559" s="14">
        <v>55.831813137047291</v>
      </c>
      <c r="H559" s="14">
        <v>37.353795532248526</v>
      </c>
    </row>
    <row r="560" spans="1:8" x14ac:dyDescent="0.3">
      <c r="A560" s="13">
        <v>2588</v>
      </c>
      <c r="B560" s="14">
        <v>95.112130412686838</v>
      </c>
      <c r="C560" s="14">
        <v>87.167322379078911</v>
      </c>
      <c r="D560" s="14">
        <v>75.077170501413718</v>
      </c>
      <c r="E560" s="14">
        <v>72.855042098824867</v>
      </c>
      <c r="F560" s="14">
        <v>61.320212237643432</v>
      </c>
      <c r="G560" s="14">
        <v>56.152011124009746</v>
      </c>
      <c r="H560" s="14">
        <v>37.631423356726046</v>
      </c>
    </row>
    <row r="561" spans="1:8" x14ac:dyDescent="0.3">
      <c r="A561" s="13">
        <v>2589</v>
      </c>
      <c r="B561" s="14">
        <v>95.241135768363719</v>
      </c>
      <c r="C561" s="14">
        <v>87.378178919488803</v>
      </c>
      <c r="D561" s="14">
        <v>75.385852507068563</v>
      </c>
      <c r="E561" s="14">
        <v>73.180380776388219</v>
      </c>
      <c r="F561" s="14">
        <v>61.692673619279127</v>
      </c>
      <c r="G561" s="14">
        <v>56.48879307045631</v>
      </c>
      <c r="H561" s="14">
        <v>37.928330891236726</v>
      </c>
    </row>
    <row r="562" spans="1:8" x14ac:dyDescent="0.3">
      <c r="A562" s="13">
        <v>2590</v>
      </c>
      <c r="B562" s="14">
        <v>95.34147326722352</v>
      </c>
      <c r="C562" s="14">
        <v>87.614749672143802</v>
      </c>
      <c r="D562" s="14">
        <v>75.680267697336006</v>
      </c>
      <c r="E562" s="14">
        <v>73.512226227502836</v>
      </c>
      <c r="F562" s="14">
        <v>62.038997360098278</v>
      </c>
      <c r="G562" s="14">
        <v>56.862570003444354</v>
      </c>
      <c r="H562" s="14">
        <v>38.205958715714253</v>
      </c>
    </row>
    <row r="563" spans="1:8" x14ac:dyDescent="0.3">
      <c r="A563" s="13">
        <v>2591</v>
      </c>
      <c r="B563" s="14">
        <v>95.44441693488487</v>
      </c>
      <c r="C563" s="14">
        <v>87.834606186839466</v>
      </c>
      <c r="D563" s="14">
        <v>75.982464786905652</v>
      </c>
      <c r="E563" s="14">
        <v>73.80112697317908</v>
      </c>
      <c r="F563" s="14">
        <v>62.389241747039911</v>
      </c>
      <c r="G563" s="14">
        <v>57.207006085037435</v>
      </c>
      <c r="H563" s="14">
        <v>38.513148762242615</v>
      </c>
    </row>
    <row r="564" spans="1:8" x14ac:dyDescent="0.3">
      <c r="A564" s="13">
        <v>2592</v>
      </c>
      <c r="B564" s="14">
        <v>95.544754433744671</v>
      </c>
      <c r="C564" s="14">
        <v>88.049319859086111</v>
      </c>
      <c r="D564" s="14">
        <v>76.295037742211619</v>
      </c>
      <c r="E564" s="14">
        <v>74.139479197844963</v>
      </c>
      <c r="F564" s="14">
        <v>62.713348493165014</v>
      </c>
      <c r="G564" s="14">
        <v>57.496587531413844</v>
      </c>
      <c r="H564" s="14">
        <v>38.824194750777615</v>
      </c>
    </row>
    <row r="565" spans="1:8" x14ac:dyDescent="0.3">
      <c r="A565" s="13">
        <v>2593</v>
      </c>
      <c r="B565" s="14">
        <v>95.651607354608359</v>
      </c>
      <c r="C565" s="14">
        <v>88.2460335827612</v>
      </c>
      <c r="D565" s="14">
        <v>76.610204663951649</v>
      </c>
      <c r="E565" s="14">
        <v>74.468721939539066</v>
      </c>
      <c r="F565" s="14">
        <v>63.080582346637392</v>
      </c>
      <c r="G565" s="14">
        <v>57.842299302198008</v>
      </c>
      <c r="H565" s="14">
        <v>39.123672913292715</v>
      </c>
    </row>
    <row r="566" spans="1:8" x14ac:dyDescent="0.3">
      <c r="A566" s="13">
        <v>2594</v>
      </c>
      <c r="B566" s="14">
        <v>95.742823262662725</v>
      </c>
      <c r="C566" s="14">
        <v>88.465890097456864</v>
      </c>
      <c r="D566" s="14">
        <v>76.890353038831677</v>
      </c>
      <c r="E566" s="14">
        <v>74.784951134130623</v>
      </c>
      <c r="F566" s="14">
        <v>63.485715779293763</v>
      </c>
      <c r="G566" s="14">
        <v>58.168875735115897</v>
      </c>
      <c r="H566" s="14">
        <v>39.428292331816664</v>
      </c>
    </row>
    <row r="567" spans="1:8" x14ac:dyDescent="0.3">
      <c r="A567" s="13">
        <v>2595</v>
      </c>
      <c r="B567" s="14">
        <v>95.823614495510881</v>
      </c>
      <c r="C567" s="14">
        <v>88.675460927254491</v>
      </c>
      <c r="D567" s="14">
        <v>77.179580296230966</v>
      </c>
      <c r="E567" s="14">
        <v>75.103783038142709</v>
      </c>
      <c r="F567" s="14">
        <v>63.829425756031263</v>
      </c>
      <c r="G567" s="14">
        <v>58.485246654505097</v>
      </c>
      <c r="H567" s="14">
        <v>39.726485180329554</v>
      </c>
    </row>
    <row r="568" spans="1:8" x14ac:dyDescent="0.3">
      <c r="A568" s="13">
        <v>2596</v>
      </c>
      <c r="B568" s="14">
        <v>95.899193390755926</v>
      </c>
      <c r="C568" s="14">
        <v>88.870888940317315</v>
      </c>
      <c r="D568" s="14">
        <v>77.472698503281364</v>
      </c>
      <c r="E568" s="14">
        <v>75.413505459183</v>
      </c>
      <c r="F568" s="14">
        <v>64.160066912360492</v>
      </c>
      <c r="G568" s="14">
        <v>58.822028600951661</v>
      </c>
      <c r="H568" s="14">
        <v>40.034960540860133</v>
      </c>
    </row>
    <row r="569" spans="1:8" x14ac:dyDescent="0.3">
      <c r="A569" s="13">
        <v>2597</v>
      </c>
      <c r="B569" s="14">
        <v>95.98519696120718</v>
      </c>
      <c r="C569" s="14">
        <v>89.070174085216905</v>
      </c>
      <c r="D569" s="14">
        <v>77.771004643199916</v>
      </c>
      <c r="E569" s="14">
        <v>75.716721106672054</v>
      </c>
      <c r="F569" s="14">
        <v>64.516845709506271</v>
      </c>
      <c r="G569" s="14">
        <v>59.139675209531951</v>
      </c>
      <c r="H569" s="14">
        <v>40.344721215392923</v>
      </c>
    </row>
    <row r="570" spans="1:8" x14ac:dyDescent="0.3">
      <c r="A570" s="13">
        <v>2598</v>
      </c>
      <c r="B570" s="14">
        <v>96.067291278456096</v>
      </c>
      <c r="C570" s="14">
        <v>89.245030728483627</v>
      </c>
      <c r="D570" s="14">
        <v>78.100438380327361</v>
      </c>
      <c r="E570" s="14">
        <v>76.027744882422596</v>
      </c>
      <c r="F570" s="14">
        <v>64.867090096447896</v>
      </c>
      <c r="G570" s="14">
        <v>59.472630088405268</v>
      </c>
      <c r="H570" s="14">
        <v>40.677617541965496</v>
      </c>
    </row>
    <row r="571" spans="1:8" x14ac:dyDescent="0.3">
      <c r="A571" s="13">
        <v>2599</v>
      </c>
      <c r="B571" s="14">
        <v>96.155901017708928</v>
      </c>
      <c r="C571" s="14">
        <v>89.417315950525861</v>
      </c>
      <c r="D571" s="14">
        <v>78.385774688075543</v>
      </c>
      <c r="E571" s="14">
        <v>76.337467303462901</v>
      </c>
      <c r="F571" s="14">
        <v>65.250006534410204</v>
      </c>
      <c r="G571" s="14">
        <v>59.824720305144851</v>
      </c>
      <c r="H571" s="14">
        <v>41.016940438549135</v>
      </c>
    </row>
    <row r="572" spans="1:8" x14ac:dyDescent="0.3">
      <c r="A572" s="13">
        <v>2600</v>
      </c>
      <c r="B572" s="14">
        <v>96.25493543216794</v>
      </c>
      <c r="C572" s="14">
        <v>89.607601121139652</v>
      </c>
      <c r="D572" s="14">
        <v>78.676298928691864</v>
      </c>
      <c r="E572" s="14">
        <v>76.651093788633972</v>
      </c>
      <c r="F572" s="14">
        <v>65.59110274706606</v>
      </c>
      <c r="G572" s="14">
        <v>60.189567413795295</v>
      </c>
      <c r="H572" s="14">
        <v>41.361404591141614</v>
      </c>
    </row>
    <row r="573" spans="1:8" x14ac:dyDescent="0.3">
      <c r="A573" s="13">
        <v>2601</v>
      </c>
      <c r="B573" s="14">
        <v>96.331817411813759</v>
      </c>
      <c r="C573" s="14">
        <v>89.77731492195737</v>
      </c>
      <c r="D573" s="14">
        <v>78.955150320354846</v>
      </c>
      <c r="E573" s="14">
        <v>77.010267688663902</v>
      </c>
      <c r="F573" s="14">
        <v>65.959643482579267</v>
      </c>
      <c r="G573" s="14">
        <v>60.530176427815128</v>
      </c>
      <c r="H573" s="14">
        <v>41.669879951672193</v>
      </c>
    </row>
    <row r="574" spans="1:8" x14ac:dyDescent="0.3">
      <c r="A574" s="13">
        <v>2602</v>
      </c>
      <c r="B574" s="14">
        <v>96.423033319868125</v>
      </c>
      <c r="C574" s="14">
        <v>89.954742986448608</v>
      </c>
      <c r="D574" s="14">
        <v>79.272911208528967</v>
      </c>
      <c r="E574" s="14">
        <v>77.300469789050396</v>
      </c>
      <c r="F574" s="14">
        <v>66.29812593115345</v>
      </c>
      <c r="G574" s="14">
        <v>60.889920779701235</v>
      </c>
      <c r="H574" s="14">
        <v>41.995064394231512</v>
      </c>
    </row>
    <row r="575" spans="1:8" x14ac:dyDescent="0.3">
      <c r="A575" s="13">
        <v>2603</v>
      </c>
      <c r="B575" s="14">
        <v>96.507733805918605</v>
      </c>
      <c r="C575" s="14">
        <v>90.154028131348198</v>
      </c>
      <c r="D575" s="14">
        <v>79.58548416383492</v>
      </c>
      <c r="E575" s="14">
        <v>77.604986791249686</v>
      </c>
      <c r="F575" s="14">
        <v>66.632687733605167</v>
      </c>
      <c r="G575" s="14">
        <v>61.277730293791222</v>
      </c>
      <c r="H575" s="14">
        <v>42.299683812755454</v>
      </c>
    </row>
    <row r="576" spans="1:8" x14ac:dyDescent="0.3">
      <c r="A576" s="13">
        <v>2604</v>
      </c>
      <c r="B576" s="14">
        <v>96.592434291969084</v>
      </c>
      <c r="C576" s="14">
        <v>90.309599115431098</v>
      </c>
      <c r="D576" s="14">
        <v>79.914917900962351</v>
      </c>
      <c r="E576" s="14">
        <v>77.904298374607976</v>
      </c>
      <c r="F576" s="14">
        <v>67.003842233200032</v>
      </c>
      <c r="G576" s="14">
        <v>61.652782915970349</v>
      </c>
      <c r="H576" s="14">
        <v>42.617156371301505</v>
      </c>
    </row>
    <row r="577" spans="1:8" x14ac:dyDescent="0.3">
      <c r="A577" s="13">
        <v>2605</v>
      </c>
      <c r="B577" s="14">
        <v>96.668013187214143</v>
      </c>
      <c r="C577" s="14">
        <v>90.488312890534601</v>
      </c>
      <c r="D577" s="14">
        <v>80.243054654872765</v>
      </c>
      <c r="E577" s="14">
        <v>78.214020795648267</v>
      </c>
      <c r="F577" s="14">
        <v>67.348859091978355</v>
      </c>
      <c r="G577" s="14">
        <v>62.013802957047545</v>
      </c>
      <c r="H577" s="14">
        <v>42.964191151898405</v>
      </c>
    </row>
    <row r="578" spans="1:8" x14ac:dyDescent="0.3">
      <c r="A578" s="13">
        <v>2606</v>
      </c>
      <c r="B578" s="14">
        <v>96.755319842066172</v>
      </c>
      <c r="C578" s="14">
        <v>90.655455270127803</v>
      </c>
      <c r="D578" s="14">
        <v>80.503748281497238</v>
      </c>
      <c r="E578" s="14">
        <v>78.561482503285916</v>
      </c>
      <c r="F578" s="14">
        <v>67.706944771164956</v>
      </c>
      <c r="G578" s="14">
        <v>62.351860592685192</v>
      </c>
      <c r="H578" s="14">
        <v>43.255957430400251</v>
      </c>
    </row>
    <row r="579" spans="1:8" x14ac:dyDescent="0.3">
      <c r="A579" s="13">
        <v>2607</v>
      </c>
      <c r="B579" s="14">
        <v>96.83220182171199</v>
      </c>
      <c r="C579" s="14">
        <v>90.823883360333255</v>
      </c>
      <c r="D579" s="14">
        <v>80.77611475707505</v>
      </c>
      <c r="E579" s="14">
        <v>78.867300860195471</v>
      </c>
      <c r="F579" s="14">
        <v>68.07025797851486</v>
      </c>
      <c r="G579" s="14">
        <v>62.709053566189134</v>
      </c>
      <c r="H579" s="14">
        <v>43.579856558957353</v>
      </c>
    </row>
    <row r="580" spans="1:8" x14ac:dyDescent="0.3">
      <c r="A580" s="13">
        <v>2608</v>
      </c>
      <c r="B580" s="14">
        <v>96.90647763255626</v>
      </c>
      <c r="C580" s="14">
        <v>90.994882871763224</v>
      </c>
      <c r="D580" s="14">
        <v>81.04588726621877</v>
      </c>
      <c r="E580" s="14">
        <v>79.140585349348669</v>
      </c>
      <c r="F580" s="14">
        <v>68.441412478109726</v>
      </c>
      <c r="G580" s="14">
        <v>63.062419472119814</v>
      </c>
      <c r="H580" s="14">
        <v>43.91275288552994</v>
      </c>
    </row>
    <row r="581" spans="1:8" x14ac:dyDescent="0.3">
      <c r="A581" s="13">
        <v>2609</v>
      </c>
      <c r="B581" s="14">
        <v>96.987268865404403</v>
      </c>
      <c r="C581" s="14">
        <v>91.164596672580927</v>
      </c>
      <c r="D581" s="14">
        <v>81.28842312780472</v>
      </c>
      <c r="E581" s="14">
        <v>79.459417253360755</v>
      </c>
      <c r="F581" s="14">
        <v>68.811260095663755</v>
      </c>
      <c r="G581" s="14">
        <v>63.399201418566378</v>
      </c>
      <c r="H581" s="14">
        <v>44.239222642091462</v>
      </c>
    </row>
    <row r="582" spans="1:8" x14ac:dyDescent="0.3">
      <c r="A582" s="13">
        <v>2610</v>
      </c>
      <c r="B582" s="14">
        <v>97.058938507447124</v>
      </c>
      <c r="C582" s="14">
        <v>91.33559618401091</v>
      </c>
      <c r="D582" s="14">
        <v>81.593214183808456</v>
      </c>
      <c r="E582" s="14">
        <v>79.76133154613953</v>
      </c>
      <c r="F582" s="14">
        <v>69.156276954442092</v>
      </c>
      <c r="G582" s="14">
        <v>63.741086121777293</v>
      </c>
      <c r="H582" s="14">
        <v>44.542556746613201</v>
      </c>
    </row>
    <row r="583" spans="1:8" x14ac:dyDescent="0.3">
      <c r="A583" s="13">
        <v>2611</v>
      </c>
      <c r="B583" s="14">
        <v>97.141032824696055</v>
      </c>
      <c r="C583" s="14">
        <v>91.53102419707372</v>
      </c>
      <c r="D583" s="14">
        <v>81.857798760084037</v>
      </c>
      <c r="E583" s="14">
        <v>80.061944484208055</v>
      </c>
      <c r="F583" s="14">
        <v>69.501293813220428</v>
      </c>
      <c r="G583" s="14">
        <v>64.072765311459506</v>
      </c>
      <c r="H583" s="14">
        <v>44.893447469216731</v>
      </c>
    </row>
    <row r="584" spans="1:8" x14ac:dyDescent="0.3">
      <c r="A584" s="13">
        <v>2612</v>
      </c>
      <c r="B584" s="14">
        <v>97.208793213536438</v>
      </c>
      <c r="C584" s="14">
        <v>91.703309419115939</v>
      </c>
      <c r="D584" s="14">
        <v>82.128868252444803</v>
      </c>
      <c r="E584" s="14">
        <v>80.382077742930392</v>
      </c>
      <c r="F584" s="14">
        <v>69.875062076896938</v>
      </c>
      <c r="G584" s="14">
        <v>64.415925703861504</v>
      </c>
      <c r="H584" s="14">
        <v>45.230199737795942</v>
      </c>
    </row>
    <row r="585" spans="1:8" x14ac:dyDescent="0.3">
      <c r="A585" s="13">
        <v>2613</v>
      </c>
      <c r="B585" s="14">
        <v>97.294796783987707</v>
      </c>
      <c r="C585" s="14">
        <v>91.874308930545908</v>
      </c>
      <c r="D585" s="14">
        <v>82.379186013332983</v>
      </c>
      <c r="E585" s="14">
        <v>80.644951394401573</v>
      </c>
      <c r="F585" s="14">
        <v>70.239682166287679</v>
      </c>
      <c r="G585" s="14">
        <v>64.723366798913119</v>
      </c>
      <c r="H585" s="14">
        <v>45.593943600421582</v>
      </c>
    </row>
    <row r="586" spans="1:8" x14ac:dyDescent="0.3">
      <c r="A586" s="13">
        <v>2614</v>
      </c>
      <c r="B586" s="14">
        <v>97.352132497621866</v>
      </c>
      <c r="C586" s="14">
        <v>92.017022808506269</v>
      </c>
      <c r="D586" s="14">
        <v>82.64506757282561</v>
      </c>
      <c r="E586" s="14">
        <v>80.937756204208583</v>
      </c>
      <c r="F586" s="14">
        <v>70.563788912412761</v>
      </c>
      <c r="G586" s="14">
        <v>65.03718633992014</v>
      </c>
      <c r="H586" s="14">
        <v>45.898563018945524</v>
      </c>
    </row>
    <row r="587" spans="1:8" x14ac:dyDescent="0.3">
      <c r="A587" s="13">
        <v>2615</v>
      </c>
      <c r="B587" s="14">
        <v>97.415983633259927</v>
      </c>
      <c r="C587" s="14">
        <v>92.17387950320142</v>
      </c>
      <c r="D587" s="14">
        <v>82.877227568675266</v>
      </c>
      <c r="E587" s="14">
        <v>81.231862368725842</v>
      </c>
      <c r="F587" s="14">
        <v>70.911419535272742</v>
      </c>
      <c r="G587" s="14">
        <v>65.366314151220195</v>
      </c>
      <c r="H587" s="14">
        <v>46.246883113544641</v>
      </c>
    </row>
    <row r="588" spans="1:8" x14ac:dyDescent="0.3">
      <c r="A588" s="13">
        <v>2616</v>
      </c>
      <c r="B588" s="14">
        <v>97.47592551569565</v>
      </c>
      <c r="C588" s="14">
        <v>92.328164776672068</v>
      </c>
      <c r="D588" s="14">
        <v>83.150891027470109</v>
      </c>
      <c r="E588" s="14">
        <v>81.531173952084117</v>
      </c>
      <c r="F588" s="14">
        <v>71.214616168744598</v>
      </c>
      <c r="G588" s="14">
        <v>65.706923165240013</v>
      </c>
      <c r="H588" s="14">
        <v>46.577208812112794</v>
      </c>
    </row>
    <row r="589" spans="1:8" x14ac:dyDescent="0.3">
      <c r="A589" s="13">
        <v>2617</v>
      </c>
      <c r="B589" s="14">
        <v>97.533261229329824</v>
      </c>
      <c r="C589" s="14">
        <v>92.474735786469182</v>
      </c>
      <c r="D589" s="14">
        <v>83.421960519830876</v>
      </c>
      <c r="E589" s="14">
        <v>81.831786890152642</v>
      </c>
      <c r="F589" s="14">
        <v>71.543950443033012</v>
      </c>
      <c r="G589" s="14">
        <v>66.039878044113337</v>
      </c>
      <c r="H589" s="14">
        <v>46.899822626667699</v>
      </c>
    </row>
    <row r="590" spans="1:8" x14ac:dyDescent="0.3">
      <c r="A590" s="13">
        <v>2618</v>
      </c>
      <c r="B590" s="14">
        <v>97.590596942963998</v>
      </c>
      <c r="C590" s="14">
        <v>92.621306796266296</v>
      </c>
      <c r="D590" s="14">
        <v>83.686545096106457</v>
      </c>
      <c r="E590" s="14">
        <v>82.092057832203324</v>
      </c>
      <c r="F590" s="14">
        <v>71.883739773648031</v>
      </c>
      <c r="G590" s="14">
        <v>66.348594828356028</v>
      </c>
      <c r="H590" s="14">
        <v>47.278990257319862</v>
      </c>
    </row>
    <row r="591" spans="1:8" x14ac:dyDescent="0.3">
      <c r="A591" s="13">
        <v>2619</v>
      </c>
      <c r="B591" s="14">
        <v>97.659660416205156</v>
      </c>
      <c r="C591" s="14">
        <v>92.762734963614392</v>
      </c>
      <c r="D591" s="14">
        <v>83.930377940909437</v>
      </c>
      <c r="E591" s="14">
        <v>82.352328774254005</v>
      </c>
      <c r="F591" s="14">
        <v>72.235291042630493</v>
      </c>
      <c r="G591" s="14">
        <v>66.676446950464978</v>
      </c>
      <c r="H591" s="14">
        <v>47.658157887972031</v>
      </c>
    </row>
    <row r="592" spans="1:8" x14ac:dyDescent="0.3">
      <c r="A592" s="13">
        <v>2620</v>
      </c>
      <c r="B592" s="14">
        <v>97.710480707835444</v>
      </c>
      <c r="C592" s="14">
        <v>92.926020211370826</v>
      </c>
      <c r="D592" s="14">
        <v>84.202744416487249</v>
      </c>
      <c r="E592" s="14">
        <v>82.647736293481515</v>
      </c>
      <c r="F592" s="14">
        <v>72.533260147939046</v>
      </c>
      <c r="G592" s="14">
        <v>66.980060977943339</v>
      </c>
      <c r="H592" s="14">
        <v>47.989768900542401</v>
      </c>
    </row>
    <row r="593" spans="1:8" x14ac:dyDescent="0.3">
      <c r="A593" s="13">
        <v>2621</v>
      </c>
      <c r="B593" s="14">
        <v>97.766513337068844</v>
      </c>
      <c r="C593" s="14">
        <v>93.045591298310583</v>
      </c>
      <c r="D593" s="14">
        <v>84.421934580166536</v>
      </c>
      <c r="E593" s="14">
        <v>82.934034329737258</v>
      </c>
      <c r="F593" s="14">
        <v>72.863901304268268</v>
      </c>
      <c r="G593" s="14">
        <v>67.281123627039506</v>
      </c>
      <c r="H593" s="14">
        <v>48.33037711112825</v>
      </c>
    </row>
    <row r="594" spans="1:8" x14ac:dyDescent="0.3">
      <c r="A594" s="13">
        <v>2622</v>
      </c>
      <c r="B594" s="14">
        <v>97.817333628699132</v>
      </c>
      <c r="C594" s="14">
        <v>93.184448044434149</v>
      </c>
      <c r="D594" s="14">
        <v>84.687816139659162</v>
      </c>
      <c r="E594" s="14">
        <v>83.206017464180221</v>
      </c>
      <c r="F594" s="14">
        <v>73.219373219373225</v>
      </c>
      <c r="G594" s="14">
        <v>67.589840411282196</v>
      </c>
      <c r="H594" s="14">
        <v>48.69283565975168</v>
      </c>
    </row>
    <row r="595" spans="1:8" x14ac:dyDescent="0.3">
      <c r="A595" s="13">
        <v>2623</v>
      </c>
      <c r="B595" s="14">
        <v>97.86554775152787</v>
      </c>
      <c r="C595" s="14">
        <v>93.322019079945477</v>
      </c>
      <c r="D595" s="14">
        <v>84.943321833415482</v>
      </c>
      <c r="E595" s="14">
        <v>83.49231550043595</v>
      </c>
      <c r="F595" s="14">
        <v>73.568310724274028</v>
      </c>
      <c r="G595" s="14">
        <v>67.894730127951632</v>
      </c>
      <c r="H595" s="14">
        <v>49.04501169635742</v>
      </c>
    </row>
    <row r="596" spans="1:8" x14ac:dyDescent="0.3">
      <c r="A596" s="13">
        <v>2624</v>
      </c>
      <c r="B596" s="14">
        <v>97.924186549562819</v>
      </c>
      <c r="C596" s="14">
        <v>93.460875826069071</v>
      </c>
      <c r="D596" s="14">
        <v>85.163808980311799</v>
      </c>
      <c r="E596" s="14">
        <v>83.790325729083975</v>
      </c>
      <c r="F596" s="14">
        <v>73.892417470399124</v>
      </c>
      <c r="G596" s="14">
        <v>68.222582250060597</v>
      </c>
      <c r="H596" s="14">
        <v>49.380478650934421</v>
      </c>
    </row>
    <row r="597" spans="1:8" x14ac:dyDescent="0.3">
      <c r="A597" s="13">
        <v>2625</v>
      </c>
      <c r="B597" s="14">
        <v>97.961975997185334</v>
      </c>
      <c r="C597" s="14">
        <v>93.598446861580399</v>
      </c>
      <c r="D597" s="14">
        <v>85.393375009727379</v>
      </c>
      <c r="E597" s="14">
        <v>84.050596671134642</v>
      </c>
      <c r="F597" s="14">
        <v>74.240048093259105</v>
      </c>
      <c r="G597" s="14">
        <v>68.606564696577323</v>
      </c>
      <c r="H597" s="14">
        <v>49.744222513560061</v>
      </c>
    </row>
    <row r="598" spans="1:8" x14ac:dyDescent="0.3">
      <c r="A598" s="13">
        <v>2626</v>
      </c>
      <c r="B598" s="14">
        <v>98.025827132823395</v>
      </c>
      <c r="C598" s="14">
        <v>93.727017922805928</v>
      </c>
      <c r="D598" s="14">
        <v>85.634613888096283</v>
      </c>
      <c r="E598" s="14">
        <v>84.291347292531526</v>
      </c>
      <c r="F598" s="14">
        <v>74.585064952037428</v>
      </c>
      <c r="G598" s="14">
        <v>68.934416818686302</v>
      </c>
      <c r="H598" s="14">
        <v>50.08611603814812</v>
      </c>
    </row>
    <row r="599" spans="1:8" x14ac:dyDescent="0.3">
      <c r="A599" s="13">
        <v>2627</v>
      </c>
      <c r="B599" s="14">
        <v>98.085769015259118</v>
      </c>
      <c r="C599" s="14">
        <v>93.856874694643736</v>
      </c>
      <c r="D599" s="14">
        <v>85.883634665767431</v>
      </c>
      <c r="E599" s="14">
        <v>84.552919589292458</v>
      </c>
      <c r="F599" s="14">
        <v>74.93008181081575</v>
      </c>
      <c r="G599" s="14">
        <v>69.273750143515031</v>
      </c>
      <c r="H599" s="14">
        <v>50.41515642271407</v>
      </c>
    </row>
    <row r="600" spans="1:8" x14ac:dyDescent="0.3">
      <c r="A600" s="13">
        <v>2628</v>
      </c>
      <c r="B600" s="14">
        <v>98.124861547282421</v>
      </c>
      <c r="C600" s="14">
        <v>93.988017177093781</v>
      </c>
      <c r="D600" s="14">
        <v>86.126170527353381</v>
      </c>
      <c r="E600" s="14">
        <v>84.832710851996922</v>
      </c>
      <c r="F600" s="14">
        <v>75.258109203063327</v>
      </c>
      <c r="G600" s="14">
        <v>69.618186225108118</v>
      </c>
      <c r="H600" s="14">
        <v>50.771188401326441</v>
      </c>
    </row>
    <row r="601" spans="1:8" x14ac:dyDescent="0.3">
      <c r="A601" s="13">
        <v>2629</v>
      </c>
      <c r="B601" s="14">
        <v>98.190015767321242</v>
      </c>
      <c r="C601" s="14">
        <v>94.106302553421273</v>
      </c>
      <c r="D601" s="14">
        <v>86.344063707815621</v>
      </c>
      <c r="E601" s="14">
        <v>85.115104824121914</v>
      </c>
      <c r="F601" s="14">
        <v>75.571760892861803</v>
      </c>
      <c r="G601" s="14">
        <v>69.971552131038791</v>
      </c>
      <c r="H601" s="14">
        <v>51.09765815788797</v>
      </c>
    </row>
    <row r="602" spans="1:8" x14ac:dyDescent="0.3">
      <c r="A602" s="13">
        <v>2630</v>
      </c>
      <c r="B602" s="14">
        <v>98.252563818558528</v>
      </c>
      <c r="C602" s="14">
        <v>94.218159376687495</v>
      </c>
      <c r="D602" s="14">
        <v>86.573629737231201</v>
      </c>
      <c r="E602" s="14">
        <v>85.3636635737803</v>
      </c>
      <c r="F602" s="14">
        <v>75.852740531639611</v>
      </c>
      <c r="G602" s="14">
        <v>70.289198739619081</v>
      </c>
      <c r="H602" s="14">
        <v>51.418986658440659</v>
      </c>
    </row>
    <row r="603" spans="1:8" x14ac:dyDescent="0.3">
      <c r="A603" s="13">
        <v>2631</v>
      </c>
      <c r="B603" s="14">
        <v>98.300777941387267</v>
      </c>
      <c r="C603" s="14">
        <v>94.340301884851769</v>
      </c>
      <c r="D603" s="14">
        <v>86.804492749863812</v>
      </c>
      <c r="E603" s="14">
        <v>85.626537225251482</v>
      </c>
      <c r="F603" s="14">
        <v>76.196450508377112</v>
      </c>
      <c r="G603" s="14">
        <v>70.600466902243937</v>
      </c>
      <c r="H603" s="14">
        <v>51.75573892701987</v>
      </c>
    </row>
    <row r="604" spans="1:8" x14ac:dyDescent="0.3">
      <c r="A604" s="13">
        <v>2632</v>
      </c>
      <c r="B604" s="14">
        <v>98.333355051406684</v>
      </c>
      <c r="C604" s="14">
        <v>94.470158656689549</v>
      </c>
      <c r="D604" s="14">
        <v>87.008119114938651</v>
      </c>
      <c r="E604" s="14">
        <v>85.876397329620133</v>
      </c>
      <c r="F604" s="14">
        <v>76.506181552053107</v>
      </c>
      <c r="G604" s="14">
        <v>70.934697470308336</v>
      </c>
      <c r="H604" s="14">
        <v>52.12076810364772</v>
      </c>
    </row>
    <row r="605" spans="1:8" x14ac:dyDescent="0.3">
      <c r="A605" s="13">
        <v>2633</v>
      </c>
      <c r="B605" s="14">
        <v>98.373750667830748</v>
      </c>
      <c r="C605" s="14">
        <v>94.591015454241557</v>
      </c>
      <c r="D605" s="14">
        <v>87.19747866462609</v>
      </c>
      <c r="E605" s="14">
        <v>86.14447639993233</v>
      </c>
      <c r="F605" s="14">
        <v>76.802843775320838</v>
      </c>
      <c r="G605" s="14">
        <v>71.226830295066918</v>
      </c>
      <c r="H605" s="14">
        <v>52.471658826251257</v>
      </c>
    </row>
    <row r="606" spans="1:8" x14ac:dyDescent="0.3">
      <c r="A606" s="13">
        <v>2634</v>
      </c>
      <c r="B606" s="14">
        <v>98.41675245305639</v>
      </c>
      <c r="C606" s="14">
        <v>94.696443724446496</v>
      </c>
      <c r="D606" s="14">
        <v>87.412777878654254</v>
      </c>
      <c r="E606" s="14">
        <v>86.3826243119087</v>
      </c>
      <c r="F606" s="14">
        <v>77.083823414098646</v>
      </c>
      <c r="G606" s="14">
        <v>71.512584673870066</v>
      </c>
      <c r="H606" s="14">
        <v>52.855967712912268</v>
      </c>
    </row>
    <row r="607" spans="1:8" x14ac:dyDescent="0.3">
      <c r="A607" s="13">
        <v>2635</v>
      </c>
      <c r="B607" s="14">
        <v>98.458451153881228</v>
      </c>
      <c r="C607" s="14">
        <v>94.795443441590166</v>
      </c>
      <c r="D607" s="14">
        <v>87.633265025550571</v>
      </c>
      <c r="E607" s="14">
        <v>86.610361386203039</v>
      </c>
      <c r="F607" s="14">
        <v>77.38963381165216</v>
      </c>
      <c r="G607" s="14">
        <v>71.839161106787941</v>
      </c>
      <c r="H607" s="14">
        <v>53.203002493509167</v>
      </c>
    </row>
    <row r="608" spans="1:8" x14ac:dyDescent="0.3">
      <c r="A608" s="13">
        <v>2636</v>
      </c>
      <c r="B608" s="14">
        <v>98.507968361110755</v>
      </c>
      <c r="C608" s="14">
        <v>94.898300290570603</v>
      </c>
      <c r="D608" s="14">
        <v>87.880988820004674</v>
      </c>
      <c r="E608" s="14">
        <v>86.869330973543455</v>
      </c>
      <c r="F608" s="14">
        <v>77.67845474267493</v>
      </c>
      <c r="G608" s="14">
        <v>72.17211598566125</v>
      </c>
      <c r="H608" s="14">
        <v>53.553893216112691</v>
      </c>
    </row>
    <row r="609" spans="1:8" x14ac:dyDescent="0.3">
      <c r="A609" s="13">
        <v>2637</v>
      </c>
      <c r="B609" s="14">
        <v>98.545757808733271</v>
      </c>
      <c r="C609" s="14">
        <v>95.006299982000058</v>
      </c>
      <c r="D609" s="14">
        <v>88.085912168296545</v>
      </c>
      <c r="E609" s="14">
        <v>87.091862628996779</v>
      </c>
      <c r="F609" s="14">
        <v>77.997333960636723</v>
      </c>
      <c r="G609" s="14">
        <v>72.521654824018682</v>
      </c>
      <c r="H609" s="14">
        <v>53.877792344669807</v>
      </c>
    </row>
    <row r="610" spans="1:8" x14ac:dyDescent="0.3">
      <c r="A610" s="13">
        <v>2638</v>
      </c>
      <c r="B610" s="14">
        <v>98.580941087554237</v>
      </c>
      <c r="C610" s="14">
        <v>95.110442541592747</v>
      </c>
      <c r="D610" s="14">
        <v>88.298617415890632</v>
      </c>
      <c r="E610" s="14">
        <v>87.358640344598726</v>
      </c>
      <c r="F610" s="14">
        <v>78.3109856504352</v>
      </c>
      <c r="G610" s="14">
        <v>72.817614716350505</v>
      </c>
      <c r="H610" s="14">
        <v>54.27881031335955</v>
      </c>
    </row>
    <row r="611" spans="1:8" x14ac:dyDescent="0.3">
      <c r="A611" s="13">
        <v>2639</v>
      </c>
      <c r="B611" s="14">
        <v>98.610912028772105</v>
      </c>
      <c r="C611" s="14">
        <v>95.203013705675119</v>
      </c>
      <c r="D611" s="14">
        <v>88.464631267671407</v>
      </c>
      <c r="E611" s="14">
        <v>87.569459807659783</v>
      </c>
      <c r="F611" s="14">
        <v>78.612875401866219</v>
      </c>
      <c r="G611" s="14">
        <v>73.146742527650559</v>
      </c>
      <c r="H611" s="14">
        <v>54.621989151949826</v>
      </c>
    </row>
    <row r="612" spans="1:8" x14ac:dyDescent="0.3">
      <c r="A612" s="13">
        <v>2640</v>
      </c>
      <c r="B612" s="14">
        <v>98.653913813997733</v>
      </c>
      <c r="C612" s="14">
        <v>95.299442001594286</v>
      </c>
      <c r="D612" s="14">
        <v>88.687712381001788</v>
      </c>
      <c r="E612" s="14">
        <v>87.807607719636138</v>
      </c>
      <c r="F612" s="14">
        <v>78.91999268146057</v>
      </c>
      <c r="G612" s="14">
        <v>73.491178609243647</v>
      </c>
      <c r="H612" s="14">
        <v>54.998586154597575</v>
      </c>
    </row>
    <row r="613" spans="1:8" x14ac:dyDescent="0.3">
      <c r="A613" s="13">
        <v>2641</v>
      </c>
      <c r="B613" s="14">
        <v>98.689097092818699</v>
      </c>
      <c r="C613" s="14">
        <v>95.404870271799226</v>
      </c>
      <c r="D613" s="14">
        <v>88.887447796425505</v>
      </c>
      <c r="E613" s="14">
        <v>88.037947503350992</v>
      </c>
      <c r="F613" s="14">
        <v>79.2022792022792</v>
      </c>
      <c r="G613" s="14">
        <v>73.812652285397178</v>
      </c>
      <c r="H613" s="14">
        <v>55.340479679185627</v>
      </c>
    </row>
    <row r="614" spans="1:8" x14ac:dyDescent="0.3">
      <c r="A614" s="13">
        <v>2642</v>
      </c>
      <c r="B614" s="14">
        <v>98.712552612032681</v>
      </c>
      <c r="C614" s="14">
        <v>95.520584226902201</v>
      </c>
      <c r="D614" s="14">
        <v>89.07161941324479</v>
      </c>
      <c r="E614" s="14">
        <v>88.286506253009378</v>
      </c>
      <c r="F614" s="14">
        <v>79.498941425546931</v>
      </c>
      <c r="G614" s="14">
        <v>74.129023204786378</v>
      </c>
      <c r="H614" s="14">
        <v>55.69137040178915</v>
      </c>
    </row>
    <row r="615" spans="1:8" x14ac:dyDescent="0.3">
      <c r="A615" s="13">
        <v>2643</v>
      </c>
      <c r="B615" s="14">
        <v>98.749038975254422</v>
      </c>
      <c r="C615" s="14">
        <v>95.632441050168424</v>
      </c>
      <c r="D615" s="14">
        <v>89.310264325179631</v>
      </c>
      <c r="E615" s="14">
        <v>88.490818942519169</v>
      </c>
      <c r="F615" s="14">
        <v>79.786455474528879</v>
      </c>
      <c r="G615" s="14">
        <v>74.440291367411248</v>
      </c>
      <c r="H615" s="14">
        <v>56.046117066399326</v>
      </c>
    </row>
    <row r="616" spans="1:8" x14ac:dyDescent="0.3">
      <c r="A616" s="13">
        <v>2644</v>
      </c>
      <c r="B616" s="14">
        <v>98.769888325666855</v>
      </c>
      <c r="C616" s="14">
        <v>95.728869346087592</v>
      </c>
      <c r="D616" s="14">
        <v>89.529454488858917</v>
      </c>
      <c r="E616" s="14">
        <v>88.693830277318682</v>
      </c>
      <c r="F616" s="14">
        <v>80.100107164327355</v>
      </c>
      <c r="G616" s="14">
        <v>74.732424192169816</v>
      </c>
      <c r="H616" s="14">
        <v>56.379013392971899</v>
      </c>
    </row>
    <row r="617" spans="1:8" x14ac:dyDescent="0.3">
      <c r="A617" s="13">
        <v>2645</v>
      </c>
      <c r="B617" s="14">
        <v>98.811587026491708</v>
      </c>
      <c r="C617" s="14">
        <v>95.821440510169978</v>
      </c>
      <c r="D617" s="14">
        <v>89.716220072112264</v>
      </c>
      <c r="E617" s="14">
        <v>88.898142966828459</v>
      </c>
      <c r="F617" s="14">
        <v>80.385007449227629</v>
      </c>
      <c r="G617" s="14">
        <v>75.051346489941196</v>
      </c>
      <c r="H617" s="14">
        <v>56.744042569599749</v>
      </c>
    </row>
    <row r="618" spans="1:8" x14ac:dyDescent="0.3">
      <c r="A618" s="13">
        <v>2646</v>
      </c>
      <c r="B618" s="14">
        <v>98.851982642915786</v>
      </c>
      <c r="C618" s="14">
        <v>95.912725963640099</v>
      </c>
      <c r="D618" s="14">
        <v>89.897797722497472</v>
      </c>
      <c r="E618" s="14">
        <v>89.133688169384328</v>
      </c>
      <c r="F618" s="14">
        <v>80.677749026372879</v>
      </c>
      <c r="G618" s="14">
        <v>75.385577058005595</v>
      </c>
      <c r="H618" s="14">
        <v>57.121924886249708</v>
      </c>
    </row>
    <row r="619" spans="1:8" x14ac:dyDescent="0.3">
      <c r="A619" s="13">
        <v>2647</v>
      </c>
      <c r="B619" s="14">
        <v>98.876741246530543</v>
      </c>
      <c r="C619" s="14">
        <v>96.009154259559253</v>
      </c>
      <c r="D619" s="14">
        <v>90.097533137921189</v>
      </c>
      <c r="E619" s="14">
        <v>89.357521179547902</v>
      </c>
      <c r="F619" s="14">
        <v>80.961342429232346</v>
      </c>
      <c r="G619" s="14">
        <v>75.713429180114559</v>
      </c>
      <c r="H619" s="14">
        <v>57.535795994961568</v>
      </c>
    </row>
    <row r="620" spans="1:8" x14ac:dyDescent="0.3">
      <c r="A620" s="13">
        <v>2648</v>
      </c>
      <c r="B620" s="14">
        <v>98.904106018946848</v>
      </c>
      <c r="C620" s="14">
        <v>96.087582606906835</v>
      </c>
      <c r="D620" s="14">
        <v>90.301159502996029</v>
      </c>
      <c r="E620" s="14">
        <v>89.538409484273132</v>
      </c>
      <c r="F620" s="14">
        <v>81.272380354949163</v>
      </c>
      <c r="G620" s="14">
        <v>76.040005613032434</v>
      </c>
      <c r="H620" s="14">
        <v>57.877689519549627</v>
      </c>
    </row>
    <row r="621" spans="1:8" x14ac:dyDescent="0.3">
      <c r="A621" s="13">
        <v>2649</v>
      </c>
      <c r="B621" s="14">
        <v>98.947107804172475</v>
      </c>
      <c r="C621" s="14">
        <v>96.175010928540203</v>
      </c>
      <c r="D621" s="14">
        <v>90.507379834504945</v>
      </c>
      <c r="E621" s="14">
        <v>89.75443436617519</v>
      </c>
      <c r="F621" s="14">
        <v>81.540291173318693</v>
      </c>
      <c r="G621" s="14">
        <v>76.358927910803814</v>
      </c>
      <c r="H621" s="14">
        <v>58.211871160124417</v>
      </c>
    </row>
    <row r="622" spans="1:8" x14ac:dyDescent="0.3">
      <c r="A622" s="13">
        <v>2650</v>
      </c>
      <c r="B622" s="14">
        <v>98.97707874539033</v>
      </c>
      <c r="C622" s="14">
        <v>96.270153513847106</v>
      </c>
      <c r="D622" s="14">
        <v>90.699333350626446</v>
      </c>
      <c r="E622" s="14">
        <v>89.934021316190154</v>
      </c>
      <c r="F622" s="14">
        <v>81.793826289239135</v>
      </c>
      <c r="G622" s="14">
        <v>76.622995573358509</v>
      </c>
      <c r="H622" s="14">
        <v>58.598750674789848</v>
      </c>
    </row>
    <row r="623" spans="1:8" x14ac:dyDescent="0.3">
      <c r="A623" s="13">
        <v>2651</v>
      </c>
      <c r="B623" s="14">
        <v>99.026595952619857</v>
      </c>
      <c r="C623" s="14">
        <v>96.338296176296637</v>
      </c>
      <c r="D623" s="14">
        <v>90.879614017794609</v>
      </c>
      <c r="E623" s="14">
        <v>90.1227177491769</v>
      </c>
      <c r="F623" s="14">
        <v>82.08264722026189</v>
      </c>
      <c r="G623" s="14">
        <v>76.934263735983365</v>
      </c>
      <c r="H623" s="14">
        <v>58.936788257371276</v>
      </c>
    </row>
    <row r="624" spans="1:8" x14ac:dyDescent="0.3">
      <c r="A624" s="13">
        <v>2652</v>
      </c>
      <c r="B624" s="14">
        <v>99.055263809436937</v>
      </c>
      <c r="C624" s="14">
        <v>96.429581629766773</v>
      </c>
      <c r="D624" s="14">
        <v>91.085834349303525</v>
      </c>
      <c r="E624" s="14">
        <v>90.303606053902115</v>
      </c>
      <c r="F624" s="14">
        <v>82.333568572100674</v>
      </c>
      <c r="G624" s="14">
        <v>77.237877763461711</v>
      </c>
      <c r="H624" s="14">
        <v>59.290249607979227</v>
      </c>
    </row>
    <row r="625" spans="1:8" x14ac:dyDescent="0.3">
      <c r="A625" s="13">
        <v>2653</v>
      </c>
      <c r="B625" s="14">
        <v>99.077416244250145</v>
      </c>
      <c r="C625" s="14">
        <v>96.49901000282857</v>
      </c>
      <c r="D625" s="14">
        <v>91.260927083603534</v>
      </c>
      <c r="E625" s="14">
        <v>90.487097068047845</v>
      </c>
      <c r="F625" s="14">
        <v>82.580569277816977</v>
      </c>
      <c r="G625" s="14">
        <v>77.530010588220293</v>
      </c>
      <c r="H625" s="14">
        <v>59.669417238631397</v>
      </c>
    </row>
    <row r="626" spans="1:8" x14ac:dyDescent="0.3">
      <c r="A626" s="13">
        <v>2654</v>
      </c>
      <c r="B626" s="14">
        <v>99.107387185467999</v>
      </c>
      <c r="C626" s="14">
        <v>96.572295507727119</v>
      </c>
      <c r="D626" s="14">
        <v>91.45417758294208</v>
      </c>
      <c r="E626" s="14">
        <v>90.682300274585842</v>
      </c>
      <c r="F626" s="14">
        <v>82.858935152513141</v>
      </c>
      <c r="G626" s="14">
        <v>77.82469479136104</v>
      </c>
      <c r="H626" s="14">
        <v>60.051155497287986</v>
      </c>
    </row>
    <row r="627" spans="1:8" x14ac:dyDescent="0.3">
      <c r="A627" s="13">
        <v>2655</v>
      </c>
      <c r="B627" s="14">
        <v>99.126933451479644</v>
      </c>
      <c r="C627" s="14">
        <v>96.654580986911469</v>
      </c>
      <c r="D627" s="14">
        <v>91.621488417939872</v>
      </c>
      <c r="E627" s="14">
        <v>90.867092643441822</v>
      </c>
      <c r="F627" s="14">
        <v>83.160824903944174</v>
      </c>
      <c r="G627" s="14">
        <v>78.130860197221551</v>
      </c>
      <c r="H627" s="14">
        <v>60.429037813937946</v>
      </c>
    </row>
    <row r="628" spans="1:8" x14ac:dyDescent="0.3">
      <c r="A628" s="13">
        <v>2656</v>
      </c>
      <c r="B628" s="14">
        <v>99.155601308296738</v>
      </c>
      <c r="C628" s="14">
        <v>96.726580781197768</v>
      </c>
      <c r="D628" s="14">
        <v>91.766750538248033</v>
      </c>
      <c r="E628" s="14">
        <v>91.046679593456787</v>
      </c>
      <c r="F628" s="14">
        <v>83.428735722313704</v>
      </c>
      <c r="G628" s="14">
        <v>78.430647157126643</v>
      </c>
      <c r="H628" s="14">
        <v>60.794066990565796</v>
      </c>
    </row>
    <row r="629" spans="1:8" x14ac:dyDescent="0.3">
      <c r="A629" s="13">
        <v>2657</v>
      </c>
      <c r="B629" s="14">
        <v>99.17905682751072</v>
      </c>
      <c r="C629" s="14">
        <v>96.779294916300245</v>
      </c>
      <c r="D629" s="14">
        <v>91.915903608207302</v>
      </c>
      <c r="E629" s="14">
        <v>91.240581445284548</v>
      </c>
      <c r="F629" s="14">
        <v>83.652212551295122</v>
      </c>
      <c r="G629" s="14">
        <v>78.694714819681337</v>
      </c>
      <c r="H629" s="14">
        <v>61.143672399167116</v>
      </c>
    </row>
    <row r="630" spans="1:8" x14ac:dyDescent="0.3">
      <c r="A630" s="13">
        <v>2658</v>
      </c>
      <c r="B630" s="14">
        <v>99.198603093522365</v>
      </c>
      <c r="C630" s="14">
        <v>96.850008999974293</v>
      </c>
      <c r="D630" s="14">
        <v>92.087105392856216</v>
      </c>
      <c r="E630" s="14">
        <v>91.424072459430278</v>
      </c>
      <c r="F630" s="14">
        <v>83.920123369664651</v>
      </c>
      <c r="G630" s="14">
        <v>78.991950401204249</v>
      </c>
      <c r="H630" s="14">
        <v>61.479139353744117</v>
      </c>
    </row>
    <row r="631" spans="1:8" x14ac:dyDescent="0.3">
      <c r="A631" s="13">
        <v>2659</v>
      </c>
      <c r="B631" s="14">
        <v>99.220755528335573</v>
      </c>
      <c r="C631" s="14">
        <v>96.913008819974806</v>
      </c>
      <c r="D631" s="14">
        <v>92.23755544603253</v>
      </c>
      <c r="E631" s="14">
        <v>91.606262118865743</v>
      </c>
      <c r="F631" s="14">
        <v>84.191954834156661</v>
      </c>
      <c r="G631" s="14">
        <v>79.278980469198473</v>
      </c>
      <c r="H631" s="14">
        <v>61.842883216369756</v>
      </c>
    </row>
    <row r="632" spans="1:8" x14ac:dyDescent="0.3">
      <c r="A632" s="13">
        <v>2660</v>
      </c>
      <c r="B632" s="14">
        <v>99.254635722755751</v>
      </c>
      <c r="C632" s="14">
        <v>96.987580035485607</v>
      </c>
      <c r="D632" s="14">
        <v>92.384114549557722</v>
      </c>
      <c r="E632" s="14">
        <v>91.784547714170444</v>
      </c>
      <c r="F632" s="14">
        <v>84.457251888444546</v>
      </c>
      <c r="G632" s="14">
        <v>79.544323820944257</v>
      </c>
      <c r="H632" s="14">
        <v>62.195059252975504</v>
      </c>
    </row>
    <row r="633" spans="1:8" x14ac:dyDescent="0.3">
      <c r="A633" s="13">
        <v>2661</v>
      </c>
      <c r="B633" s="14">
        <v>99.268969651164312</v>
      </c>
      <c r="C633" s="14">
        <v>97.053151276710636</v>
      </c>
      <c r="D633" s="14">
        <v>92.53975253560219</v>
      </c>
      <c r="E633" s="14">
        <v>91.948518407662377</v>
      </c>
      <c r="F633" s="14">
        <v>84.719935178650772</v>
      </c>
      <c r="G633" s="14">
        <v>79.799461659161366</v>
      </c>
      <c r="H633" s="14">
        <v>62.543379347574614</v>
      </c>
    </row>
    <row r="634" spans="1:8" x14ac:dyDescent="0.3">
      <c r="A634" s="13">
        <v>2662</v>
      </c>
      <c r="B634" s="14">
        <v>99.291122085977506</v>
      </c>
      <c r="C634" s="14">
        <v>97.13286533467047</v>
      </c>
      <c r="D634" s="14">
        <v>92.694093538429613</v>
      </c>
      <c r="E634" s="14">
        <v>92.121598584126076</v>
      </c>
      <c r="F634" s="14">
        <v>84.974777176612037</v>
      </c>
      <c r="G634" s="14">
        <v>80.090318794728859</v>
      </c>
      <c r="H634" s="14">
        <v>62.926402920233414</v>
      </c>
    </row>
    <row r="635" spans="1:8" x14ac:dyDescent="0.3">
      <c r="A635" s="13">
        <v>2663</v>
      </c>
      <c r="B635" s="14">
        <v>99.314577605191488</v>
      </c>
      <c r="C635" s="14">
        <v>97.202293707732267</v>
      </c>
      <c r="D635" s="14">
        <v>92.84194962517185</v>
      </c>
      <c r="E635" s="14">
        <v>92.263446247543683</v>
      </c>
      <c r="F635" s="14">
        <v>85.23223293865496</v>
      </c>
      <c r="G635" s="14">
        <v>80.355662146474643</v>
      </c>
      <c r="H635" s="14">
        <v>63.300429294876736</v>
      </c>
    </row>
    <row r="636" spans="1:8" x14ac:dyDescent="0.3">
      <c r="A636" s="13">
        <v>2664</v>
      </c>
      <c r="B636" s="14">
        <v>99.339336208806245</v>
      </c>
      <c r="C636" s="14">
        <v>97.274293502018566</v>
      </c>
      <c r="D636" s="14">
        <v>93.010557443386688</v>
      </c>
      <c r="E636" s="14">
        <v>92.4170061033536</v>
      </c>
      <c r="F636" s="14">
        <v>85.45309600355472</v>
      </c>
      <c r="G636" s="14">
        <v>80.627383944175847</v>
      </c>
      <c r="H636" s="14">
        <v>63.662887843500172</v>
      </c>
    </row>
    <row r="637" spans="1:8" x14ac:dyDescent="0.3">
      <c r="A637" s="13">
        <v>2665</v>
      </c>
      <c r="B637" s="14">
        <v>99.361488643619438</v>
      </c>
      <c r="C637" s="14">
        <v>97.336007611406828</v>
      </c>
      <c r="D637" s="14">
        <v>93.138958781873356</v>
      </c>
      <c r="E637" s="14">
        <v>92.567963249742974</v>
      </c>
      <c r="F637" s="14">
        <v>85.697482945189364</v>
      </c>
      <c r="G637" s="14">
        <v>80.908035566214636</v>
      </c>
      <c r="H637" s="14">
        <v>64.035628904141291</v>
      </c>
    </row>
    <row r="638" spans="1:8" x14ac:dyDescent="0.3">
      <c r="A638" s="13">
        <v>2666</v>
      </c>
      <c r="B638" s="14">
        <v>99.383641078432646</v>
      </c>
      <c r="C638" s="14">
        <v>97.404150273856359</v>
      </c>
      <c r="D638" s="14">
        <v>93.286814868615593</v>
      </c>
      <c r="E638" s="14">
        <v>92.71371497729136</v>
      </c>
      <c r="F638" s="14">
        <v>85.94971117906897</v>
      </c>
      <c r="G638" s="14">
        <v>81.186135809871288</v>
      </c>
      <c r="H638" s="14">
        <v>64.408369964782395</v>
      </c>
    </row>
    <row r="639" spans="1:8" x14ac:dyDescent="0.3">
      <c r="A639" s="13">
        <v>2667</v>
      </c>
      <c r="B639" s="14">
        <v>99.396671922440419</v>
      </c>
      <c r="C639" s="14">
        <v>97.480007199979426</v>
      </c>
      <c r="D639" s="14">
        <v>93.438561905008953</v>
      </c>
      <c r="E639" s="14">
        <v>92.863370768970498</v>
      </c>
      <c r="F639" s="14">
        <v>86.178415536213706</v>
      </c>
      <c r="G639" s="14">
        <v>81.455306229190313</v>
      </c>
      <c r="H639" s="14">
        <v>64.775969769414672</v>
      </c>
    </row>
    <row r="640" spans="1:8" x14ac:dyDescent="0.3">
      <c r="A640" s="13">
        <v>2668</v>
      </c>
      <c r="B640" s="14">
        <v>99.421430526055175</v>
      </c>
      <c r="C640" s="14">
        <v>97.531435624469637</v>
      </c>
      <c r="D640" s="14">
        <v>93.572151176363789</v>
      </c>
      <c r="E640" s="14">
        <v>93.01562927007015</v>
      </c>
      <c r="F640" s="14">
        <v>86.413654303562566</v>
      </c>
      <c r="G640" s="14">
        <v>81.75126612152215</v>
      </c>
      <c r="H640" s="14">
        <v>65.130716434024833</v>
      </c>
    </row>
    <row r="641" spans="1:8" x14ac:dyDescent="0.3">
      <c r="A641" s="13">
        <v>2669</v>
      </c>
      <c r="B641" s="14">
        <v>99.429249032459836</v>
      </c>
      <c r="C641" s="14">
        <v>97.589292602021132</v>
      </c>
      <c r="D641" s="14">
        <v>93.699255531633412</v>
      </c>
      <c r="E641" s="14">
        <v>93.179599963562069</v>
      </c>
      <c r="F641" s="14">
        <v>86.63321048642149</v>
      </c>
      <c r="G641" s="14">
        <v>82.00512827054817</v>
      </c>
      <c r="H641" s="14">
        <v>65.517595948690271</v>
      </c>
    </row>
    <row r="642" spans="1:8" x14ac:dyDescent="0.3">
      <c r="A642" s="13">
        <v>2670</v>
      </c>
      <c r="B642" s="14">
        <v>99.442279876467595</v>
      </c>
      <c r="C642" s="14">
        <v>97.642006737123609</v>
      </c>
      <c r="D642" s="14">
        <v>93.82895385333714</v>
      </c>
      <c r="E642" s="14">
        <v>93.318844917559176</v>
      </c>
      <c r="F642" s="14">
        <v>86.86452860764787</v>
      </c>
      <c r="G642" s="14">
        <v>82.295985406115662</v>
      </c>
      <c r="H642" s="14">
        <v>65.847921647258417</v>
      </c>
    </row>
    <row r="643" spans="1:8" x14ac:dyDescent="0.3">
      <c r="A643" s="13">
        <v>2671</v>
      </c>
      <c r="B643" s="14">
        <v>99.455310720475367</v>
      </c>
      <c r="C643" s="14">
        <v>97.692149451001569</v>
      </c>
      <c r="D643" s="14">
        <v>93.956058208606791</v>
      </c>
      <c r="E643" s="14">
        <v>93.463295290397312</v>
      </c>
      <c r="F643" s="14">
        <v>87.060560913771923</v>
      </c>
      <c r="G643" s="14">
        <v>82.563880136243611</v>
      </c>
      <c r="H643" s="14">
        <v>66.202668311868578</v>
      </c>
    </row>
    <row r="644" spans="1:8" x14ac:dyDescent="0.3">
      <c r="A644" s="13">
        <v>2672</v>
      </c>
      <c r="B644" s="14">
        <v>99.470947733284689</v>
      </c>
      <c r="C644" s="14">
        <v>97.748720717940813</v>
      </c>
      <c r="D644" s="14">
        <v>94.083162563876428</v>
      </c>
      <c r="E644" s="14">
        <v>93.635074112150747</v>
      </c>
      <c r="F644" s="14">
        <v>87.291879034998303</v>
      </c>
      <c r="G644" s="14">
        <v>82.830499177180471</v>
      </c>
      <c r="H644" s="14">
        <v>66.534279324438955</v>
      </c>
    </row>
    <row r="645" spans="1:8" x14ac:dyDescent="0.3">
      <c r="A645" s="13">
        <v>2673</v>
      </c>
      <c r="B645" s="14">
        <v>99.487887830494785</v>
      </c>
      <c r="C645" s="14">
        <v>97.777006351410421</v>
      </c>
      <c r="D645" s="14">
        <v>94.238800549920882</v>
      </c>
      <c r="E645" s="14">
        <v>93.795140741511915</v>
      </c>
      <c r="F645" s="14">
        <v>87.524504038265505</v>
      </c>
      <c r="G645" s="14">
        <v>83.139215961423162</v>
      </c>
      <c r="H645" s="14">
        <v>66.894167245057972</v>
      </c>
    </row>
    <row r="646" spans="1:8" x14ac:dyDescent="0.3">
      <c r="A646" s="13">
        <v>2674</v>
      </c>
      <c r="B646" s="14">
        <v>99.498312505700994</v>
      </c>
      <c r="C646" s="14">
        <v>97.836149039574167</v>
      </c>
      <c r="D646" s="14">
        <v>94.358123005888302</v>
      </c>
      <c r="E646" s="14">
        <v>93.923974857826991</v>
      </c>
      <c r="F646" s="14">
        <v>87.755822159491885</v>
      </c>
      <c r="G646" s="14">
        <v>83.382872596920492</v>
      </c>
      <c r="H646" s="14">
        <v>67.260481735688032</v>
      </c>
    </row>
    <row r="647" spans="1:8" x14ac:dyDescent="0.3">
      <c r="A647" s="13">
        <v>2675</v>
      </c>
      <c r="B647" s="14">
        <v>99.51525260291109</v>
      </c>
      <c r="C647" s="14">
        <v>97.881148911003109</v>
      </c>
      <c r="D647" s="14">
        <v>94.504682109413508</v>
      </c>
      <c r="E647" s="14">
        <v>94.060617102403597</v>
      </c>
      <c r="F647" s="14">
        <v>87.971457696228342</v>
      </c>
      <c r="G647" s="14">
        <v>83.641837502710843</v>
      </c>
      <c r="H647" s="14">
        <v>67.592092748258409</v>
      </c>
    </row>
    <row r="648" spans="1:8" x14ac:dyDescent="0.3">
      <c r="A648" s="13">
        <v>2676</v>
      </c>
      <c r="B648" s="14">
        <v>99.525677278117314</v>
      </c>
      <c r="C648" s="14">
        <v>97.927434493044302</v>
      </c>
      <c r="D648" s="14">
        <v>94.620113615729821</v>
      </c>
      <c r="E648" s="14">
        <v>94.188149864008437</v>
      </c>
      <c r="F648" s="14">
        <v>88.204082699495544</v>
      </c>
      <c r="G648" s="14">
        <v>83.895699651736848</v>
      </c>
      <c r="H648" s="14">
        <v>67.969975064908368</v>
      </c>
    </row>
    <row r="649" spans="1:8" x14ac:dyDescent="0.3">
      <c r="A649" s="13">
        <v>2677</v>
      </c>
      <c r="B649" s="14">
        <v>99.533495784521961</v>
      </c>
      <c r="C649" s="14">
        <v>97.963434390187459</v>
      </c>
      <c r="D649" s="14">
        <v>94.760187803169828</v>
      </c>
      <c r="E649" s="14">
        <v>94.329997527426045</v>
      </c>
      <c r="F649" s="14">
        <v>88.407956297864558</v>
      </c>
      <c r="G649" s="14">
        <v>84.169972827820231</v>
      </c>
      <c r="H649" s="14">
        <v>68.335004241536211</v>
      </c>
    </row>
    <row r="650" spans="1:8" x14ac:dyDescent="0.3">
      <c r="A650" s="13">
        <v>2678</v>
      </c>
      <c r="B650" s="14">
        <v>99.550435881732056</v>
      </c>
      <c r="C650" s="14">
        <v>98.004577129779619</v>
      </c>
      <c r="D650" s="14">
        <v>94.871728359835032</v>
      </c>
      <c r="E650" s="14">
        <v>94.478351964394932</v>
      </c>
      <c r="F650" s="14">
        <v>88.639274419090924</v>
      </c>
      <c r="G650" s="14">
        <v>84.426386355228416</v>
      </c>
      <c r="H650" s="14">
        <v>68.724454384206055</v>
      </c>
    </row>
    <row r="651" spans="1:8" x14ac:dyDescent="0.3">
      <c r="A651" s="13">
        <v>2679</v>
      </c>
      <c r="B651" s="14">
        <v>99.568679063342941</v>
      </c>
      <c r="C651" s="14">
        <v>98.039291316310525</v>
      </c>
      <c r="D651" s="14">
        <v>94.996238748670592</v>
      </c>
      <c r="E651" s="14">
        <v>94.607186080710022</v>
      </c>
      <c r="F651" s="14">
        <v>88.875820068480621</v>
      </c>
      <c r="G651" s="14">
        <v>84.709589355649399</v>
      </c>
      <c r="H651" s="14">
        <v>69.108763270867072</v>
      </c>
    </row>
    <row r="652" spans="1:8" x14ac:dyDescent="0.3">
      <c r="A652" s="13">
        <v>2680</v>
      </c>
      <c r="B652" s="14">
        <v>99.579103738549151</v>
      </c>
      <c r="C652" s="14">
        <v>98.093291162025253</v>
      </c>
      <c r="D652" s="14">
        <v>95.099997406033566</v>
      </c>
      <c r="E652" s="14">
        <v>94.747732389417379</v>
      </c>
      <c r="F652" s="14">
        <v>89.109751953788646</v>
      </c>
      <c r="G652" s="14">
        <v>84.955797369528881</v>
      </c>
      <c r="H652" s="14">
        <v>69.454512737461755</v>
      </c>
    </row>
    <row r="653" spans="1:8" x14ac:dyDescent="0.3">
      <c r="A653" s="13">
        <v>2681</v>
      </c>
      <c r="B653" s="14">
        <v>99.594740751358472</v>
      </c>
      <c r="C653" s="14">
        <v>98.133148191005176</v>
      </c>
      <c r="D653" s="14">
        <v>95.207647013047648</v>
      </c>
      <c r="E653" s="14">
        <v>94.890881407545251</v>
      </c>
      <c r="F653" s="14">
        <v>89.317546198280141</v>
      </c>
      <c r="G653" s="14">
        <v>85.200729694217301</v>
      </c>
      <c r="H653" s="14">
        <v>69.80411814606309</v>
      </c>
    </row>
    <row r="654" spans="1:8" x14ac:dyDescent="0.3">
      <c r="A654" s="13">
        <v>2682</v>
      </c>
      <c r="B654" s="14">
        <v>99.607771595366231</v>
      </c>
      <c r="C654" s="14">
        <v>98.185862326107639</v>
      </c>
      <c r="D654" s="14">
        <v>95.320484552929884</v>
      </c>
      <c r="E654" s="14">
        <v>95.00540062204756</v>
      </c>
      <c r="F654" s="14">
        <v>89.509657858281713</v>
      </c>
      <c r="G654" s="14">
        <v>85.475002870300671</v>
      </c>
      <c r="H654" s="14">
        <v>70.158864810673251</v>
      </c>
    </row>
    <row r="655" spans="1:8" x14ac:dyDescent="0.3">
      <c r="A655" s="13">
        <v>2683</v>
      </c>
      <c r="B655" s="14">
        <v>99.61819627057244</v>
      </c>
      <c r="C655" s="14">
        <v>98.221862223250795</v>
      </c>
      <c r="D655" s="14">
        <v>95.425540193509889</v>
      </c>
      <c r="E655" s="14">
        <v>95.11601577241909</v>
      </c>
      <c r="F655" s="14">
        <v>89.720065866854853</v>
      </c>
      <c r="G655" s="14">
        <v>85.695697100358473</v>
      </c>
      <c r="H655" s="14">
        <v>70.512326161281209</v>
      </c>
    </row>
    <row r="656" spans="1:8" x14ac:dyDescent="0.3">
      <c r="A656" s="13">
        <v>2684</v>
      </c>
      <c r="B656" s="14">
        <v>99.62862094577865</v>
      </c>
      <c r="C656" s="14">
        <v>98.268147805291989</v>
      </c>
      <c r="D656" s="14">
        <v>95.530595834089908</v>
      </c>
      <c r="E656" s="14">
        <v>95.229233632211134</v>
      </c>
      <c r="F656" s="14">
        <v>89.917405055019742</v>
      </c>
      <c r="G656" s="14">
        <v>85.910012884460826</v>
      </c>
      <c r="H656" s="14">
        <v>70.877355337909052</v>
      </c>
    </row>
    <row r="657" spans="1:8" x14ac:dyDescent="0.3">
      <c r="A657" s="13">
        <v>2685</v>
      </c>
      <c r="B657" s="14">
        <v>99.637742536584099</v>
      </c>
      <c r="C657" s="14">
        <v>98.305433413047396</v>
      </c>
      <c r="D657" s="14">
        <v>95.646027340406221</v>
      </c>
      <c r="E657" s="14">
        <v>95.334643363741662</v>
      </c>
      <c r="F657" s="14">
        <v>90.138268119919502</v>
      </c>
      <c r="G657" s="14">
        <v>86.163875033486832</v>
      </c>
      <c r="H657" s="14">
        <v>71.232102002519213</v>
      </c>
    </row>
    <row r="658" spans="1:8" x14ac:dyDescent="0.3">
      <c r="A658" s="13">
        <v>2686</v>
      </c>
      <c r="B658" s="14">
        <v>99.645561042988746</v>
      </c>
      <c r="C658" s="14">
        <v>98.331147625292502</v>
      </c>
      <c r="D658" s="14">
        <v>95.752379964203257</v>
      </c>
      <c r="E658" s="14">
        <v>95.436149031141412</v>
      </c>
      <c r="F658" s="14">
        <v>90.306855903186175</v>
      </c>
      <c r="G658" s="14">
        <v>86.403704601410908</v>
      </c>
      <c r="H658" s="14">
        <v>71.590704609136012</v>
      </c>
    </row>
    <row r="659" spans="1:8" x14ac:dyDescent="0.3">
      <c r="A659" s="13">
        <v>2687</v>
      </c>
      <c r="B659" s="14">
        <v>99.648167211790309</v>
      </c>
      <c r="C659" s="14">
        <v>98.378718917945946</v>
      </c>
      <c r="D659" s="14">
        <v>95.847059739046983</v>
      </c>
      <c r="E659" s="14">
        <v>95.557175019194986</v>
      </c>
      <c r="F659" s="14">
        <v>90.500274445228584</v>
      </c>
      <c r="G659" s="14">
        <v>86.649912615290418</v>
      </c>
      <c r="H659" s="14">
        <v>71.921030307704171</v>
      </c>
    </row>
    <row r="660" spans="1:8" x14ac:dyDescent="0.3">
      <c r="A660" s="13">
        <v>2688</v>
      </c>
      <c r="B660" s="14">
        <v>99.658591886996518</v>
      </c>
      <c r="C660" s="14">
        <v>98.414718815089103</v>
      </c>
      <c r="D660" s="14">
        <v>95.92747269850328</v>
      </c>
      <c r="E660" s="14">
        <v>95.674296943117781</v>
      </c>
      <c r="F660" s="14">
        <v>90.697613633393445</v>
      </c>
      <c r="G660" s="14">
        <v>86.878260980494716</v>
      </c>
      <c r="H660" s="14">
        <v>72.286059484332014</v>
      </c>
    </row>
    <row r="661" spans="1:8" x14ac:dyDescent="0.3">
      <c r="A661" s="13">
        <v>2689</v>
      </c>
      <c r="B661" s="14">
        <v>99.669016562202742</v>
      </c>
      <c r="C661" s="14">
        <v>98.455861554681263</v>
      </c>
      <c r="D661" s="14">
        <v>96.024746439781069</v>
      </c>
      <c r="E661" s="14">
        <v>95.771898546386794</v>
      </c>
      <c r="F661" s="14">
        <v>90.892339057476661</v>
      </c>
      <c r="G661" s="14">
        <v>87.098955210552504</v>
      </c>
      <c r="H661" s="14">
        <v>72.639520834939972</v>
      </c>
    </row>
    <row r="662" spans="1:8" x14ac:dyDescent="0.3">
      <c r="A662" s="13">
        <v>2690</v>
      </c>
      <c r="B662" s="14">
        <v>99.679441237408952</v>
      </c>
      <c r="C662" s="14">
        <v>98.486718609375401</v>
      </c>
      <c r="D662" s="14">
        <v>96.098674483152195</v>
      </c>
      <c r="E662" s="14">
        <v>95.892924534440354</v>
      </c>
      <c r="F662" s="14">
        <v>91.062233722784185</v>
      </c>
      <c r="G662" s="14">
        <v>87.310719616272692</v>
      </c>
      <c r="H662" s="14">
        <v>73.00969126757667</v>
      </c>
    </row>
    <row r="663" spans="1:8" x14ac:dyDescent="0.3">
      <c r="A663" s="13">
        <v>2691</v>
      </c>
      <c r="B663" s="14">
        <v>99.695078250218273</v>
      </c>
      <c r="C663" s="14">
        <v>98.518861374681791</v>
      </c>
      <c r="D663" s="14">
        <v>96.199839174081092</v>
      </c>
      <c r="E663" s="14">
        <v>95.989224782999102</v>
      </c>
      <c r="F663" s="14">
        <v>91.262186675030705</v>
      </c>
      <c r="G663" s="14">
        <v>87.53013815713939</v>
      </c>
      <c r="H663" s="14">
        <v>73.391429526233253</v>
      </c>
    </row>
    <row r="664" spans="1:8" x14ac:dyDescent="0.3">
      <c r="A664" s="13">
        <v>2692</v>
      </c>
      <c r="B664" s="14">
        <v>99.702896756622934</v>
      </c>
      <c r="C664" s="14">
        <v>98.55100413998818</v>
      </c>
      <c r="D664" s="14">
        <v>96.286737049622573</v>
      </c>
      <c r="E664" s="14">
        <v>96.088127740978351</v>
      </c>
      <c r="F664" s="14">
        <v>91.463446509318075</v>
      </c>
      <c r="G664" s="14">
        <v>87.741902562859593</v>
      </c>
      <c r="H664" s="14">
        <v>73.715328654790369</v>
      </c>
    </row>
    <row r="665" spans="1:8" x14ac:dyDescent="0.3">
      <c r="A665" s="13">
        <v>2693</v>
      </c>
      <c r="B665" s="14">
        <v>99.706806009825257</v>
      </c>
      <c r="C665" s="14">
        <v>98.57543264162102</v>
      </c>
      <c r="D665" s="14">
        <v>96.371040958729992</v>
      </c>
      <c r="E665" s="14">
        <v>96.190934763088379</v>
      </c>
      <c r="F665" s="14">
        <v>91.634648056666407</v>
      </c>
      <c r="G665" s="14">
        <v>87.961321103726291</v>
      </c>
      <c r="H665" s="14">
        <v>74.076501889411588</v>
      </c>
    </row>
    <row r="666" spans="1:8" x14ac:dyDescent="0.3">
      <c r="A666" s="13">
        <v>2694</v>
      </c>
      <c r="B666" s="14">
        <v>99.717230685031467</v>
      </c>
      <c r="C666" s="14">
        <v>98.605003985702893</v>
      </c>
      <c r="D666" s="14">
        <v>96.456641851054442</v>
      </c>
      <c r="E666" s="14">
        <v>96.292440430488142</v>
      </c>
      <c r="F666" s="14">
        <v>91.801928957892258</v>
      </c>
      <c r="G666" s="14">
        <v>88.199874982459264</v>
      </c>
      <c r="H666" s="14">
        <v>74.38112130793553</v>
      </c>
    </row>
    <row r="667" spans="1:8" x14ac:dyDescent="0.3">
      <c r="A667" s="13">
        <v>2695</v>
      </c>
      <c r="B667" s="14">
        <v>99.721139938233804</v>
      </c>
      <c r="C667" s="14">
        <v>98.632003908560264</v>
      </c>
      <c r="D667" s="14">
        <v>96.535757827293708</v>
      </c>
      <c r="E667" s="14">
        <v>96.382233905495625</v>
      </c>
      <c r="F667" s="14">
        <v>91.967902977077287</v>
      </c>
      <c r="G667" s="14">
        <v>88.396331117886433</v>
      </c>
      <c r="H667" s="14">
        <v>74.725585460528009</v>
      </c>
    </row>
    <row r="668" spans="1:8" x14ac:dyDescent="0.3">
      <c r="A668" s="13">
        <v>2696</v>
      </c>
      <c r="B668" s="14">
        <v>99.727655360237691</v>
      </c>
      <c r="C668" s="14">
        <v>98.661575252642137</v>
      </c>
      <c r="D668" s="14">
        <v>96.605794921013725</v>
      </c>
      <c r="E668" s="14">
        <v>96.486342282315888</v>
      </c>
      <c r="F668" s="14">
        <v>92.122115057894874</v>
      </c>
      <c r="G668" s="14">
        <v>88.602992766842277</v>
      </c>
      <c r="H668" s="14">
        <v>75.048199275082908</v>
      </c>
    </row>
    <row r="669" spans="1:8" x14ac:dyDescent="0.3">
      <c r="A669" s="13">
        <v>2697</v>
      </c>
      <c r="B669" s="14">
        <v>99.736776951043112</v>
      </c>
      <c r="C669" s="14">
        <v>98.697575149785294</v>
      </c>
      <c r="D669" s="14">
        <v>96.679722964384837</v>
      </c>
      <c r="E669" s="14">
        <v>96.557916791379824</v>
      </c>
      <c r="F669" s="14">
        <v>92.284168430957422</v>
      </c>
      <c r="G669" s="14">
        <v>88.80710303741597</v>
      </c>
      <c r="H669" s="14">
        <v>75.348962751600212</v>
      </c>
    </row>
    <row r="670" spans="1:8" x14ac:dyDescent="0.3">
      <c r="A670" s="13">
        <v>2698</v>
      </c>
      <c r="B670" s="14">
        <v>99.745898541848561</v>
      </c>
      <c r="C670" s="14">
        <v>98.728432204479404</v>
      </c>
      <c r="D670" s="14">
        <v>96.741978158802624</v>
      </c>
      <c r="E670" s="14">
        <v>96.651614330518072</v>
      </c>
      <c r="F670" s="14">
        <v>92.44622180401997</v>
      </c>
      <c r="G670" s="14">
        <v>89.001007794460961</v>
      </c>
      <c r="H670" s="14">
        <v>75.63558777409321</v>
      </c>
    </row>
    <row r="671" spans="1:8" x14ac:dyDescent="0.3">
      <c r="A671" s="13">
        <v>2699</v>
      </c>
      <c r="B671" s="14">
        <v>99.74850471065011</v>
      </c>
      <c r="C671" s="14">
        <v>98.754146416724524</v>
      </c>
      <c r="D671" s="14">
        <v>96.826282067910043</v>
      </c>
      <c r="E671" s="14">
        <v>96.715380711320492</v>
      </c>
      <c r="F671" s="14">
        <v>92.614809587286658</v>
      </c>
      <c r="G671" s="14">
        <v>89.210220821798984</v>
      </c>
      <c r="H671" s="14">
        <v>75.978766612683472</v>
      </c>
    </row>
    <row r="672" spans="1:8" x14ac:dyDescent="0.3">
      <c r="A672" s="13">
        <v>2700</v>
      </c>
      <c r="B672" s="14">
        <v>99.753717048253208</v>
      </c>
      <c r="C672" s="14">
        <v>98.785003471418648</v>
      </c>
      <c r="D672" s="14">
        <v>96.9015070944982</v>
      </c>
      <c r="E672" s="14">
        <v>96.807776895748475</v>
      </c>
      <c r="F672" s="14">
        <v>92.77947672443085</v>
      </c>
      <c r="G672" s="14">
        <v>89.415606781563739</v>
      </c>
      <c r="H672" s="14">
        <v>76.341225161306909</v>
      </c>
    </row>
    <row r="673" spans="1:8" x14ac:dyDescent="0.3">
      <c r="A673" s="13">
        <v>2701</v>
      </c>
      <c r="B673" s="14">
        <v>99.75892938585632</v>
      </c>
      <c r="C673" s="14">
        <v>98.809431973051502</v>
      </c>
      <c r="D673" s="14">
        <v>96.971544188218203</v>
      </c>
      <c r="E673" s="14">
        <v>96.904077144307223</v>
      </c>
      <c r="F673" s="14">
        <v>92.912778692595211</v>
      </c>
      <c r="G673" s="14">
        <v>89.622268430519597</v>
      </c>
      <c r="H673" s="14">
        <v>76.64584457983085</v>
      </c>
    </row>
    <row r="674" spans="1:8" x14ac:dyDescent="0.3">
      <c r="A674" s="13">
        <v>2702</v>
      </c>
      <c r="B674" s="14">
        <v>99.762838639058643</v>
      </c>
      <c r="C674" s="14">
        <v>98.833860474684357</v>
      </c>
      <c r="D674" s="14">
        <v>97.057145080542668</v>
      </c>
      <c r="E674" s="14">
        <v>96.984761136342939</v>
      </c>
      <c r="F674" s="14">
        <v>93.036932486473773</v>
      </c>
      <c r="G674" s="14">
        <v>89.823827322711097</v>
      </c>
      <c r="H674" s="14">
        <v>76.991594046425533</v>
      </c>
    </row>
    <row r="675" spans="1:8" x14ac:dyDescent="0.3">
      <c r="A675" s="13">
        <v>2703</v>
      </c>
      <c r="B675" s="14">
        <v>99.771960229864092</v>
      </c>
      <c r="C675" s="14">
        <v>98.862146108153979</v>
      </c>
      <c r="D675" s="14">
        <v>97.125885191045626</v>
      </c>
      <c r="E675" s="14">
        <v>97.064143773668391</v>
      </c>
      <c r="F675" s="14">
        <v>93.171541336678956</v>
      </c>
      <c r="G675" s="14">
        <v>90.049624309533229</v>
      </c>
      <c r="H675" s="14">
        <v>77.318063802987069</v>
      </c>
    </row>
    <row r="676" spans="1:8" x14ac:dyDescent="0.3">
      <c r="A676" s="13">
        <v>2704</v>
      </c>
      <c r="B676" s="14">
        <v>99.779778736268739</v>
      </c>
      <c r="C676" s="14">
        <v>98.891717452235852</v>
      </c>
      <c r="D676" s="14">
        <v>97.202407200850814</v>
      </c>
      <c r="E676" s="14">
        <v>97.152635893965623</v>
      </c>
      <c r="F676" s="14">
        <v>93.337515355863971</v>
      </c>
      <c r="G676" s="14">
        <v>90.22694510709411</v>
      </c>
      <c r="H676" s="14">
        <v>77.663813269581766</v>
      </c>
    </row>
    <row r="677" spans="1:8" x14ac:dyDescent="0.3">
      <c r="A677" s="13">
        <v>2705</v>
      </c>
      <c r="B677" s="14">
        <v>99.787597242673414</v>
      </c>
      <c r="C677" s="14">
        <v>98.918717375093209</v>
      </c>
      <c r="D677" s="14">
        <v>97.26336541205157</v>
      </c>
      <c r="E677" s="14">
        <v>97.212498210637278</v>
      </c>
      <c r="F677" s="14">
        <v>93.474737970150812</v>
      </c>
      <c r="G677" s="14">
        <v>90.432331066858879</v>
      </c>
      <c r="H677" s="14">
        <v>77.945297036065909</v>
      </c>
    </row>
    <row r="678" spans="1:8" x14ac:dyDescent="0.3">
      <c r="A678" s="13">
        <v>2706</v>
      </c>
      <c r="B678" s="14">
        <v>99.791506495875737</v>
      </c>
      <c r="C678" s="14">
        <v>98.949574429787347</v>
      </c>
      <c r="D678" s="14">
        <v>97.334699488988605</v>
      </c>
      <c r="E678" s="14">
        <v>97.294483557383245</v>
      </c>
      <c r="F678" s="14">
        <v>93.62633628688674</v>
      </c>
      <c r="G678" s="14">
        <v>90.621133067139525</v>
      </c>
      <c r="H678" s="14">
        <v>78.22549548854785</v>
      </c>
    </row>
    <row r="679" spans="1:8" x14ac:dyDescent="0.3">
      <c r="A679" s="13">
        <v>2707</v>
      </c>
      <c r="B679" s="14">
        <v>99.800628086681172</v>
      </c>
      <c r="C679" s="14">
        <v>98.968860088971184</v>
      </c>
      <c r="D679" s="14">
        <v>97.419003398096024</v>
      </c>
      <c r="E679" s="14">
        <v>97.368660775867681</v>
      </c>
      <c r="F679" s="14">
        <v>93.777934603622683</v>
      </c>
      <c r="G679" s="14">
        <v>90.794626797127137</v>
      </c>
      <c r="H679" s="14">
        <v>78.567389013135909</v>
      </c>
    </row>
    <row r="680" spans="1:8" x14ac:dyDescent="0.3">
      <c r="A680" s="13">
        <v>2708</v>
      </c>
      <c r="B680" s="14">
        <v>99.80453733988351</v>
      </c>
      <c r="C680" s="14">
        <v>98.986860037542741</v>
      </c>
      <c r="D680" s="14">
        <v>97.483852558947888</v>
      </c>
      <c r="E680" s="14">
        <v>97.440235284931603</v>
      </c>
      <c r="F680" s="14">
        <v>93.912543453827851</v>
      </c>
      <c r="G680" s="14">
        <v>90.988531554172141</v>
      </c>
      <c r="H680" s="14">
        <v>78.848872779620066</v>
      </c>
    </row>
    <row r="681" spans="1:8" x14ac:dyDescent="0.3">
      <c r="A681" s="13">
        <v>2709</v>
      </c>
      <c r="B681" s="14">
        <v>99.809749677486622</v>
      </c>
      <c r="C681" s="14">
        <v>99.006145696726577</v>
      </c>
      <c r="D681" s="14">
        <v>97.542216803714567</v>
      </c>
      <c r="E681" s="14">
        <v>97.502700311023773</v>
      </c>
      <c r="F681" s="14">
        <v>94.043231657910553</v>
      </c>
      <c r="G681" s="14">
        <v>91.162025284159768</v>
      </c>
      <c r="H681" s="14">
        <v>79.143209686126326</v>
      </c>
    </row>
    <row r="682" spans="1:8" x14ac:dyDescent="0.3">
      <c r="A682" s="13">
        <v>2710</v>
      </c>
      <c r="B682" s="14">
        <v>99.813658930688945</v>
      </c>
      <c r="C682" s="14">
        <v>99.026717066522664</v>
      </c>
      <c r="D682" s="14">
        <v>97.608362947783462</v>
      </c>
      <c r="E682" s="14">
        <v>97.563863982405678</v>
      </c>
      <c r="F682" s="14">
        <v>94.154316631380851</v>
      </c>
      <c r="G682" s="14">
        <v>91.32786487900087</v>
      </c>
      <c r="H682" s="14">
        <v>79.44397316264363</v>
      </c>
    </row>
    <row r="683" spans="1:8" x14ac:dyDescent="0.3">
      <c r="A683" s="13">
        <v>2711</v>
      </c>
      <c r="B683" s="14">
        <v>99.818871268292042</v>
      </c>
      <c r="C683" s="14">
        <v>99.047288436318752</v>
      </c>
      <c r="D683" s="14">
        <v>97.675806075069389</v>
      </c>
      <c r="E683" s="14">
        <v>97.630233072628599</v>
      </c>
      <c r="F683" s="14">
        <v>94.292846127708515</v>
      </c>
      <c r="G683" s="14">
        <v>91.51539119009044</v>
      </c>
      <c r="H683" s="14">
        <v>79.726742243130005</v>
      </c>
    </row>
    <row r="684" spans="1:8" x14ac:dyDescent="0.3">
      <c r="A684" s="13">
        <v>2712</v>
      </c>
      <c r="B684" s="14">
        <v>99.821477437093591</v>
      </c>
      <c r="C684" s="14">
        <v>99.067859806114839</v>
      </c>
      <c r="D684" s="14">
        <v>97.728982386967914</v>
      </c>
      <c r="E684" s="14">
        <v>97.686191325169503</v>
      </c>
      <c r="F684" s="14">
        <v>94.436603152199481</v>
      </c>
      <c r="G684" s="14">
        <v>91.7131230147087</v>
      </c>
      <c r="H684" s="14">
        <v>80.031361661653946</v>
      </c>
    </row>
    <row r="685" spans="1:8" x14ac:dyDescent="0.3">
      <c r="A685" s="13">
        <v>2713</v>
      </c>
      <c r="B685" s="14">
        <v>99.825386690295929</v>
      </c>
      <c r="C685" s="14">
        <v>99.092288307747694</v>
      </c>
      <c r="D685" s="14">
        <v>97.788643614951624</v>
      </c>
      <c r="E685" s="14">
        <v>97.735642804159127</v>
      </c>
      <c r="F685" s="14">
        <v>94.564677592200525</v>
      </c>
      <c r="G685" s="14">
        <v>91.854724514919184</v>
      </c>
      <c r="H685" s="14">
        <v>80.334695766175685</v>
      </c>
    </row>
    <row r="686" spans="1:8" x14ac:dyDescent="0.3">
      <c r="A686" s="13">
        <v>2714</v>
      </c>
      <c r="B686" s="14">
        <v>99.834508281101364</v>
      </c>
      <c r="C686" s="14">
        <v>99.111573966931516</v>
      </c>
      <c r="D686" s="14">
        <v>97.840522943633118</v>
      </c>
      <c r="E686" s="14">
        <v>97.798107830251297</v>
      </c>
      <c r="F686" s="14">
        <v>94.70451397056901</v>
      </c>
      <c r="G686" s="14">
        <v>92.03459669086223</v>
      </c>
      <c r="H686" s="14">
        <v>80.647027068712887</v>
      </c>
    </row>
    <row r="687" spans="1:8" x14ac:dyDescent="0.3">
      <c r="A687" s="13">
        <v>2715</v>
      </c>
      <c r="B687" s="14">
        <v>99.84102370310525</v>
      </c>
      <c r="C687" s="14">
        <v>99.137288179176636</v>
      </c>
      <c r="D687" s="14">
        <v>97.891105289097553</v>
      </c>
      <c r="E687" s="14">
        <v>97.865778275184468</v>
      </c>
      <c r="F687" s="14">
        <v>94.848270995059991</v>
      </c>
      <c r="G687" s="14">
        <v>92.225950069525069</v>
      </c>
      <c r="H687" s="14">
        <v>80.92594020719261</v>
      </c>
    </row>
    <row r="688" spans="1:8" x14ac:dyDescent="0.3">
      <c r="A688" s="13">
        <v>2716</v>
      </c>
      <c r="B688" s="14">
        <v>99.846236040708362</v>
      </c>
      <c r="C688" s="14">
        <v>99.154002417135956</v>
      </c>
      <c r="D688" s="14">
        <v>97.942984617779047</v>
      </c>
      <c r="E688" s="14">
        <v>97.921736527725372</v>
      </c>
      <c r="F688" s="14">
        <v>94.984186727305996</v>
      </c>
      <c r="G688" s="14">
        <v>92.393065353557262</v>
      </c>
      <c r="H688" s="14">
        <v>81.23698619572761</v>
      </c>
    </row>
    <row r="689" spans="1:8" x14ac:dyDescent="0.3">
      <c r="A689" s="13">
        <v>2717</v>
      </c>
      <c r="B689" s="14">
        <v>99.848842209509911</v>
      </c>
      <c r="C689" s="14">
        <v>99.175859497544295</v>
      </c>
      <c r="D689" s="14">
        <v>97.994863946460526</v>
      </c>
      <c r="E689" s="14">
        <v>97.976393425556012</v>
      </c>
      <c r="F689" s="14">
        <v>95.109647403225381</v>
      </c>
      <c r="G689" s="14">
        <v>92.533391164576656</v>
      </c>
      <c r="H689" s="14">
        <v>81.521040590216188</v>
      </c>
    </row>
    <row r="690" spans="1:8" x14ac:dyDescent="0.3">
      <c r="A690" s="13">
        <v>2718</v>
      </c>
      <c r="B690" s="14">
        <v>99.85144837831146</v>
      </c>
      <c r="C690" s="14">
        <v>99.195145156728131</v>
      </c>
      <c r="D690" s="14">
        <v>98.051931208010174</v>
      </c>
      <c r="E690" s="14">
        <v>98.037557096937917</v>
      </c>
      <c r="F690" s="14">
        <v>95.223346140777338</v>
      </c>
      <c r="G690" s="14">
        <v>92.710711962137552</v>
      </c>
      <c r="H690" s="14">
        <v>81.797383100691505</v>
      </c>
    </row>
    <row r="691" spans="1:8" x14ac:dyDescent="0.3">
      <c r="A691" s="13">
        <v>2719</v>
      </c>
      <c r="B691" s="14">
        <v>99.856660715914572</v>
      </c>
      <c r="C691" s="14">
        <v>99.215716526524204</v>
      </c>
      <c r="D691" s="14">
        <v>98.093434670955361</v>
      </c>
      <c r="E691" s="14">
        <v>98.103926187160837</v>
      </c>
      <c r="F691" s="14">
        <v>95.372330693431607</v>
      </c>
      <c r="G691" s="14">
        <v>92.847210705583691</v>
      </c>
      <c r="H691" s="14">
        <v>82.125138171255244</v>
      </c>
    </row>
    <row r="692" spans="1:8" x14ac:dyDescent="0.3">
      <c r="A692" s="13">
        <v>2720</v>
      </c>
      <c r="B692" s="14">
        <v>99.857963800315346</v>
      </c>
      <c r="C692" s="14">
        <v>99.238859317544808</v>
      </c>
      <c r="D692" s="14">
        <v>98.159580815024256</v>
      </c>
      <c r="E692" s="14">
        <v>98.161185794411992</v>
      </c>
      <c r="F692" s="14">
        <v>95.482108784861069</v>
      </c>
      <c r="G692" s="14">
        <v>92.983709449029845</v>
      </c>
      <c r="H692" s="14">
        <v>82.404051309734967</v>
      </c>
    </row>
    <row r="693" spans="1:8" x14ac:dyDescent="0.3">
      <c r="A693" s="13">
        <v>2721</v>
      </c>
      <c r="B693" s="14">
        <v>99.860569969116895</v>
      </c>
      <c r="C693" s="14">
        <v>99.254287844891877</v>
      </c>
      <c r="D693" s="14">
        <v>98.207569194054628</v>
      </c>
      <c r="E693" s="14">
        <v>98.205431854560601</v>
      </c>
      <c r="F693" s="14">
        <v>95.5892731122089</v>
      </c>
      <c r="G693" s="14">
        <v>93.162305935781802</v>
      </c>
      <c r="H693" s="14">
        <v>82.677823192205864</v>
      </c>
    </row>
    <row r="694" spans="1:8" x14ac:dyDescent="0.3">
      <c r="A694" s="13">
        <v>2722</v>
      </c>
      <c r="B694" s="14">
        <v>99.861873053517684</v>
      </c>
      <c r="C694" s="14">
        <v>99.273573504075713</v>
      </c>
      <c r="D694" s="14">
        <v>98.26333947238723</v>
      </c>
      <c r="E694" s="14">
        <v>98.244472495868195</v>
      </c>
      <c r="F694" s="14">
        <v>95.700358085679184</v>
      </c>
      <c r="G694" s="14">
        <v>93.293701922463612</v>
      </c>
      <c r="H694" s="14">
        <v>82.946453818667891</v>
      </c>
    </row>
    <row r="695" spans="1:8" x14ac:dyDescent="0.3">
      <c r="A695" s="13">
        <v>2723</v>
      </c>
      <c r="B695" s="14">
        <v>99.865782306720007</v>
      </c>
      <c r="C695" s="14">
        <v>99.294144873871787</v>
      </c>
      <c r="D695" s="14">
        <v>98.304842935332417</v>
      </c>
      <c r="E695" s="14">
        <v>98.296526684278334</v>
      </c>
      <c r="F695" s="14">
        <v>95.800988002822862</v>
      </c>
      <c r="G695" s="14">
        <v>93.44933600377604</v>
      </c>
      <c r="H695" s="14">
        <v>83.215084445129946</v>
      </c>
    </row>
    <row r="696" spans="1:8" x14ac:dyDescent="0.3">
      <c r="A696" s="13">
        <v>2724</v>
      </c>
      <c r="B696" s="14">
        <v>99.873600813124668</v>
      </c>
      <c r="C696" s="14">
        <v>99.313430533055623</v>
      </c>
      <c r="D696" s="14">
        <v>98.338564498975373</v>
      </c>
      <c r="E696" s="14">
        <v>98.355087646239738</v>
      </c>
      <c r="F696" s="14">
        <v>95.875480279150011</v>
      </c>
      <c r="G696" s="14">
        <v>93.585834747222179</v>
      </c>
      <c r="H696" s="14">
        <v>83.497853525616307</v>
      </c>
    </row>
    <row r="697" spans="1:8" x14ac:dyDescent="0.3">
      <c r="A697" s="13">
        <v>2725</v>
      </c>
      <c r="B697" s="14">
        <v>99.87881315072778</v>
      </c>
      <c r="C697" s="14">
        <v>99.328859060402692</v>
      </c>
      <c r="D697" s="14">
        <v>98.372286062618358</v>
      </c>
      <c r="E697" s="14">
        <v>98.408443189360128</v>
      </c>
      <c r="F697" s="14">
        <v>95.994406544865257</v>
      </c>
      <c r="G697" s="14">
        <v>93.714679355521824</v>
      </c>
      <c r="H697" s="14">
        <v>83.781907920104885</v>
      </c>
    </row>
    <row r="698" spans="1:8" x14ac:dyDescent="0.3">
      <c r="A698" s="13">
        <v>2726</v>
      </c>
      <c r="B698" s="14">
        <v>99.885328572731652</v>
      </c>
      <c r="C698" s="14">
        <v>99.355858983260049</v>
      </c>
      <c r="D698" s="14">
        <v>98.429353324167991</v>
      </c>
      <c r="E698" s="14">
        <v>98.447483830667721</v>
      </c>
      <c r="F698" s="14">
        <v>96.087195169763973</v>
      </c>
      <c r="G698" s="14">
        <v>93.881794639554016</v>
      </c>
      <c r="H698" s="14">
        <v>84.038970720547042</v>
      </c>
    </row>
    <row r="699" spans="1:8" x14ac:dyDescent="0.3">
      <c r="A699" s="13">
        <v>2727</v>
      </c>
      <c r="B699" s="14">
        <v>99.886631657132426</v>
      </c>
      <c r="C699" s="14">
        <v>99.367430378770351</v>
      </c>
      <c r="D699" s="14">
        <v>98.481232652849471</v>
      </c>
      <c r="E699" s="14">
        <v>98.49953801907786</v>
      </c>
      <c r="F699" s="14">
        <v>96.195666379152627</v>
      </c>
      <c r="G699" s="14">
        <v>94.0323259641021</v>
      </c>
      <c r="H699" s="14">
        <v>84.289606950978126</v>
      </c>
    </row>
    <row r="700" spans="1:8" x14ac:dyDescent="0.3">
      <c r="A700" s="13">
        <v>2728</v>
      </c>
      <c r="B700" s="14">
        <v>99.889237825933989</v>
      </c>
      <c r="C700" s="14">
        <v>99.381573195505155</v>
      </c>
      <c r="D700" s="14">
        <v>98.514954216492441</v>
      </c>
      <c r="E700" s="14">
        <v>98.538578660385454</v>
      </c>
      <c r="F700" s="14">
        <v>96.309365116704569</v>
      </c>
      <c r="G700" s="14">
        <v>94.149689369681965</v>
      </c>
      <c r="H700" s="14">
        <v>84.59551168350427</v>
      </c>
    </row>
    <row r="701" spans="1:8" x14ac:dyDescent="0.3">
      <c r="A701" s="13">
        <v>2729</v>
      </c>
      <c r="B701" s="14">
        <v>99.895753247937876</v>
      </c>
      <c r="C701" s="14">
        <v>99.389287459178689</v>
      </c>
      <c r="D701" s="14">
        <v>98.555160696220582</v>
      </c>
      <c r="E701" s="14">
        <v>98.588030139375093</v>
      </c>
      <c r="F701" s="14">
        <v>96.412608797929906</v>
      </c>
      <c r="G701" s="14">
        <v>94.27725828879052</v>
      </c>
      <c r="H701" s="14">
        <v>84.865427623968543</v>
      </c>
    </row>
    <row r="702" spans="1:8" x14ac:dyDescent="0.3">
      <c r="A702" s="13">
        <v>2730</v>
      </c>
      <c r="B702" s="14">
        <v>99.898359416739424</v>
      </c>
      <c r="C702" s="14">
        <v>99.404715986525744</v>
      </c>
      <c r="D702" s="14">
        <v>98.596664159165783</v>
      </c>
      <c r="E702" s="14">
        <v>98.627070780682686</v>
      </c>
      <c r="F702" s="14">
        <v>96.515852479155228</v>
      </c>
      <c r="G702" s="14">
        <v>94.401000140325806</v>
      </c>
      <c r="H702" s="14">
        <v>85.116063854399627</v>
      </c>
    </row>
    <row r="703" spans="1:8" x14ac:dyDescent="0.3">
      <c r="A703" s="13">
        <v>2731</v>
      </c>
      <c r="B703" s="14">
        <v>99.900965585540973</v>
      </c>
      <c r="C703" s="14">
        <v>99.413715960811544</v>
      </c>
      <c r="D703" s="14">
        <v>98.639464605328016</v>
      </c>
      <c r="E703" s="14">
        <v>98.659604648439029</v>
      </c>
      <c r="F703" s="14">
        <v>96.604720457931464</v>
      </c>
      <c r="G703" s="14">
        <v>94.532396127007615</v>
      </c>
      <c r="H703" s="14">
        <v>85.398832934885988</v>
      </c>
    </row>
    <row r="704" spans="1:8" x14ac:dyDescent="0.3">
      <c r="A704" s="13">
        <v>2732</v>
      </c>
      <c r="B704" s="14">
        <v>99.903571754342522</v>
      </c>
      <c r="C704" s="14">
        <v>99.431715909383115</v>
      </c>
      <c r="D704" s="14">
        <v>98.658919353583556</v>
      </c>
      <c r="E704" s="14">
        <v>98.702549353877387</v>
      </c>
      <c r="F704" s="14">
        <v>96.689667790585219</v>
      </c>
      <c r="G704" s="14">
        <v>94.642105397440972</v>
      </c>
      <c r="H704" s="14">
        <v>85.666178247345826</v>
      </c>
    </row>
    <row r="705" spans="1:8" x14ac:dyDescent="0.3">
      <c r="A705" s="13">
        <v>2733</v>
      </c>
      <c r="B705" s="14">
        <v>99.906177923144085</v>
      </c>
      <c r="C705" s="14">
        <v>99.445858726117933</v>
      </c>
      <c r="D705" s="14">
        <v>98.700422816528757</v>
      </c>
      <c r="E705" s="14">
        <v>98.745494059315746</v>
      </c>
      <c r="F705" s="14">
        <v>96.772001359157329</v>
      </c>
      <c r="G705" s="14">
        <v>94.744160532727804</v>
      </c>
      <c r="H705" s="14">
        <v>85.925811675792403</v>
      </c>
    </row>
    <row r="706" spans="1:8" x14ac:dyDescent="0.3">
      <c r="A706" s="13">
        <v>2734</v>
      </c>
      <c r="B706" s="14">
        <v>99.90748100754486</v>
      </c>
      <c r="C706" s="14">
        <v>99.461287253464988</v>
      </c>
      <c r="D706" s="14">
        <v>98.730253430520605</v>
      </c>
      <c r="E706" s="14">
        <v>98.774123862941323</v>
      </c>
      <c r="F706" s="14">
        <v>96.847800517525286</v>
      </c>
      <c r="G706" s="14">
        <v>94.86152393830767</v>
      </c>
      <c r="H706" s="14">
        <v>86.179018534227907</v>
      </c>
    </row>
    <row r="707" spans="1:8" x14ac:dyDescent="0.3">
      <c r="A707" s="13">
        <v>2735</v>
      </c>
      <c r="B707" s="14">
        <v>99.910087176346408</v>
      </c>
      <c r="C707" s="14">
        <v>99.478001491424308</v>
      </c>
      <c r="D707" s="14">
        <v>98.763974994163576</v>
      </c>
      <c r="E707" s="14">
        <v>98.809260440118166</v>
      </c>
      <c r="F707" s="14">
        <v>96.910530855484993</v>
      </c>
      <c r="G707" s="14">
        <v>94.992919924989465</v>
      </c>
      <c r="H707" s="14">
        <v>86.420657566643527</v>
      </c>
    </row>
    <row r="708" spans="1:8" x14ac:dyDescent="0.3">
      <c r="A708" s="13">
        <v>2736</v>
      </c>
      <c r="B708" s="14">
        <v>99.912693345147957</v>
      </c>
      <c r="C708" s="14">
        <v>99.497287150608145</v>
      </c>
      <c r="D708" s="14">
        <v>98.813260356410993</v>
      </c>
      <c r="E708" s="14">
        <v>98.840492953164244</v>
      </c>
      <c r="F708" s="14">
        <v>96.973261193444685</v>
      </c>
      <c r="G708" s="14">
        <v>95.11538608733369</v>
      </c>
      <c r="H708" s="14">
        <v>86.650728773039248</v>
      </c>
    </row>
    <row r="709" spans="1:8" x14ac:dyDescent="0.3">
      <c r="A709" s="13">
        <v>2737</v>
      </c>
      <c r="B709" s="14">
        <v>99.91529951394952</v>
      </c>
      <c r="C709" s="14">
        <v>99.510144256730698</v>
      </c>
      <c r="D709" s="14">
        <v>98.850872869705057</v>
      </c>
      <c r="E709" s="14">
        <v>98.874328175630836</v>
      </c>
      <c r="F709" s="14">
        <v>97.072584228547527</v>
      </c>
      <c r="G709" s="14">
        <v>95.240403628060051</v>
      </c>
      <c r="H709" s="14">
        <v>86.914218143492448</v>
      </c>
    </row>
    <row r="710" spans="1:8" x14ac:dyDescent="0.3">
      <c r="A710" s="13">
        <v>2738</v>
      </c>
      <c r="B710" s="14">
        <v>99.916602598350295</v>
      </c>
      <c r="C710" s="14">
        <v>99.524287073465501</v>
      </c>
      <c r="D710" s="14">
        <v>98.88848538299915</v>
      </c>
      <c r="E710" s="14">
        <v>98.91206746222818</v>
      </c>
      <c r="F710" s="14">
        <v>97.131393920384738</v>
      </c>
      <c r="G710" s="14">
        <v>95.347561520111242</v>
      </c>
      <c r="H710" s="14">
        <v>87.136577465874907</v>
      </c>
    </row>
    <row r="711" spans="1:8" x14ac:dyDescent="0.3">
      <c r="A711" s="13">
        <v>2739</v>
      </c>
      <c r="B711" s="14">
        <v>99.920511851552632</v>
      </c>
      <c r="C711" s="14">
        <v>99.542287022037073</v>
      </c>
      <c r="D711" s="14">
        <v>98.922206946642106</v>
      </c>
      <c r="E711" s="14">
        <v>98.953710812956288</v>
      </c>
      <c r="F711" s="14">
        <v>97.220261899160988</v>
      </c>
      <c r="G711" s="14">
        <v>95.464924925691108</v>
      </c>
      <c r="H711" s="14">
        <v>87.346083648235265</v>
      </c>
    </row>
    <row r="712" spans="1:8" x14ac:dyDescent="0.3">
      <c r="A712" s="13">
        <v>2740</v>
      </c>
      <c r="B712" s="14">
        <v>99.921814935953407</v>
      </c>
      <c r="C712" s="14">
        <v>99.550001285710607</v>
      </c>
      <c r="D712" s="14">
        <v>98.957225493502108</v>
      </c>
      <c r="E712" s="14">
        <v>98.986244680712616</v>
      </c>
      <c r="F712" s="14">
        <v>97.289526647324806</v>
      </c>
      <c r="G712" s="14">
        <v>95.552947479876011</v>
      </c>
      <c r="H712" s="14">
        <v>87.577440168633188</v>
      </c>
    </row>
    <row r="713" spans="1:8" x14ac:dyDescent="0.3">
      <c r="A713" s="13">
        <v>2741</v>
      </c>
      <c r="B713" s="14">
        <v>99.923118020354167</v>
      </c>
      <c r="C713" s="14">
        <v>99.557715549384142</v>
      </c>
      <c r="D713" s="14">
        <v>99.00002593966434</v>
      </c>
      <c r="E713" s="14">
        <v>99.018778548468958</v>
      </c>
      <c r="F713" s="14">
        <v>97.347029457121209</v>
      </c>
      <c r="G713" s="14">
        <v>95.672862263838041</v>
      </c>
      <c r="H713" s="14">
        <v>87.810082003033344</v>
      </c>
    </row>
    <row r="714" spans="1:8" x14ac:dyDescent="0.3">
      <c r="A714" s="13">
        <v>2742</v>
      </c>
      <c r="B714" s="14">
        <v>99.924421104754956</v>
      </c>
      <c r="C714" s="14">
        <v>99.574429787343462</v>
      </c>
      <c r="D714" s="14">
        <v>99.035044486524342</v>
      </c>
      <c r="E714" s="14">
        <v>99.050011061515036</v>
      </c>
      <c r="F714" s="14">
        <v>97.414987323244205</v>
      </c>
      <c r="G714" s="14">
        <v>95.778744466698129</v>
      </c>
      <c r="H714" s="14">
        <v>88.068430117477703</v>
      </c>
    </row>
    <row r="715" spans="1:8" x14ac:dyDescent="0.3">
      <c r="A715" s="13">
        <v>2743</v>
      </c>
      <c r="B715" s="14">
        <v>99.92572418915573</v>
      </c>
      <c r="C715" s="14">
        <v>99.582144051016996</v>
      </c>
      <c r="D715" s="14">
        <v>99.050608285128789</v>
      </c>
      <c r="E715" s="14">
        <v>99.090353057532894</v>
      </c>
      <c r="F715" s="14">
        <v>97.493400245693834</v>
      </c>
      <c r="G715" s="14">
        <v>95.864215642500866</v>
      </c>
      <c r="H715" s="14">
        <v>88.285648183851322</v>
      </c>
    </row>
    <row r="716" spans="1:8" x14ac:dyDescent="0.3">
      <c r="A716" s="13">
        <v>2744</v>
      </c>
      <c r="B716" s="14"/>
      <c r="C716" s="14">
        <v>99.589858314690531</v>
      </c>
      <c r="D716" s="14">
        <v>99.083032865554728</v>
      </c>
      <c r="E716" s="14">
        <v>99.112476087607206</v>
      </c>
      <c r="F716" s="14">
        <v>97.567892522020955</v>
      </c>
      <c r="G716" s="14">
        <v>95.970097845360954</v>
      </c>
      <c r="H716" s="14">
        <v>88.538855042286841</v>
      </c>
    </row>
    <row r="717" spans="1:8" x14ac:dyDescent="0.3">
      <c r="A717" s="13">
        <v>2745</v>
      </c>
      <c r="B717" s="14">
        <v>99.927027273556519</v>
      </c>
      <c r="C717" s="14">
        <v>99.600143999588582</v>
      </c>
      <c r="D717" s="14">
        <v>99.114160462763607</v>
      </c>
      <c r="E717" s="14">
        <v>99.130695053550738</v>
      </c>
      <c r="F717" s="14">
        <v>97.634543506103142</v>
      </c>
      <c r="G717" s="14">
        <v>96.073428669838876</v>
      </c>
      <c r="H717" s="14">
        <v>88.739364026631705</v>
      </c>
    </row>
    <row r="718" spans="1:8" x14ac:dyDescent="0.3">
      <c r="A718" s="13">
        <v>2746</v>
      </c>
      <c r="B718" s="14"/>
      <c r="C718" s="14">
        <v>99.610429684486618</v>
      </c>
      <c r="D718" s="14">
        <v>99.146585043189532</v>
      </c>
      <c r="E718" s="14">
        <v>99.164530276017331</v>
      </c>
      <c r="F718" s="14">
        <v>97.697273844062835</v>
      </c>
      <c r="G718" s="14">
        <v>96.15124571049509</v>
      </c>
      <c r="H718" s="14">
        <v>88.955296779003106</v>
      </c>
    </row>
    <row r="719" spans="1:8" x14ac:dyDescent="0.3">
      <c r="A719" s="13">
        <v>2747</v>
      </c>
      <c r="B719" s="14">
        <v>99.930936526758842</v>
      </c>
      <c r="C719" s="14">
        <v>99.620715369384655</v>
      </c>
      <c r="D719" s="14">
        <v>99.163445825011024</v>
      </c>
      <c r="E719" s="14">
        <v>99.202269562614688</v>
      </c>
      <c r="F719" s="14">
        <v>97.761311064063364</v>
      </c>
      <c r="G719" s="14">
        <v>96.237992575488903</v>
      </c>
      <c r="H719" s="14">
        <v>89.158376391352405</v>
      </c>
    </row>
    <row r="720" spans="1:8" x14ac:dyDescent="0.3">
      <c r="A720" s="13">
        <v>2748</v>
      </c>
      <c r="B720" s="14">
        <v>99.934845779961165</v>
      </c>
      <c r="C720" s="14">
        <v>99.631001054282692</v>
      </c>
      <c r="D720" s="14">
        <v>99.194573422219918</v>
      </c>
      <c r="E720" s="14">
        <v>99.224392592688986</v>
      </c>
      <c r="F720" s="14">
        <v>97.810972581614791</v>
      </c>
      <c r="G720" s="14">
        <v>96.323463751291641</v>
      </c>
      <c r="H720" s="14">
        <v>89.329323153646428</v>
      </c>
    </row>
    <row r="721" spans="1:8" x14ac:dyDescent="0.3">
      <c r="A721" s="13">
        <v>2749</v>
      </c>
      <c r="B721" s="14"/>
      <c r="C721" s="14">
        <v>99.634858186119473</v>
      </c>
      <c r="D721" s="14">
        <v>99.215325153692518</v>
      </c>
      <c r="E721" s="14">
        <v>99.259529169865829</v>
      </c>
      <c r="F721" s="14">
        <v>97.871089155492825</v>
      </c>
      <c r="G721" s="14">
        <v>96.40510785952111</v>
      </c>
      <c r="H721" s="14">
        <v>89.532402765995727</v>
      </c>
    </row>
    <row r="722" spans="1:8" x14ac:dyDescent="0.3">
      <c r="A722" s="13">
        <v>2750</v>
      </c>
      <c r="B722" s="14">
        <v>99.937451948762728</v>
      </c>
      <c r="C722" s="14">
        <v>99.64514387101751</v>
      </c>
      <c r="D722" s="14">
        <v>99.234779901948073</v>
      </c>
      <c r="E722" s="14">
        <v>99.284254909360641</v>
      </c>
      <c r="F722" s="14">
        <v>97.924671319166734</v>
      </c>
      <c r="G722" s="14">
        <v>96.499508859661432</v>
      </c>
      <c r="H722" s="14">
        <v>89.721343924320706</v>
      </c>
    </row>
    <row r="723" spans="1:8" x14ac:dyDescent="0.3">
      <c r="A723" s="13">
        <v>2751</v>
      </c>
      <c r="B723" s="14">
        <v>99.938755033163488</v>
      </c>
      <c r="C723" s="14">
        <v>99.651572424078793</v>
      </c>
      <c r="D723" s="14">
        <v>99.246452750901398</v>
      </c>
      <c r="E723" s="14">
        <v>99.301172520593937</v>
      </c>
      <c r="F723" s="14">
        <v>97.980867246922287</v>
      </c>
      <c r="G723" s="14">
        <v>96.581152967890901</v>
      </c>
      <c r="H723" s="14">
        <v>89.923138222667802</v>
      </c>
    </row>
    <row r="724" spans="1:8" x14ac:dyDescent="0.3">
      <c r="A724" s="13">
        <v>2752</v>
      </c>
      <c r="B724" s="14"/>
      <c r="C724" s="14">
        <v>99.665715240813597</v>
      </c>
      <c r="D724" s="14">
        <v>99.26331353272289</v>
      </c>
      <c r="E724" s="14">
        <v>99.316788777116983</v>
      </c>
      <c r="F724" s="14">
        <v>98.031835646514537</v>
      </c>
      <c r="G724" s="14">
        <v>96.678105346413403</v>
      </c>
      <c r="H724" s="14">
        <v>90.097940926968462</v>
      </c>
    </row>
    <row r="725" spans="1:8" x14ac:dyDescent="0.3">
      <c r="A725" s="13">
        <v>2753</v>
      </c>
      <c r="B725" s="14"/>
      <c r="C725" s="14">
        <v>99.672143793874881</v>
      </c>
      <c r="D725" s="14">
        <v>99.282768280978445</v>
      </c>
      <c r="E725" s="14">
        <v>99.346719935452811</v>
      </c>
      <c r="F725" s="14">
        <v>98.090645338351763</v>
      </c>
      <c r="G725" s="14">
        <v>96.766127900598292</v>
      </c>
      <c r="H725" s="14">
        <v>90.290738027300065</v>
      </c>
    </row>
    <row r="726" spans="1:8" x14ac:dyDescent="0.3">
      <c r="A726" s="13">
        <v>2754</v>
      </c>
      <c r="B726" s="14">
        <v>99.940058117564277</v>
      </c>
      <c r="C726" s="14">
        <v>99.681143768160666</v>
      </c>
      <c r="D726" s="14">
        <v>99.306113978885108</v>
      </c>
      <c r="E726" s="14">
        <v>99.367541610816858</v>
      </c>
      <c r="F726" s="14">
        <v>98.123317389372431</v>
      </c>
      <c r="G726" s="14">
        <v>96.860528900738629</v>
      </c>
      <c r="H726" s="14">
        <v>90.506670779671467</v>
      </c>
    </row>
    <row r="727" spans="1:8" x14ac:dyDescent="0.3">
      <c r="A727" s="13">
        <v>2755</v>
      </c>
      <c r="B727" s="14"/>
      <c r="C727" s="14">
        <v>99.687572321221936</v>
      </c>
      <c r="D727" s="14">
        <v>99.332053643225862</v>
      </c>
      <c r="E727" s="14">
        <v>99.384459222050154</v>
      </c>
      <c r="F727" s="14">
        <v>98.171672024883037</v>
      </c>
      <c r="G727" s="14">
        <v>96.960032657643296</v>
      </c>
      <c r="H727" s="14">
        <v>90.702038508007504</v>
      </c>
    </row>
    <row r="728" spans="1:8" x14ac:dyDescent="0.3">
      <c r="A728" s="13">
        <v>2756</v>
      </c>
      <c r="B728" s="14"/>
      <c r="C728" s="14">
        <v>99.697858006119972</v>
      </c>
      <c r="D728" s="14">
        <v>99.355399341132525</v>
      </c>
      <c r="E728" s="14">
        <v>99.400075478573186</v>
      </c>
      <c r="F728" s="14">
        <v>98.216106014271148</v>
      </c>
      <c r="G728" s="14">
        <v>97.026368495579746</v>
      </c>
      <c r="H728" s="14">
        <v>90.872985270301527</v>
      </c>
    </row>
    <row r="729" spans="1:8" x14ac:dyDescent="0.3">
      <c r="A729" s="13">
        <v>2757</v>
      </c>
      <c r="B729" s="14">
        <v>99.941361201965051</v>
      </c>
      <c r="C729" s="14">
        <v>99.705572269793521</v>
      </c>
      <c r="D729" s="14">
        <v>99.374854089388094</v>
      </c>
      <c r="E729" s="14">
        <v>99.424801218067998</v>
      </c>
      <c r="F729" s="14">
        <v>98.278836352230854</v>
      </c>
      <c r="G729" s="14">
        <v>97.106736914618125</v>
      </c>
      <c r="H729" s="14">
        <v>91.047787974602187</v>
      </c>
    </row>
    <row r="730" spans="1:8" x14ac:dyDescent="0.3">
      <c r="A730" s="13">
        <v>2758</v>
      </c>
      <c r="B730" s="14"/>
      <c r="C730" s="14">
        <v>99.714572244079307</v>
      </c>
      <c r="D730" s="14">
        <v>99.394308837643635</v>
      </c>
      <c r="E730" s="14">
        <v>99.440417474591044</v>
      </c>
      <c r="F730" s="14">
        <v>98.340259808149725</v>
      </c>
      <c r="G730" s="14">
        <v>97.17562413093674</v>
      </c>
      <c r="H730" s="14">
        <v>91.223875992905064</v>
      </c>
    </row>
    <row r="731" spans="1:8" x14ac:dyDescent="0.3">
      <c r="A731" s="13">
        <v>2759</v>
      </c>
      <c r="B731" s="14">
        <v>99.942664286365826</v>
      </c>
      <c r="C731" s="14">
        <v>99.722286507752827</v>
      </c>
      <c r="D731" s="14">
        <v>99.412466602682159</v>
      </c>
      <c r="E731" s="14">
        <v>99.458636440534605</v>
      </c>
      <c r="F731" s="14">
        <v>98.386000679578657</v>
      </c>
      <c r="G731" s="14">
        <v>97.255992549975119</v>
      </c>
      <c r="H731" s="14">
        <v>91.397393383203521</v>
      </c>
    </row>
    <row r="732" spans="1:8" x14ac:dyDescent="0.3">
      <c r="A732" s="13">
        <v>2760</v>
      </c>
      <c r="B732" s="14">
        <v>99.946573539568163</v>
      </c>
      <c r="C732" s="14">
        <v>99.730000771426361</v>
      </c>
      <c r="D732" s="14">
        <v>99.426733418069574</v>
      </c>
      <c r="E732" s="14">
        <v>99.478156761188401</v>
      </c>
      <c r="F732" s="14">
        <v>98.436969079170908</v>
      </c>
      <c r="G732" s="14">
        <v>97.336360969013512</v>
      </c>
      <c r="H732" s="14">
        <v>91.59533173954398</v>
      </c>
    </row>
    <row r="733" spans="1:8" x14ac:dyDescent="0.3">
      <c r="A733" s="13">
        <v>2761</v>
      </c>
      <c r="B733" s="14"/>
      <c r="C733" s="14">
        <v>99.736429324487645</v>
      </c>
      <c r="D733" s="14">
        <v>99.442297216674007</v>
      </c>
      <c r="E733" s="14">
        <v>99.496375727131948</v>
      </c>
      <c r="F733" s="14">
        <v>98.49055124284483</v>
      </c>
      <c r="G733" s="14">
        <v>97.400145428567782</v>
      </c>
      <c r="H733" s="14">
        <v>91.748284105807059</v>
      </c>
    </row>
    <row r="734" spans="1:8" x14ac:dyDescent="0.3">
      <c r="A734" s="13">
        <v>2762</v>
      </c>
      <c r="B734" s="14">
        <v>99.947876623968938</v>
      </c>
      <c r="C734" s="14">
        <v>99.741572166936663</v>
      </c>
      <c r="D734" s="14">
        <v>99.451376099193283</v>
      </c>
      <c r="E734" s="14">
        <v>99.510690628944729</v>
      </c>
      <c r="F734" s="14">
        <v>98.521916411824677</v>
      </c>
      <c r="G734" s="14">
        <v>97.471584023268576</v>
      </c>
      <c r="H734" s="14">
        <v>91.919230868101081</v>
      </c>
    </row>
    <row r="735" spans="1:8" x14ac:dyDescent="0.3">
      <c r="A735" s="13">
        <v>2763</v>
      </c>
      <c r="B735" s="14"/>
      <c r="C735" s="14">
        <v>99.745429298773431</v>
      </c>
      <c r="D735" s="14">
        <v>99.469533864231792</v>
      </c>
      <c r="E735" s="14">
        <v>99.52240282133701</v>
      </c>
      <c r="F735" s="14">
        <v>98.565043519171951</v>
      </c>
      <c r="G735" s="14">
        <v>97.535368482822847</v>
      </c>
      <c r="H735" s="14">
        <v>92.06704197835532</v>
      </c>
    </row>
    <row r="736" spans="1:8" x14ac:dyDescent="0.3">
      <c r="A736" s="13">
        <v>2764</v>
      </c>
      <c r="B736" s="14">
        <v>99.949179708369712</v>
      </c>
      <c r="C736" s="14">
        <v>99.751857851834714</v>
      </c>
      <c r="D736" s="14">
        <v>99.478612746751054</v>
      </c>
      <c r="E736" s="14">
        <v>99.535416368439542</v>
      </c>
      <c r="F736" s="14">
        <v>98.612091272641734</v>
      </c>
      <c r="G736" s="14">
        <v>97.601704320759282</v>
      </c>
      <c r="H736" s="14">
        <v>92.227706228631661</v>
      </c>
    </row>
    <row r="737" spans="1:8" x14ac:dyDescent="0.3">
      <c r="A737" s="13">
        <v>2765</v>
      </c>
      <c r="B737" s="14"/>
      <c r="C737" s="14">
        <v>99.755714983671467</v>
      </c>
      <c r="D737" s="14">
        <v>99.492879562138469</v>
      </c>
      <c r="E737" s="14">
        <v>99.551032624962588</v>
      </c>
      <c r="F737" s="14">
        <v>98.6395357954991</v>
      </c>
      <c r="G737" s="14">
        <v>97.669315847886821</v>
      </c>
      <c r="H737" s="14">
        <v>92.388370478908001</v>
      </c>
    </row>
    <row r="738" spans="1:8" x14ac:dyDescent="0.3">
      <c r="A738" s="13">
        <v>2766</v>
      </c>
      <c r="B738" s="14"/>
      <c r="C738" s="14">
        <v>99.763429247345002</v>
      </c>
      <c r="D738" s="14">
        <v>99.516225260045132</v>
      </c>
      <c r="E738" s="14">
        <v>99.564046172065119</v>
      </c>
      <c r="F738" s="14">
        <v>98.660445908152326</v>
      </c>
      <c r="G738" s="14">
        <v>97.734375996632181</v>
      </c>
      <c r="H738" s="14">
        <v>92.542608159173284</v>
      </c>
    </row>
    <row r="739" spans="1:8" x14ac:dyDescent="0.3">
      <c r="A739" s="13">
        <v>2767</v>
      </c>
      <c r="B739" s="14">
        <v>99.950482792770487</v>
      </c>
      <c r="C739" s="14">
        <v>99.767286379181769</v>
      </c>
      <c r="D739" s="14">
        <v>99.538273974734764</v>
      </c>
      <c r="E739" s="14">
        <v>99.583566492718916</v>
      </c>
      <c r="F739" s="14">
        <v>98.704879897540437</v>
      </c>
      <c r="G739" s="14">
        <v>97.791782010231032</v>
      </c>
      <c r="H739" s="14">
        <v>92.701987095447407</v>
      </c>
    </row>
    <row r="740" spans="1:8" x14ac:dyDescent="0.3">
      <c r="A740" s="13">
        <v>2768</v>
      </c>
      <c r="B740" s="14">
        <v>99.95308896157205</v>
      </c>
      <c r="C740" s="14">
        <v>99.769857800406285</v>
      </c>
      <c r="D740" s="14">
        <v>99.561619672641427</v>
      </c>
      <c r="E740" s="14">
        <v>99.590073266270181</v>
      </c>
      <c r="F740" s="14">
        <v>98.745393240806095</v>
      </c>
      <c r="G740" s="14">
        <v>97.847912334638792</v>
      </c>
      <c r="H740" s="14">
        <v>92.856224775712704</v>
      </c>
    </row>
    <row r="741" spans="1:8" x14ac:dyDescent="0.3">
      <c r="A741" s="13">
        <v>2769</v>
      </c>
      <c r="B741" s="14"/>
      <c r="C741" s="14">
        <v>99.773714932243053</v>
      </c>
      <c r="D741" s="14">
        <v>99.569401571943658</v>
      </c>
      <c r="E741" s="14">
        <v>99.608292232213742</v>
      </c>
      <c r="F741" s="14">
        <v>98.797668522439167</v>
      </c>
      <c r="G741" s="14">
        <v>97.898939902282208</v>
      </c>
      <c r="H741" s="14">
        <v>92.996324001953681</v>
      </c>
    </row>
    <row r="742" spans="1:8" x14ac:dyDescent="0.3">
      <c r="A742" s="13">
        <v>2770</v>
      </c>
      <c r="B742" s="14">
        <v>99.954392045972824</v>
      </c>
      <c r="C742" s="14">
        <v>99.778857774692071</v>
      </c>
      <c r="D742" s="14">
        <v>99.579777437679965</v>
      </c>
      <c r="E742" s="14">
        <v>99.613497651054743</v>
      </c>
      <c r="F742" s="14">
        <v>98.830340573459836</v>
      </c>
      <c r="G742" s="14">
        <v>97.958897294263224</v>
      </c>
      <c r="H742" s="14">
        <v>93.141564484203485</v>
      </c>
    </row>
    <row r="743" spans="1:8" x14ac:dyDescent="0.3">
      <c r="A743" s="13">
        <v>2771</v>
      </c>
      <c r="B743" s="14"/>
      <c r="C743" s="14">
        <v>99.784000617141089</v>
      </c>
      <c r="D743" s="14">
        <v>99.595341236284412</v>
      </c>
      <c r="E743" s="14">
        <v>99.625209843447024</v>
      </c>
      <c r="F743" s="14">
        <v>98.869547034684643</v>
      </c>
      <c r="G743" s="14">
        <v>98.01757899705315</v>
      </c>
      <c r="H743" s="14">
        <v>93.312511246497522</v>
      </c>
    </row>
    <row r="744" spans="1:8" x14ac:dyDescent="0.3">
      <c r="A744" s="13">
        <v>2772</v>
      </c>
      <c r="B744" s="14">
        <v>99.955695130373584</v>
      </c>
      <c r="C744" s="14">
        <v>99.786572038365605</v>
      </c>
      <c r="D744" s="14">
        <v>99.608311068454768</v>
      </c>
      <c r="E744" s="14">
        <v>99.633017971708554</v>
      </c>
      <c r="F744" s="14">
        <v>98.898298439582845</v>
      </c>
      <c r="G744" s="14">
        <v>98.077536389034179</v>
      </c>
      <c r="H744" s="14">
        <v>93.434616076707542</v>
      </c>
    </row>
    <row r="745" spans="1:8" x14ac:dyDescent="0.3">
      <c r="A745" s="13">
        <v>2773</v>
      </c>
      <c r="B745" s="14">
        <v>99.958301299175147</v>
      </c>
      <c r="C745" s="14">
        <v>99.795572012651391</v>
      </c>
      <c r="D745" s="14">
        <v>99.618686934191075</v>
      </c>
      <c r="E745" s="14">
        <v>99.646031518811085</v>
      </c>
      <c r="F745" s="14">
        <v>98.937504900807653</v>
      </c>
      <c r="G745" s="14">
        <v>98.128563956677596</v>
      </c>
      <c r="H745" s="14">
        <v>93.588853756972824</v>
      </c>
    </row>
    <row r="746" spans="1:8" x14ac:dyDescent="0.3">
      <c r="A746" s="13">
        <v>2774</v>
      </c>
      <c r="B746" s="14">
        <v>99.960907467976696</v>
      </c>
      <c r="C746" s="14">
        <v>99.798143433875907</v>
      </c>
      <c r="D746" s="14">
        <v>99.636844699229584</v>
      </c>
      <c r="E746" s="14">
        <v>99.661647775334131</v>
      </c>
      <c r="F746" s="14">
        <v>98.971483833869158</v>
      </c>
      <c r="G746" s="14">
        <v>98.165558943219082</v>
      </c>
      <c r="H746" s="14">
        <v>93.748232693246962</v>
      </c>
    </row>
    <row r="747" spans="1:8" x14ac:dyDescent="0.3">
      <c r="A747" s="13">
        <v>2775</v>
      </c>
      <c r="B747" s="14"/>
      <c r="C747" s="14">
        <v>99.80200056571266</v>
      </c>
      <c r="D747" s="14">
        <v>99.652408497834031</v>
      </c>
      <c r="E747" s="14">
        <v>99.672058613016148</v>
      </c>
      <c r="F747" s="14">
        <v>99.009383413053143</v>
      </c>
      <c r="G747" s="14">
        <v>98.211483754098154</v>
      </c>
      <c r="H747" s="14">
        <v>93.849772499421618</v>
      </c>
    </row>
    <row r="748" spans="1:8" x14ac:dyDescent="0.3">
      <c r="A748" s="13">
        <v>2776</v>
      </c>
      <c r="B748" s="14"/>
      <c r="C748" s="14">
        <v>99.803286276324926</v>
      </c>
      <c r="D748" s="14">
        <v>99.662784363570339</v>
      </c>
      <c r="E748" s="14">
        <v>99.677264031857163</v>
      </c>
      <c r="F748" s="14">
        <v>99.036827935910509</v>
      </c>
      <c r="G748" s="14">
        <v>98.249754429830716</v>
      </c>
      <c r="H748" s="14">
        <v>93.977018585640465</v>
      </c>
    </row>
    <row r="749" spans="1:8" x14ac:dyDescent="0.3">
      <c r="A749" s="13">
        <v>2777</v>
      </c>
      <c r="B749" s="14"/>
      <c r="C749" s="14">
        <v>99.808429118773944</v>
      </c>
      <c r="D749" s="14">
        <v>99.670566262872569</v>
      </c>
      <c r="E749" s="14">
        <v>99.685072160118679</v>
      </c>
      <c r="F749" s="14">
        <v>99.064272458767874</v>
      </c>
      <c r="G749" s="14">
        <v>98.299506308283043</v>
      </c>
      <c r="H749" s="14">
        <v>94.122259067890298</v>
      </c>
    </row>
    <row r="750" spans="1:8" x14ac:dyDescent="0.3">
      <c r="A750" s="13">
        <v>2778</v>
      </c>
      <c r="B750" s="14">
        <v>99.962210552377471</v>
      </c>
      <c r="C750" s="14">
        <v>99.809714829386195</v>
      </c>
      <c r="D750" s="14">
        <v>99.675754195740708</v>
      </c>
      <c r="E750" s="14">
        <v>99.692880288380209</v>
      </c>
      <c r="F750" s="14">
        <v>99.087796335502759</v>
      </c>
      <c r="G750" s="14">
        <v>98.344155429971039</v>
      </c>
      <c r="H750" s="14">
        <v>94.282923318166624</v>
      </c>
    </row>
    <row r="751" spans="1:8" x14ac:dyDescent="0.3">
      <c r="A751" s="13">
        <v>2779</v>
      </c>
      <c r="B751" s="14"/>
      <c r="C751" s="14">
        <v>99.81100053999846</v>
      </c>
      <c r="D751" s="14">
        <v>99.688724027911078</v>
      </c>
      <c r="E751" s="14">
        <v>99.698085707221225</v>
      </c>
      <c r="F751" s="14">
        <v>99.115240858360124</v>
      </c>
      <c r="G751" s="14">
        <v>98.3913559300412</v>
      </c>
      <c r="H751" s="14">
        <v>94.40117220637002</v>
      </c>
    </row>
    <row r="752" spans="1:8" x14ac:dyDescent="0.3">
      <c r="A752" s="13">
        <v>2780</v>
      </c>
      <c r="B752" s="14"/>
      <c r="C752" s="14">
        <v>99.813571961222962</v>
      </c>
      <c r="D752" s="14">
        <v>99.696505927213295</v>
      </c>
      <c r="E752" s="14">
        <v>99.707195190192991</v>
      </c>
      <c r="F752" s="14">
        <v>99.147912909380793</v>
      </c>
      <c r="G752" s="14">
        <v>98.444934876066796</v>
      </c>
      <c r="H752" s="14">
        <v>94.528418292588881</v>
      </c>
    </row>
    <row r="753" spans="1:8" x14ac:dyDescent="0.3">
      <c r="A753" s="13">
        <v>2781</v>
      </c>
      <c r="B753" s="14"/>
      <c r="C753" s="14">
        <v>99.821286224896497</v>
      </c>
      <c r="D753" s="14">
        <v>99.702990843298494</v>
      </c>
      <c r="E753" s="14">
        <v>99.716304673164771</v>
      </c>
      <c r="F753" s="14">
        <v>99.166209257952374</v>
      </c>
      <c r="G753" s="14">
        <v>98.480654173417193</v>
      </c>
      <c r="H753" s="14">
        <v>94.640240610781206</v>
      </c>
    </row>
    <row r="754" spans="1:8" x14ac:dyDescent="0.3">
      <c r="A754" s="13">
        <v>2782</v>
      </c>
      <c r="B754" s="14">
        <v>99.963513636778259</v>
      </c>
      <c r="C754" s="14">
        <v>99.825143356733264</v>
      </c>
      <c r="D754" s="14">
        <v>99.71077274260071</v>
      </c>
      <c r="E754" s="14">
        <v>99.726715510846788</v>
      </c>
      <c r="F754" s="14">
        <v>99.188426252646437</v>
      </c>
      <c r="G754" s="14">
        <v>98.52147622753192</v>
      </c>
      <c r="H754" s="14">
        <v>94.759774812986805</v>
      </c>
    </row>
    <row r="755" spans="1:8" x14ac:dyDescent="0.3">
      <c r="A755" s="13">
        <v>2783</v>
      </c>
      <c r="B755" s="14"/>
      <c r="C755" s="14">
        <v>99.826429067345529</v>
      </c>
      <c r="D755" s="14">
        <v>99.722445591554049</v>
      </c>
      <c r="E755" s="14">
        <v>99.735824993818568</v>
      </c>
      <c r="F755" s="14">
        <v>99.215870775503802</v>
      </c>
      <c r="G755" s="14">
        <v>98.563573970837751</v>
      </c>
      <c r="H755" s="14">
        <v>94.881879643196825</v>
      </c>
    </row>
    <row r="756" spans="1:8" x14ac:dyDescent="0.3">
      <c r="A756" s="13">
        <v>2784</v>
      </c>
      <c r="B756" s="14">
        <v>99.964816721179034</v>
      </c>
      <c r="C756" s="14">
        <v>99.831571909794548</v>
      </c>
      <c r="D756" s="14">
        <v>99.734118440507373</v>
      </c>
      <c r="E756" s="14">
        <v>99.747537186210849</v>
      </c>
      <c r="F756" s="14">
        <v>99.245929062442826</v>
      </c>
      <c r="G756" s="14">
        <v>98.598017578997059</v>
      </c>
      <c r="H756" s="14">
        <v>95.010411043417903</v>
      </c>
    </row>
    <row r="757" spans="1:8" x14ac:dyDescent="0.3">
      <c r="A757" s="13">
        <v>2785</v>
      </c>
      <c r="B757" s="14">
        <v>99.966119805579808</v>
      </c>
      <c r="C757" s="14">
        <v>99.836714752243566</v>
      </c>
      <c r="D757" s="14">
        <v>99.741900339809604</v>
      </c>
      <c r="E757" s="14">
        <v>99.752742605051864</v>
      </c>
      <c r="F757" s="14">
        <v>99.26553229305523</v>
      </c>
      <c r="G757" s="14">
        <v>98.641391011493965</v>
      </c>
      <c r="H757" s="14">
        <v>95.131230559625706</v>
      </c>
    </row>
    <row r="758" spans="1:8" x14ac:dyDescent="0.3">
      <c r="A758" s="13">
        <v>2786</v>
      </c>
      <c r="B758" s="14">
        <v>99.968725974381357</v>
      </c>
      <c r="C758" s="14">
        <v>99.840571884080333</v>
      </c>
      <c r="D758" s="14">
        <v>99.752276205545897</v>
      </c>
      <c r="E758" s="14">
        <v>99.76185208802363</v>
      </c>
      <c r="F758" s="14">
        <v>99.294283697953418</v>
      </c>
      <c r="G758" s="14">
        <v>98.686040133181947</v>
      </c>
      <c r="H758" s="14">
        <v>95.243052877818045</v>
      </c>
    </row>
    <row r="759" spans="1:8" x14ac:dyDescent="0.3">
      <c r="A759" s="13">
        <v>2787</v>
      </c>
      <c r="B759" s="14">
        <v>99.970029058782146</v>
      </c>
      <c r="C759" s="14">
        <v>99.8444290159171</v>
      </c>
      <c r="D759" s="14">
        <v>99.757464138414051</v>
      </c>
      <c r="E759" s="14">
        <v>99.765756152154395</v>
      </c>
      <c r="F759" s="14">
        <v>99.330876395096581</v>
      </c>
      <c r="G759" s="14">
        <v>98.71538098457691</v>
      </c>
      <c r="H759" s="14">
        <v>95.335595485977223</v>
      </c>
    </row>
    <row r="760" spans="1:8" x14ac:dyDescent="0.3">
      <c r="A760" s="13">
        <v>2788</v>
      </c>
      <c r="B760" s="14"/>
      <c r="C760" s="14">
        <v>99.847000437141602</v>
      </c>
      <c r="D760" s="14">
        <v>99.762652071282204</v>
      </c>
      <c r="E760" s="14">
        <v>99.772262925705661</v>
      </c>
      <c r="F760" s="14">
        <v>99.341331451423201</v>
      </c>
      <c r="G760" s="14">
        <v>98.747273214354053</v>
      </c>
      <c r="H760" s="14">
        <v>95.420426210123139</v>
      </c>
    </row>
    <row r="761" spans="1:8" x14ac:dyDescent="0.3">
      <c r="A761" s="13">
        <v>2789</v>
      </c>
      <c r="B761" s="14">
        <v>99.971332143182906</v>
      </c>
      <c r="C761" s="14">
        <v>99.854714700815137</v>
      </c>
      <c r="D761" s="14">
        <v>99.767840004150344</v>
      </c>
      <c r="E761" s="14">
        <v>99.780071053967177</v>
      </c>
      <c r="F761" s="14">
        <v>99.355707153872302</v>
      </c>
      <c r="G761" s="14">
        <v>98.786819579277704</v>
      </c>
      <c r="H761" s="14">
        <v>95.523251330299999</v>
      </c>
    </row>
    <row r="762" spans="1:8" x14ac:dyDescent="0.3">
      <c r="A762" s="13">
        <v>2790</v>
      </c>
      <c r="B762" s="14"/>
      <c r="C762" s="14">
        <v>99.85985754326417</v>
      </c>
      <c r="D762" s="14">
        <v>99.773027937018497</v>
      </c>
      <c r="E762" s="14">
        <v>99.790481891649208</v>
      </c>
      <c r="F762" s="14">
        <v>99.37400350244387</v>
      </c>
      <c r="G762" s="14">
        <v>98.817436119863757</v>
      </c>
      <c r="H762" s="14">
        <v>95.626076450476845</v>
      </c>
    </row>
    <row r="763" spans="1:8" x14ac:dyDescent="0.3">
      <c r="A763" s="13">
        <v>2791</v>
      </c>
      <c r="B763" s="14"/>
      <c r="C763" s="14">
        <v>99.861143253876421</v>
      </c>
      <c r="D763" s="14">
        <v>99.784700785971822</v>
      </c>
      <c r="E763" s="14">
        <v>99.796988665200473</v>
      </c>
      <c r="F763" s="14">
        <v>99.400141143260413</v>
      </c>
      <c r="G763" s="14">
        <v>98.844225592876555</v>
      </c>
      <c r="H763" s="14">
        <v>95.735328140664762</v>
      </c>
    </row>
    <row r="764" spans="1:8" x14ac:dyDescent="0.3">
      <c r="A764" s="13">
        <v>2792</v>
      </c>
      <c r="B764" s="14">
        <v>99.972635227583694</v>
      </c>
      <c r="C764" s="14">
        <v>99.865000385713188</v>
      </c>
      <c r="D764" s="14">
        <v>99.791185702057021</v>
      </c>
      <c r="E764" s="14">
        <v>99.800892729331238</v>
      </c>
      <c r="F764" s="14">
        <v>99.422358137954475</v>
      </c>
      <c r="G764" s="14">
        <v>98.882496268609117</v>
      </c>
      <c r="H764" s="14">
        <v>95.834297318834999</v>
      </c>
    </row>
    <row r="765" spans="1:8" x14ac:dyDescent="0.3">
      <c r="A765" s="13">
        <v>2793</v>
      </c>
      <c r="B765" s="14"/>
      <c r="C765" s="14">
        <v>99.866286096325439</v>
      </c>
      <c r="D765" s="14">
        <v>99.800264584576269</v>
      </c>
      <c r="E765" s="14">
        <v>99.813906276433769</v>
      </c>
      <c r="F765" s="14">
        <v>99.444575132648524</v>
      </c>
      <c r="G765" s="14">
        <v>98.923318322723858</v>
      </c>
      <c r="H765" s="14">
        <v>95.933266497005221</v>
      </c>
    </row>
    <row r="766" spans="1:8" x14ac:dyDescent="0.3">
      <c r="A766" s="13">
        <v>2794</v>
      </c>
      <c r="B766" s="14"/>
      <c r="C766" s="14">
        <v>99.86757180693769</v>
      </c>
      <c r="D766" s="14">
        <v>99.801561567793314</v>
      </c>
      <c r="E766" s="14">
        <v>99.826919823536301</v>
      </c>
      <c r="F766" s="14">
        <v>99.466792127342586</v>
      </c>
      <c r="G766" s="14">
        <v>98.964140376838586</v>
      </c>
      <c r="H766" s="14">
        <v>96.034806303179863</v>
      </c>
    </row>
    <row r="767" spans="1:8" x14ac:dyDescent="0.3">
      <c r="A767" s="13">
        <v>2795</v>
      </c>
      <c r="B767" s="14"/>
      <c r="C767" s="14">
        <v>99.872714649386722</v>
      </c>
      <c r="D767" s="14">
        <v>99.80934346709553</v>
      </c>
      <c r="E767" s="14">
        <v>99.833426597087566</v>
      </c>
      <c r="F767" s="14">
        <v>99.477247183669206</v>
      </c>
      <c r="G767" s="14">
        <v>98.999859674188983</v>
      </c>
      <c r="H767" s="14">
        <v>96.140202051361143</v>
      </c>
    </row>
    <row r="768" spans="1:8" x14ac:dyDescent="0.3">
      <c r="A768" s="13">
        <v>2796</v>
      </c>
      <c r="B768" s="14"/>
      <c r="C768" s="14">
        <v>99.877857491835741</v>
      </c>
      <c r="D768" s="14">
        <v>99.814531399963684</v>
      </c>
      <c r="E768" s="14">
        <v>99.838632015928582</v>
      </c>
      <c r="F768" s="14">
        <v>99.498157296322432</v>
      </c>
      <c r="G768" s="14">
        <v>99.030476214775035</v>
      </c>
      <c r="H768" s="14">
        <v>96.240456543533583</v>
      </c>
    </row>
    <row r="769" spans="1:8" x14ac:dyDescent="0.3">
      <c r="A769" s="13">
        <v>2797</v>
      </c>
      <c r="B769" s="14"/>
      <c r="C769" s="14">
        <v>99.881714623672508</v>
      </c>
      <c r="D769" s="14">
        <v>99.819719332831838</v>
      </c>
      <c r="E769" s="14">
        <v>99.841234725349096</v>
      </c>
      <c r="F769" s="14">
        <v>99.513839880812355</v>
      </c>
      <c r="G769" s="14">
        <v>99.058541376978908</v>
      </c>
      <c r="H769" s="14">
        <v>96.336855093699398</v>
      </c>
    </row>
    <row r="770" spans="1:8" x14ac:dyDescent="0.3">
      <c r="A770" s="13">
        <v>2798</v>
      </c>
      <c r="B770" s="14">
        <v>99.973938311984469</v>
      </c>
      <c r="C770" s="14">
        <v>99.888143176733777</v>
      </c>
      <c r="D770" s="14">
        <v>99.823610282482946</v>
      </c>
      <c r="E770" s="14">
        <v>99.846440144190112</v>
      </c>
      <c r="F770" s="14">
        <v>99.533443111424759</v>
      </c>
      <c r="G770" s="14">
        <v>99.089157917564961</v>
      </c>
      <c r="H770" s="14">
        <v>96.407547363820981</v>
      </c>
    </row>
    <row r="771" spans="1:8" x14ac:dyDescent="0.3">
      <c r="A771" s="13">
        <v>2799</v>
      </c>
      <c r="B771" s="14"/>
      <c r="C771" s="14">
        <v>99.890714597958294</v>
      </c>
      <c r="D771" s="14">
        <v>99.830095198568131</v>
      </c>
      <c r="E771" s="14">
        <v>99.851645563031113</v>
      </c>
      <c r="F771" s="14">
        <v>99.554353224078</v>
      </c>
      <c r="G771" s="14">
        <v>99.115947390577759</v>
      </c>
      <c r="H771" s="14">
        <v>96.496234029973522</v>
      </c>
    </row>
    <row r="772" spans="1:8" x14ac:dyDescent="0.3">
      <c r="A772" s="13">
        <v>2800</v>
      </c>
      <c r="B772" s="14">
        <v>99.975241396385243</v>
      </c>
      <c r="C772" s="14"/>
      <c r="D772" s="14">
        <v>99.835283131436285</v>
      </c>
      <c r="E772" s="14">
        <v>99.855549627161878</v>
      </c>
      <c r="F772" s="14">
        <v>99.562194516322961</v>
      </c>
      <c r="G772" s="14">
        <v>99.133807039252957</v>
      </c>
      <c r="H772" s="14">
        <v>96.582350068121642</v>
      </c>
    </row>
    <row r="773" spans="1:8" x14ac:dyDescent="0.3">
      <c r="A773" s="13">
        <v>2801</v>
      </c>
      <c r="B773" s="14"/>
      <c r="C773" s="14">
        <v>99.895857440407312</v>
      </c>
      <c r="D773" s="14">
        <v>99.843065030738501</v>
      </c>
      <c r="E773" s="14">
        <v>99.858152336582378</v>
      </c>
      <c r="F773" s="14">
        <v>99.579183982853706</v>
      </c>
      <c r="G773" s="14">
        <v>99.161872201456831</v>
      </c>
      <c r="H773" s="14">
        <v>96.673607362278602</v>
      </c>
    </row>
    <row r="774" spans="1:8" x14ac:dyDescent="0.3">
      <c r="A774" s="13">
        <v>2802</v>
      </c>
      <c r="B774" s="14"/>
      <c r="C774" s="14">
        <v>99.898428861631828</v>
      </c>
      <c r="D774" s="14">
        <v>99.849549946823686</v>
      </c>
      <c r="E774" s="14">
        <v>99.862056400713143</v>
      </c>
      <c r="F774" s="14">
        <v>99.587025275098668</v>
      </c>
      <c r="G774" s="14">
        <v>99.188661674469643</v>
      </c>
      <c r="H774" s="14">
        <v>96.76357934243336</v>
      </c>
    </row>
    <row r="775" spans="1:8" x14ac:dyDescent="0.3">
      <c r="A775" s="13">
        <v>2803</v>
      </c>
      <c r="B775" s="14">
        <v>99.976544480786018</v>
      </c>
      <c r="C775" s="14">
        <v>99.90100028285633</v>
      </c>
      <c r="D775" s="14">
        <v>99.854737879691839</v>
      </c>
      <c r="E775" s="14">
        <v>99.869864528974659</v>
      </c>
      <c r="F775" s="14">
        <v>99.607935387751894</v>
      </c>
      <c r="G775" s="14">
        <v>99.216726836673502</v>
      </c>
      <c r="H775" s="14">
        <v>96.853551322588103</v>
      </c>
    </row>
    <row r="776" spans="1:8" x14ac:dyDescent="0.3">
      <c r="A776" s="13">
        <v>2804</v>
      </c>
      <c r="B776" s="14"/>
      <c r="C776" s="14">
        <v>99.903571704080846</v>
      </c>
      <c r="D776" s="14"/>
      <c r="E776" s="14">
        <v>99.875069947815675</v>
      </c>
      <c r="F776" s="14">
        <v>99.614469797956033</v>
      </c>
      <c r="G776" s="14">
        <v>99.242240620495224</v>
      </c>
      <c r="H776" s="14">
        <v>96.931955476722962</v>
      </c>
    </row>
    <row r="777" spans="1:8" x14ac:dyDescent="0.3">
      <c r="A777" s="13">
        <v>2805</v>
      </c>
      <c r="B777" s="14">
        <v>99.977847565186792</v>
      </c>
      <c r="C777" s="14">
        <v>99.904857414693112</v>
      </c>
      <c r="D777" s="14">
        <v>99.859925812559993</v>
      </c>
      <c r="E777" s="14">
        <v>99.88027536665669</v>
      </c>
      <c r="F777" s="14">
        <v>99.624924854282654</v>
      </c>
      <c r="G777" s="14">
        <v>99.265203025934753</v>
      </c>
      <c r="H777" s="14">
        <v>96.993650548829081</v>
      </c>
    </row>
    <row r="778" spans="1:8" x14ac:dyDescent="0.3">
      <c r="A778" s="13">
        <v>2806</v>
      </c>
      <c r="B778" s="14"/>
      <c r="C778" s="14">
        <v>99.908714546529865</v>
      </c>
      <c r="D778" s="14">
        <v>99.863816762211101</v>
      </c>
      <c r="E778" s="14">
        <v>99.885480785497705</v>
      </c>
      <c r="F778" s="14">
        <v>99.63930055673174</v>
      </c>
      <c r="G778" s="14">
        <v>99.283062674609951</v>
      </c>
      <c r="H778" s="14">
        <v>97.090049098994882</v>
      </c>
    </row>
    <row r="779" spans="1:8" x14ac:dyDescent="0.3">
      <c r="A779" s="13">
        <v>2807</v>
      </c>
      <c r="B779" s="14"/>
      <c r="C779" s="14">
        <v>99.911285967754381</v>
      </c>
      <c r="D779" s="14">
        <v>99.867707711862209</v>
      </c>
      <c r="E779" s="14">
        <v>99.890686204338721</v>
      </c>
      <c r="F779" s="14">
        <v>99.647141848976716</v>
      </c>
      <c r="G779" s="14">
        <v>99.308576458431659</v>
      </c>
      <c r="H779" s="14">
        <v>97.183877021156277</v>
      </c>
    </row>
    <row r="780" spans="1:8" x14ac:dyDescent="0.3">
      <c r="A780" s="13">
        <v>2808</v>
      </c>
      <c r="B780" s="14"/>
      <c r="C780" s="14">
        <v>99.915143099591148</v>
      </c>
      <c r="D780" s="14">
        <v>99.870301678296286</v>
      </c>
      <c r="E780" s="14">
        <v>99.891987559048971</v>
      </c>
      <c r="F780" s="14">
        <v>99.652369377140019</v>
      </c>
      <c r="G780" s="14">
        <v>99.328987485489037</v>
      </c>
      <c r="H780" s="14">
        <v>97.248142721266802</v>
      </c>
    </row>
    <row r="781" spans="1:8" x14ac:dyDescent="0.3">
      <c r="A781" s="13">
        <v>2809</v>
      </c>
      <c r="B781" s="14"/>
      <c r="C781" s="14">
        <v>99.919000231427916</v>
      </c>
      <c r="D781" s="14">
        <v>99.874192627947394</v>
      </c>
      <c r="E781" s="14">
        <v>99.895891623179736</v>
      </c>
      <c r="F781" s="14">
        <v>99.670665725711586</v>
      </c>
      <c r="G781" s="14">
        <v>99.35705264769291</v>
      </c>
      <c r="H781" s="14">
        <v>97.329117503406081</v>
      </c>
    </row>
    <row r="782" spans="1:8" x14ac:dyDescent="0.3">
      <c r="A782" s="13">
        <v>2810</v>
      </c>
      <c r="B782" s="14"/>
      <c r="C782" s="14">
        <v>99.921571652652418</v>
      </c>
      <c r="D782" s="14">
        <v>99.880677544032579</v>
      </c>
      <c r="E782" s="14">
        <v>99.898494332600237</v>
      </c>
      <c r="F782" s="14">
        <v>99.679813899997384</v>
      </c>
      <c r="G782" s="14">
        <v>99.386393499087873</v>
      </c>
      <c r="H782" s="14">
        <v>97.385671319503359</v>
      </c>
    </row>
    <row r="783" spans="1:8" x14ac:dyDescent="0.3">
      <c r="A783" s="13">
        <v>2811</v>
      </c>
      <c r="B783" s="14">
        <v>100</v>
      </c>
      <c r="C783" s="14">
        <v>99.922857363264669</v>
      </c>
      <c r="D783" s="14">
        <v>99.884568493683688</v>
      </c>
      <c r="E783" s="14">
        <v>99.906302460861767</v>
      </c>
      <c r="F783" s="14">
        <v>99.699417130609788</v>
      </c>
      <c r="G783" s="14">
        <v>99.402977458571996</v>
      </c>
      <c r="H783" s="14">
        <v>97.449937019613898</v>
      </c>
    </row>
    <row r="784" spans="1:8" x14ac:dyDescent="0.3">
      <c r="A784" s="13">
        <v>2812</v>
      </c>
      <c r="B784" s="14"/>
      <c r="C784" s="14">
        <v>99.925428784489185</v>
      </c>
      <c r="D784" s="14">
        <v>99.885865476900733</v>
      </c>
      <c r="E784" s="14">
        <v>99.911507879702768</v>
      </c>
      <c r="F784" s="14">
        <v>99.70725842285475</v>
      </c>
      <c r="G784" s="14">
        <v>99.420837107247195</v>
      </c>
      <c r="H784" s="14">
        <v>97.516773347728844</v>
      </c>
    </row>
    <row r="785" spans="1:8" x14ac:dyDescent="0.3">
      <c r="A785" s="13">
        <v>2813</v>
      </c>
      <c r="B785" s="14"/>
      <c r="C785" s="14">
        <v>99.928000205713701</v>
      </c>
      <c r="D785" s="14">
        <v>99.893647376202949</v>
      </c>
      <c r="E785" s="14">
        <v>99.914110589123268</v>
      </c>
      <c r="F785" s="14">
        <v>99.716406597140534</v>
      </c>
      <c r="G785" s="14">
        <v>99.441248134304558</v>
      </c>
      <c r="H785" s="14">
        <v>97.59903344387034</v>
      </c>
    </row>
    <row r="786" spans="1:8" x14ac:dyDescent="0.3">
      <c r="A786" s="13">
        <v>2814</v>
      </c>
      <c r="B786" s="14"/>
      <c r="C786" s="14"/>
      <c r="D786" s="14">
        <v>99.900132292288134</v>
      </c>
      <c r="E786" s="14">
        <v>99.920617362674548</v>
      </c>
      <c r="F786" s="14">
        <v>99.72816853550799</v>
      </c>
      <c r="G786" s="14">
        <v>99.459107782979743</v>
      </c>
      <c r="H786" s="14">
        <v>97.653016631963183</v>
      </c>
    </row>
    <row r="787" spans="1:8" x14ac:dyDescent="0.3">
      <c r="A787" s="13">
        <v>2815</v>
      </c>
      <c r="B787" s="14"/>
      <c r="C787" s="14">
        <v>99.929285916325952</v>
      </c>
      <c r="D787" s="14">
        <v>99.901429275505166</v>
      </c>
      <c r="E787" s="14">
        <v>99.923220072095049</v>
      </c>
      <c r="F787" s="14">
        <v>99.739930473875432</v>
      </c>
      <c r="G787" s="14">
        <v>99.475691742463866</v>
      </c>
      <c r="H787" s="14">
        <v>97.728850158093621</v>
      </c>
    </row>
    <row r="788" spans="1:8" x14ac:dyDescent="0.3">
      <c r="A788" s="13">
        <v>2816</v>
      </c>
      <c r="B788" s="14"/>
      <c r="C788" s="14">
        <v>99.931857337550468</v>
      </c>
      <c r="D788" s="14">
        <v>99.902726258722211</v>
      </c>
      <c r="E788" s="14"/>
      <c r="F788" s="14">
        <v>99.74777176612038</v>
      </c>
      <c r="G788" s="14">
        <v>99.494827080330154</v>
      </c>
      <c r="H788" s="14">
        <v>97.785403974190899</v>
      </c>
    </row>
    <row r="789" spans="1:8" x14ac:dyDescent="0.3">
      <c r="A789" s="13">
        <v>2817</v>
      </c>
      <c r="B789" s="14"/>
      <c r="C789" s="14">
        <v>99.935714469387221</v>
      </c>
      <c r="D789" s="14">
        <v>99.911805141241473</v>
      </c>
      <c r="E789" s="14">
        <v>99.927124136225814</v>
      </c>
      <c r="F789" s="14">
        <v>99.751692412242875</v>
      </c>
      <c r="G789" s="14">
        <v>99.512686729005338</v>
      </c>
      <c r="H789" s="14">
        <v>97.847099046297018</v>
      </c>
    </row>
    <row r="790" spans="1:8" x14ac:dyDescent="0.3">
      <c r="A790" s="13">
        <v>2818</v>
      </c>
      <c r="B790" s="14"/>
      <c r="C790" s="14">
        <v>99.937000179999487</v>
      </c>
      <c r="D790" s="14">
        <v>99.918290057326658</v>
      </c>
      <c r="E790" s="14">
        <v>99.929726845646314</v>
      </c>
      <c r="F790" s="14">
        <v>99.759533704487836</v>
      </c>
      <c r="G790" s="14">
        <v>99.533097756062716</v>
      </c>
      <c r="H790" s="14">
        <v>97.888229094367745</v>
      </c>
    </row>
    <row r="791" spans="1:8" x14ac:dyDescent="0.3">
      <c r="A791" s="13">
        <v>2819</v>
      </c>
      <c r="B791" s="14"/>
      <c r="C791" s="14"/>
      <c r="D791" s="14">
        <v>99.920884023760735</v>
      </c>
      <c r="E791" s="14">
        <v>99.932329555066829</v>
      </c>
      <c r="F791" s="14">
        <v>99.764761232651139</v>
      </c>
      <c r="G791" s="14">
        <v>99.542027580400315</v>
      </c>
      <c r="H791" s="14">
        <v>97.940926968458399</v>
      </c>
    </row>
    <row r="792" spans="1:8" x14ac:dyDescent="0.3">
      <c r="A792" s="13">
        <v>2820</v>
      </c>
      <c r="B792" s="14"/>
      <c r="C792" s="14"/>
      <c r="D792" s="14"/>
      <c r="E792" s="14">
        <v>99.93493226448733</v>
      </c>
      <c r="F792" s="14">
        <v>99.771295642855279</v>
      </c>
      <c r="G792" s="14">
        <v>99.563714296648769</v>
      </c>
      <c r="H792" s="14">
        <v>98.0013367265623</v>
      </c>
    </row>
    <row r="793" spans="1:8" x14ac:dyDescent="0.3">
      <c r="A793" s="13">
        <v>2821</v>
      </c>
      <c r="B793" s="14"/>
      <c r="C793" s="14"/>
      <c r="D793" s="14">
        <v>99.923477990194812</v>
      </c>
      <c r="E793" s="14">
        <v>99.938836328618095</v>
      </c>
      <c r="F793" s="14">
        <v>99.77913693510024</v>
      </c>
      <c r="G793" s="14">
        <v>99.579022566941788</v>
      </c>
      <c r="H793" s="14">
        <v>98.055319914655144</v>
      </c>
    </row>
    <row r="794" spans="1:8" x14ac:dyDescent="0.3">
      <c r="A794" s="13">
        <v>2822</v>
      </c>
      <c r="B794" s="14"/>
      <c r="C794" s="14"/>
      <c r="D794" s="14">
        <v>99.929962906279997</v>
      </c>
      <c r="E794" s="14">
        <v>99.941439038038595</v>
      </c>
      <c r="F794" s="14">
        <v>99.786978227345202</v>
      </c>
      <c r="G794" s="14">
        <v>99.587952391279387</v>
      </c>
      <c r="H794" s="14">
        <v>98.111873730752421</v>
      </c>
    </row>
    <row r="795" spans="1:8" x14ac:dyDescent="0.3">
      <c r="A795" s="13">
        <v>2823</v>
      </c>
      <c r="B795" s="14"/>
      <c r="C795" s="14">
        <v>99.938285890611738</v>
      </c>
      <c r="D795" s="14">
        <v>99.932556872714059</v>
      </c>
      <c r="E795" s="14">
        <v>99.944041747459096</v>
      </c>
      <c r="F795" s="14">
        <v>99.794819519590163</v>
      </c>
      <c r="G795" s="14">
        <v>99.596882215616986</v>
      </c>
      <c r="H795" s="14">
        <v>98.160715662836424</v>
      </c>
    </row>
    <row r="796" spans="1:8" x14ac:dyDescent="0.3">
      <c r="A796" s="13">
        <v>2824</v>
      </c>
      <c r="B796" s="14"/>
      <c r="C796" s="14">
        <v>99.940857311836254</v>
      </c>
      <c r="D796" s="14">
        <v>99.933853855931105</v>
      </c>
      <c r="E796" s="14">
        <v>99.94534310216936</v>
      </c>
      <c r="F796" s="14">
        <v>99.802660811835125</v>
      </c>
      <c r="G796" s="14">
        <v>99.60963910752784</v>
      </c>
      <c r="H796" s="14">
        <v>98.204416338911599</v>
      </c>
    </row>
    <row r="797" spans="1:8" x14ac:dyDescent="0.3">
      <c r="A797" s="13">
        <v>2825</v>
      </c>
      <c r="B797" s="14"/>
      <c r="C797" s="14">
        <v>99.943428733060756</v>
      </c>
      <c r="D797" s="14">
        <v>99.936447822365182</v>
      </c>
      <c r="E797" s="14"/>
      <c r="F797" s="14">
        <v>99.809195222039264</v>
      </c>
      <c r="G797" s="14">
        <v>99.619844621056529</v>
      </c>
      <c r="H797" s="14">
        <v>98.267396725019921</v>
      </c>
    </row>
    <row r="798" spans="1:8" x14ac:dyDescent="0.3">
      <c r="A798" s="13">
        <v>2826</v>
      </c>
      <c r="B798" s="14"/>
      <c r="C798" s="14"/>
      <c r="D798" s="14">
        <v>99.937744805582213</v>
      </c>
      <c r="E798" s="14">
        <v>99.947945811589861</v>
      </c>
      <c r="F798" s="14">
        <v>99.814422750202567</v>
      </c>
      <c r="G798" s="14">
        <v>99.637704269731714</v>
      </c>
      <c r="H798" s="14">
        <v>98.308526773090662</v>
      </c>
    </row>
    <row r="799" spans="1:8" x14ac:dyDescent="0.3">
      <c r="A799" s="13">
        <v>2827</v>
      </c>
      <c r="B799" s="14"/>
      <c r="C799" s="14">
        <v>99.947285864897523</v>
      </c>
      <c r="D799" s="14">
        <v>99.939041788799258</v>
      </c>
      <c r="E799" s="14">
        <v>99.950548521010376</v>
      </c>
      <c r="F799" s="14">
        <v>99.826184688570009</v>
      </c>
      <c r="G799" s="14">
        <v>99.646634094069313</v>
      </c>
      <c r="H799" s="14">
        <v>98.354798077170258</v>
      </c>
    </row>
    <row r="800" spans="1:8" x14ac:dyDescent="0.3">
      <c r="A800" s="13">
        <v>2828</v>
      </c>
      <c r="B800" s="14"/>
      <c r="C800" s="14">
        <v>99.951142996734305</v>
      </c>
      <c r="D800" s="14"/>
      <c r="E800" s="14">
        <v>99.951849875720626</v>
      </c>
      <c r="F800" s="14">
        <v>99.831412216733312</v>
      </c>
      <c r="G800" s="14">
        <v>99.658115296789092</v>
      </c>
      <c r="H800" s="14">
        <v>98.411351893267522</v>
      </c>
    </row>
    <row r="801" spans="1:8" x14ac:dyDescent="0.3">
      <c r="A801" s="13">
        <v>2829</v>
      </c>
      <c r="B801" s="14"/>
      <c r="C801" s="14">
        <v>99.953714417958807</v>
      </c>
      <c r="D801" s="14">
        <v>99.944229721667398</v>
      </c>
      <c r="E801" s="14"/>
      <c r="F801" s="14">
        <v>99.834025980814971</v>
      </c>
      <c r="G801" s="14">
        <v>99.667045121126691</v>
      </c>
      <c r="H801" s="14">
        <v>98.457623197347104</v>
      </c>
    </row>
    <row r="802" spans="1:8" x14ac:dyDescent="0.3">
      <c r="A802" s="13">
        <v>2830</v>
      </c>
      <c r="B802" s="14"/>
      <c r="C802" s="14"/>
      <c r="D802" s="14">
        <v>99.948120671318506</v>
      </c>
      <c r="E802" s="14"/>
      <c r="F802" s="14">
        <v>99.839253508978274</v>
      </c>
      <c r="G802" s="14">
        <v>99.68107770222862</v>
      </c>
      <c r="H802" s="14">
        <v>98.489756047402381</v>
      </c>
    </row>
    <row r="803" spans="1:8" x14ac:dyDescent="0.3">
      <c r="A803" s="13">
        <v>2831</v>
      </c>
      <c r="B803" s="14"/>
      <c r="C803" s="14">
        <v>99.956285839183309</v>
      </c>
      <c r="D803" s="14">
        <v>99.949417654535551</v>
      </c>
      <c r="E803" s="14"/>
      <c r="F803" s="14">
        <v>99.843174155100755</v>
      </c>
      <c r="G803" s="14">
        <v>99.690007526566234</v>
      </c>
      <c r="H803" s="14">
        <v>98.519318269453223</v>
      </c>
    </row>
    <row r="804" spans="1:8" x14ac:dyDescent="0.3">
      <c r="A804" s="13">
        <v>2832</v>
      </c>
      <c r="B804" s="14"/>
      <c r="C804" s="14">
        <v>99.957571549795574</v>
      </c>
      <c r="D804" s="14"/>
      <c r="E804" s="14">
        <v>99.953151230430876</v>
      </c>
      <c r="F804" s="14">
        <v>99.84709480122325</v>
      </c>
      <c r="G804" s="14">
        <v>99.693834594139489</v>
      </c>
      <c r="H804" s="14">
        <v>98.569445515539442</v>
      </c>
    </row>
    <row r="805" spans="1:8" x14ac:dyDescent="0.3">
      <c r="A805" s="13">
        <v>2833</v>
      </c>
      <c r="B805" s="14"/>
      <c r="C805" s="14"/>
      <c r="D805" s="14">
        <v>99.950714637752597</v>
      </c>
      <c r="E805" s="14">
        <v>99.955753939851391</v>
      </c>
      <c r="F805" s="14">
        <v>99.851015447345731</v>
      </c>
      <c r="G805" s="14">
        <v>99.704040107668163</v>
      </c>
      <c r="H805" s="14">
        <v>98.614431505616821</v>
      </c>
    </row>
    <row r="806" spans="1:8" x14ac:dyDescent="0.3">
      <c r="A806" s="13">
        <v>2834</v>
      </c>
      <c r="B806" s="14"/>
      <c r="C806" s="14">
        <v>99.960142971020076</v>
      </c>
      <c r="D806" s="14">
        <v>99.952011620969628</v>
      </c>
      <c r="E806" s="14">
        <v>99.957055294561641</v>
      </c>
      <c r="F806" s="14">
        <v>99.856242975509033</v>
      </c>
      <c r="G806" s="14">
        <v>99.707867175241432</v>
      </c>
      <c r="H806" s="14">
        <v>98.656846867689779</v>
      </c>
    </row>
    <row r="807" spans="1:8" x14ac:dyDescent="0.3">
      <c r="A807" s="13">
        <v>2835</v>
      </c>
      <c r="B807" s="14"/>
      <c r="C807" s="14"/>
      <c r="D807" s="14">
        <v>99.959793520271845</v>
      </c>
      <c r="E807" s="14">
        <v>99.960959358692406</v>
      </c>
      <c r="F807" s="14">
        <v>99.864084267753995</v>
      </c>
      <c r="G807" s="14">
        <v>99.711694242814687</v>
      </c>
      <c r="H807" s="14">
        <v>98.703118171769361</v>
      </c>
    </row>
    <row r="808" spans="1:8" x14ac:dyDescent="0.3">
      <c r="A808" s="13">
        <v>2836</v>
      </c>
      <c r="B808" s="14"/>
      <c r="C808" s="14"/>
      <c r="D808" s="14"/>
      <c r="E808" s="14">
        <v>99.962260713402657</v>
      </c>
      <c r="F808" s="14">
        <v>99.87061867795812</v>
      </c>
      <c r="G808" s="14">
        <v>99.715521310387928</v>
      </c>
      <c r="H808" s="14">
        <v>98.741677591835682</v>
      </c>
    </row>
    <row r="809" spans="1:8" x14ac:dyDescent="0.3">
      <c r="A809" s="13">
        <v>2837</v>
      </c>
      <c r="B809" s="14"/>
      <c r="C809" s="14">
        <v>99.961428681632341</v>
      </c>
      <c r="D809" s="14">
        <v>99.961090503488876</v>
      </c>
      <c r="E809" s="14"/>
      <c r="F809" s="14">
        <v>99.871925559998957</v>
      </c>
      <c r="G809" s="14">
        <v>99.725726823916617</v>
      </c>
      <c r="H809" s="14">
        <v>98.777666383897582</v>
      </c>
    </row>
    <row r="810" spans="1:8" x14ac:dyDescent="0.3">
      <c r="A810" s="13">
        <v>2838</v>
      </c>
      <c r="B810" s="14"/>
      <c r="C810" s="14"/>
      <c r="D810" s="14"/>
      <c r="E810" s="14"/>
      <c r="F810" s="14">
        <v>99.874539324080615</v>
      </c>
      <c r="G810" s="14">
        <v>99.730829580680961</v>
      </c>
      <c r="H810" s="14">
        <v>98.807228605948438</v>
      </c>
    </row>
    <row r="811" spans="1:8" x14ac:dyDescent="0.3">
      <c r="A811" s="13">
        <v>2839</v>
      </c>
      <c r="B811" s="14"/>
      <c r="C811" s="14">
        <v>99.962714392244592</v>
      </c>
      <c r="D811" s="14">
        <v>99.962387486705921</v>
      </c>
      <c r="E811" s="14">
        <v>99.963562068112907</v>
      </c>
      <c r="F811" s="14">
        <v>99.878459970203096</v>
      </c>
      <c r="G811" s="14">
        <v>99.743586472591815</v>
      </c>
      <c r="H811" s="14">
        <v>98.835505513997063</v>
      </c>
    </row>
    <row r="812" spans="1:8" x14ac:dyDescent="0.3">
      <c r="A812" s="13">
        <v>2840</v>
      </c>
      <c r="B812" s="14"/>
      <c r="C812" s="14"/>
      <c r="D812" s="14">
        <v>99.963684469922967</v>
      </c>
      <c r="E812" s="14"/>
      <c r="F812" s="14">
        <v>99.883687498366399</v>
      </c>
      <c r="G812" s="14">
        <v>99.744862161782905</v>
      </c>
      <c r="H812" s="14">
        <v>98.866353050050122</v>
      </c>
    </row>
    <row r="813" spans="1:8" x14ac:dyDescent="0.3">
      <c r="A813" s="13">
        <v>2841</v>
      </c>
      <c r="B813" s="14"/>
      <c r="C813" s="14"/>
      <c r="D813" s="14"/>
      <c r="E813" s="14"/>
      <c r="F813" s="14">
        <v>99.88760814448888</v>
      </c>
      <c r="G813" s="14">
        <v>99.751240607738339</v>
      </c>
      <c r="H813" s="14">
        <v>98.893344644096544</v>
      </c>
    </row>
    <row r="814" spans="1:8" x14ac:dyDescent="0.3">
      <c r="A814" s="13">
        <v>2842</v>
      </c>
      <c r="B814" s="14"/>
      <c r="C814" s="14"/>
      <c r="D814" s="14"/>
      <c r="E814" s="14"/>
      <c r="F814" s="14">
        <v>99.890221908570538</v>
      </c>
      <c r="G814" s="14">
        <v>99.757619053693759</v>
      </c>
      <c r="H814" s="14">
        <v>98.921621552145183</v>
      </c>
    </row>
    <row r="815" spans="1:8" x14ac:dyDescent="0.3">
      <c r="A815" s="13">
        <v>2843</v>
      </c>
      <c r="B815" s="14"/>
      <c r="C815" s="14">
        <v>99.964000102856858</v>
      </c>
      <c r="D815" s="14">
        <v>99.964981453139998</v>
      </c>
      <c r="E815" s="14">
        <v>99.966164777533422</v>
      </c>
      <c r="F815" s="14">
        <v>99.892835672652197</v>
      </c>
      <c r="G815" s="14">
        <v>99.769100256413523</v>
      </c>
      <c r="H815" s="14">
        <v>98.947327832189401</v>
      </c>
    </row>
    <row r="816" spans="1:8" x14ac:dyDescent="0.3">
      <c r="A816" s="13">
        <v>2844</v>
      </c>
      <c r="B816" s="14"/>
      <c r="C816" s="14"/>
      <c r="D816" s="14"/>
      <c r="E816" s="14">
        <v>99.967466132243672</v>
      </c>
      <c r="F816" s="14">
        <v>99.895449436733841</v>
      </c>
      <c r="G816" s="14">
        <v>99.771651634795703</v>
      </c>
      <c r="H816" s="14">
        <v>98.980745996246895</v>
      </c>
    </row>
    <row r="817" spans="1:8" x14ac:dyDescent="0.3">
      <c r="A817" s="13">
        <v>2845</v>
      </c>
      <c r="B817" s="14"/>
      <c r="C817" s="14"/>
      <c r="D817" s="14">
        <v>99.966278436357044</v>
      </c>
      <c r="E817" s="14">
        <v>99.968767486953922</v>
      </c>
      <c r="F817" s="14">
        <v>99.898063200815486</v>
      </c>
      <c r="G817" s="14">
        <v>99.779305769942212</v>
      </c>
      <c r="H817" s="14">
        <v>99.014164160304361</v>
      </c>
    </row>
    <row r="818" spans="1:8" x14ac:dyDescent="0.3">
      <c r="A818" s="13">
        <v>2846</v>
      </c>
      <c r="B818" s="14"/>
      <c r="C818" s="14"/>
      <c r="D818" s="14">
        <v>99.967575419574075</v>
      </c>
      <c r="E818" s="14">
        <v>99.970068841664173</v>
      </c>
      <c r="F818" s="14">
        <v>99.901983846937981</v>
      </c>
      <c r="G818" s="14">
        <v>99.783132837515467</v>
      </c>
      <c r="H818" s="14">
        <v>99.041155754350783</v>
      </c>
    </row>
    <row r="819" spans="1:8" x14ac:dyDescent="0.3">
      <c r="A819" s="13">
        <v>2847</v>
      </c>
      <c r="B819" s="14"/>
      <c r="C819" s="14"/>
      <c r="D819" s="14">
        <v>99.970169386008152</v>
      </c>
      <c r="E819" s="14"/>
      <c r="F819" s="14">
        <v>99.904597611019625</v>
      </c>
      <c r="G819" s="14">
        <v>99.793338351044142</v>
      </c>
      <c r="H819" s="14">
        <v>99.064291406390581</v>
      </c>
    </row>
    <row r="820" spans="1:8" x14ac:dyDescent="0.3">
      <c r="A820" s="13">
        <v>2848</v>
      </c>
      <c r="B820" s="14"/>
      <c r="C820" s="14"/>
      <c r="D820" s="14">
        <v>99.972763352442215</v>
      </c>
      <c r="E820" s="14"/>
      <c r="F820" s="14">
        <v>99.905904493060461</v>
      </c>
      <c r="G820" s="14">
        <v>99.800992486190665</v>
      </c>
      <c r="H820" s="14">
        <v>99.091283000437002</v>
      </c>
    </row>
    <row r="821" spans="1:8" x14ac:dyDescent="0.3">
      <c r="A821" s="13">
        <v>2849</v>
      </c>
      <c r="B821" s="14"/>
      <c r="C821" s="14">
        <v>99.965285813469109</v>
      </c>
      <c r="D821" s="14">
        <v>99.97406033565926</v>
      </c>
      <c r="E821" s="14">
        <v>99.972671551084673</v>
      </c>
      <c r="F821" s="14">
        <v>99.912438903264587</v>
      </c>
      <c r="G821" s="14">
        <v>99.811197999719354</v>
      </c>
      <c r="H821" s="14">
        <v>99.123415850492279</v>
      </c>
    </row>
    <row r="822" spans="1:8" x14ac:dyDescent="0.3">
      <c r="A822" s="13">
        <v>2850</v>
      </c>
      <c r="B822" s="14"/>
      <c r="C822" s="14">
        <v>99.96657152408136</v>
      </c>
      <c r="D822" s="14">
        <v>99.975357318876291</v>
      </c>
      <c r="E822" s="14">
        <v>99.973972905794923</v>
      </c>
      <c r="F822" s="14">
        <v>99.916359549387067</v>
      </c>
      <c r="G822" s="14">
        <v>99.820127824056954</v>
      </c>
      <c r="H822" s="14">
        <v>99.14526618852986</v>
      </c>
    </row>
    <row r="823" spans="1:8" x14ac:dyDescent="0.3">
      <c r="A823" s="13">
        <v>2851</v>
      </c>
      <c r="B823" s="14"/>
      <c r="C823" s="14"/>
      <c r="D823" s="14"/>
      <c r="E823" s="14"/>
      <c r="F823" s="14">
        <v>99.918973313468726</v>
      </c>
      <c r="G823" s="14">
        <v>99.830333337585628</v>
      </c>
      <c r="H823" s="14">
        <v>99.174828410580702</v>
      </c>
    </row>
    <row r="824" spans="1:8" x14ac:dyDescent="0.3">
      <c r="A824" s="13">
        <v>2852</v>
      </c>
      <c r="B824" s="14"/>
      <c r="C824" s="14">
        <v>99.967857234693611</v>
      </c>
      <c r="D824" s="14"/>
      <c r="E824" s="14"/>
      <c r="F824" s="14"/>
      <c r="G824" s="14"/>
      <c r="H824" s="14">
        <v>99.195393434616079</v>
      </c>
    </row>
    <row r="825" spans="1:8" x14ac:dyDescent="0.3">
      <c r="A825" s="13">
        <v>2853</v>
      </c>
      <c r="B825" s="14"/>
      <c r="C825" s="14"/>
      <c r="D825" s="14">
        <v>99.977951285310368</v>
      </c>
      <c r="E825" s="14"/>
      <c r="F825" s="14">
        <v>99.922893959591207</v>
      </c>
      <c r="G825" s="14">
        <v>99.834160405158883</v>
      </c>
      <c r="H825" s="14">
        <v>99.21981440065808</v>
      </c>
    </row>
    <row r="826" spans="1:8" x14ac:dyDescent="0.3">
      <c r="A826" s="13">
        <v>2854</v>
      </c>
      <c r="B826" s="14"/>
      <c r="C826" s="14"/>
      <c r="D826" s="14">
        <v>99.979248268527414</v>
      </c>
      <c r="E826" s="14"/>
      <c r="F826" s="14">
        <v>99.925507723672851</v>
      </c>
      <c r="G826" s="14">
        <v>99.836711783541048</v>
      </c>
      <c r="H826" s="14">
        <v>99.237808796689038</v>
      </c>
    </row>
    <row r="827" spans="1:8" x14ac:dyDescent="0.3">
      <c r="A827" s="13">
        <v>2855</v>
      </c>
      <c r="B827" s="14"/>
      <c r="C827" s="14">
        <v>99.970428655918127</v>
      </c>
      <c r="D827" s="14"/>
      <c r="E827" s="14"/>
      <c r="F827" s="14">
        <v>99.926814605713687</v>
      </c>
      <c r="G827" s="14">
        <v>99.843090229496482</v>
      </c>
      <c r="H827" s="14">
        <v>99.25066193671114</v>
      </c>
    </row>
    <row r="828" spans="1:8" x14ac:dyDescent="0.3">
      <c r="A828" s="13">
        <v>2856</v>
      </c>
      <c r="B828" s="14"/>
      <c r="C828" s="14">
        <v>99.971714366530378</v>
      </c>
      <c r="D828" s="14"/>
      <c r="E828" s="14"/>
      <c r="F828" s="14">
        <v>99.928121487754524</v>
      </c>
      <c r="G828" s="14">
        <v>99.846917297069737</v>
      </c>
      <c r="H828" s="14">
        <v>99.281509472764199</v>
      </c>
    </row>
    <row r="829" spans="1:8" x14ac:dyDescent="0.3">
      <c r="A829" s="13">
        <v>2857</v>
      </c>
      <c r="B829" s="14"/>
      <c r="C829" s="14"/>
      <c r="D829" s="14">
        <v>99.980545251744445</v>
      </c>
      <c r="E829" s="14">
        <v>99.975274260505188</v>
      </c>
      <c r="F829" s="14"/>
      <c r="G829" s="14">
        <v>99.848192986260827</v>
      </c>
      <c r="H829" s="14">
        <v>99.295647926788504</v>
      </c>
    </row>
    <row r="830" spans="1:8" x14ac:dyDescent="0.3">
      <c r="A830" s="13">
        <v>2858</v>
      </c>
      <c r="B830" s="14"/>
      <c r="C830" s="14"/>
      <c r="D830" s="14"/>
      <c r="E830" s="14">
        <v>99.977876969925688</v>
      </c>
      <c r="F830" s="14">
        <v>99.93204213387699</v>
      </c>
      <c r="G830" s="14">
        <v>99.853295743025171</v>
      </c>
      <c r="H830" s="14">
        <v>99.32006889283052</v>
      </c>
    </row>
    <row r="831" spans="1:8" x14ac:dyDescent="0.3">
      <c r="A831" s="13">
        <v>2859</v>
      </c>
      <c r="B831" s="14"/>
      <c r="C831" s="14"/>
      <c r="D831" s="14"/>
      <c r="E831" s="14"/>
      <c r="F831" s="14">
        <v>99.935962779999471</v>
      </c>
      <c r="G831" s="14">
        <v>99.857122810598426</v>
      </c>
      <c r="H831" s="14">
        <v>99.348345800879159</v>
      </c>
    </row>
    <row r="832" spans="1:8" x14ac:dyDescent="0.3">
      <c r="A832" s="13">
        <v>2860</v>
      </c>
      <c r="B832" s="14"/>
      <c r="C832" s="14"/>
      <c r="D832" s="14"/>
      <c r="E832" s="14"/>
      <c r="F832" s="14">
        <v>99.93857654408113</v>
      </c>
      <c r="G832" s="14">
        <v>99.862225567362771</v>
      </c>
      <c r="H832" s="14">
        <v>99.365054882907899</v>
      </c>
    </row>
    <row r="833" spans="1:8" x14ac:dyDescent="0.3">
      <c r="A833" s="13">
        <v>2861</v>
      </c>
      <c r="B833" s="14"/>
      <c r="C833" s="14">
        <v>99.973000077142643</v>
      </c>
      <c r="D833" s="14"/>
      <c r="E833" s="14"/>
      <c r="F833" s="14">
        <v>99.942497190203611</v>
      </c>
      <c r="G833" s="14">
        <v>99.867328324127115</v>
      </c>
      <c r="H833" s="14">
        <v>99.383049278938842</v>
      </c>
    </row>
    <row r="834" spans="1:8" x14ac:dyDescent="0.3">
      <c r="A834" s="13">
        <v>2862</v>
      </c>
      <c r="B834" s="14"/>
      <c r="C834" s="14"/>
      <c r="D834" s="14"/>
      <c r="E834" s="14"/>
      <c r="F834" s="14">
        <v>99.945110954285269</v>
      </c>
      <c r="G834" s="14">
        <v>99.872431080891459</v>
      </c>
      <c r="H834" s="14">
        <v>99.397187732963161</v>
      </c>
    </row>
    <row r="835" spans="1:8" x14ac:dyDescent="0.3">
      <c r="A835" s="13">
        <v>2863</v>
      </c>
      <c r="B835" s="14"/>
      <c r="C835" s="14"/>
      <c r="D835" s="14"/>
      <c r="E835" s="14">
        <v>99.979178324635939</v>
      </c>
      <c r="F835" s="14">
        <v>99.950338482448572</v>
      </c>
      <c r="G835" s="14">
        <v>99.878809526846879</v>
      </c>
      <c r="H835" s="14">
        <v>99.421608699005176</v>
      </c>
    </row>
    <row r="836" spans="1:8" x14ac:dyDescent="0.3">
      <c r="A836" s="13">
        <v>2864</v>
      </c>
      <c r="B836" s="14"/>
      <c r="C836" s="14">
        <v>99.974285787754894</v>
      </c>
      <c r="D836" s="14"/>
      <c r="E836" s="14"/>
      <c r="F836" s="14">
        <v>99.951645364489409</v>
      </c>
      <c r="G836" s="14">
        <v>99.882636594420134</v>
      </c>
      <c r="H836" s="14">
        <v>99.437032467031699</v>
      </c>
    </row>
    <row r="837" spans="1:8" x14ac:dyDescent="0.3">
      <c r="A837" s="13">
        <v>2865</v>
      </c>
      <c r="B837" s="14"/>
      <c r="C837" s="14"/>
      <c r="D837" s="14"/>
      <c r="E837" s="14"/>
      <c r="F837" s="14">
        <v>99.955566010611889</v>
      </c>
      <c r="G837" s="14">
        <v>99.886463661993403</v>
      </c>
      <c r="H837" s="14">
        <v>99.456312177064859</v>
      </c>
    </row>
    <row r="838" spans="1:8" x14ac:dyDescent="0.3">
      <c r="A838" s="13">
        <v>2866</v>
      </c>
      <c r="B838" s="14"/>
      <c r="C838" s="14">
        <v>99.975571498367145</v>
      </c>
      <c r="D838" s="14"/>
      <c r="E838" s="14"/>
      <c r="F838" s="14">
        <v>99.956872892652697</v>
      </c>
      <c r="G838" s="14">
        <v>99.889015040375568</v>
      </c>
      <c r="H838" s="14">
        <v>99.483303771111281</v>
      </c>
    </row>
    <row r="839" spans="1:8" x14ac:dyDescent="0.3">
      <c r="A839" s="13">
        <v>2867</v>
      </c>
      <c r="B839" s="14"/>
      <c r="C839" s="14">
        <v>100</v>
      </c>
      <c r="D839" s="14"/>
      <c r="E839" s="14"/>
      <c r="F839" s="14">
        <v>99.95948665673437</v>
      </c>
      <c r="G839" s="14">
        <v>99.894117797139899</v>
      </c>
      <c r="H839" s="14">
        <v>99.502583481144441</v>
      </c>
    </row>
    <row r="840" spans="1:8" x14ac:dyDescent="0.3">
      <c r="A840" s="13">
        <v>2868</v>
      </c>
      <c r="B840" s="14"/>
      <c r="C840" s="14"/>
      <c r="D840" s="14">
        <v>99.983139218178522</v>
      </c>
      <c r="E840" s="14"/>
      <c r="F840" s="14"/>
      <c r="G840" s="14">
        <v>99.895393486330988</v>
      </c>
      <c r="H840" s="14">
        <v>99.512865993162123</v>
      </c>
    </row>
    <row r="841" spans="1:8" x14ac:dyDescent="0.3">
      <c r="A841" s="13">
        <v>2869</v>
      </c>
      <c r="B841" s="14"/>
      <c r="C841" s="14"/>
      <c r="D841" s="14">
        <v>99.984436201395553</v>
      </c>
      <c r="E841" s="14">
        <v>99.980479679346203</v>
      </c>
      <c r="F841" s="14">
        <v>99.960793538775192</v>
      </c>
      <c r="G841" s="14">
        <v>99.903047621477498</v>
      </c>
      <c r="H841" s="14">
        <v>99.533431017197501</v>
      </c>
    </row>
    <row r="842" spans="1:8" x14ac:dyDescent="0.3">
      <c r="A842" s="13">
        <v>2870</v>
      </c>
      <c r="B842" s="14"/>
      <c r="C842" s="14"/>
      <c r="D842" s="14"/>
      <c r="E842" s="14">
        <v>99.981781034056453</v>
      </c>
      <c r="F842" s="14">
        <v>99.963407302856837</v>
      </c>
      <c r="G842" s="14">
        <v>99.908150378241842</v>
      </c>
      <c r="H842" s="14">
        <v>99.548854785224023</v>
      </c>
    </row>
    <row r="843" spans="1:8" x14ac:dyDescent="0.3">
      <c r="A843" s="13">
        <v>2871</v>
      </c>
      <c r="B843" s="14"/>
      <c r="C843" s="14"/>
      <c r="D843" s="14">
        <v>99.985733184612585</v>
      </c>
      <c r="E843" s="14">
        <v>99.983082388766704</v>
      </c>
      <c r="F843" s="14">
        <v>99.967327948979317</v>
      </c>
      <c r="G843" s="14">
        <v>99.911977445815097</v>
      </c>
      <c r="H843" s="14">
        <v>99.560422611243922</v>
      </c>
    </row>
    <row r="844" spans="1:8" x14ac:dyDescent="0.3">
      <c r="A844" s="13">
        <v>2872</v>
      </c>
      <c r="B844" s="14"/>
      <c r="C844" s="14"/>
      <c r="D844" s="14">
        <v>99.98703016782963</v>
      </c>
      <c r="E844" s="14"/>
      <c r="F844" s="14">
        <v>99.968634831020154</v>
      </c>
      <c r="G844" s="14">
        <v>99.913253135006187</v>
      </c>
      <c r="H844" s="14">
        <v>99.570705123261618</v>
      </c>
    </row>
    <row r="845" spans="1:8" x14ac:dyDescent="0.3">
      <c r="A845" s="13">
        <v>2873</v>
      </c>
      <c r="B845" s="14"/>
      <c r="C845" s="14"/>
      <c r="D845" s="14">
        <v>99.988327151046661</v>
      </c>
      <c r="E845" s="14"/>
      <c r="F845" s="14">
        <v>99.971248595101798</v>
      </c>
      <c r="G845" s="14">
        <v>99.918355891770531</v>
      </c>
      <c r="H845" s="14">
        <v>99.5809876352793</v>
      </c>
    </row>
    <row r="846" spans="1:8" x14ac:dyDescent="0.3">
      <c r="A846" s="13">
        <v>2874</v>
      </c>
      <c r="B846" s="14"/>
      <c r="C846" s="14"/>
      <c r="D846" s="14"/>
      <c r="E846" s="14">
        <v>99.984383743476954</v>
      </c>
      <c r="F846" s="14">
        <v>99.972555477142635</v>
      </c>
      <c r="G846" s="14">
        <v>99.920907270152696</v>
      </c>
      <c r="H846" s="14">
        <v>99.587414205290344</v>
      </c>
    </row>
    <row r="847" spans="1:8" x14ac:dyDescent="0.3">
      <c r="A847" s="13">
        <v>2875</v>
      </c>
      <c r="B847" s="14"/>
      <c r="C847" s="14"/>
      <c r="D847" s="14"/>
      <c r="E847" s="14">
        <v>99.985685098187219</v>
      </c>
      <c r="F847" s="14"/>
      <c r="G847" s="14">
        <v>99.924734337725951</v>
      </c>
      <c r="H847" s="14">
        <v>99.593840775301402</v>
      </c>
    </row>
    <row r="848" spans="1:8" x14ac:dyDescent="0.3">
      <c r="A848" s="13">
        <v>2876</v>
      </c>
      <c r="B848" s="14"/>
      <c r="C848" s="14"/>
      <c r="D848" s="14">
        <v>99.989624134263693</v>
      </c>
      <c r="E848" s="14">
        <v>99.988287807607719</v>
      </c>
      <c r="F848" s="14">
        <v>99.975169241224279</v>
      </c>
      <c r="G848" s="14">
        <v>99.926010026917041</v>
      </c>
      <c r="H848" s="14">
        <v>99.610549857330142</v>
      </c>
    </row>
    <row r="849" spans="1:8" x14ac:dyDescent="0.3">
      <c r="A849" s="13">
        <v>2877</v>
      </c>
      <c r="B849" s="14"/>
      <c r="C849" s="14"/>
      <c r="D849" s="14"/>
      <c r="E849" s="14"/>
      <c r="F849" s="14"/>
      <c r="G849" s="14">
        <v>99.928561405299206</v>
      </c>
      <c r="H849" s="14">
        <v>99.620832369347838</v>
      </c>
    </row>
    <row r="850" spans="1:8" x14ac:dyDescent="0.3">
      <c r="A850" s="13">
        <v>2878</v>
      </c>
      <c r="B850" s="14"/>
      <c r="C850" s="14"/>
      <c r="D850" s="14"/>
      <c r="E850" s="14"/>
      <c r="F850" s="14"/>
      <c r="G850" s="14">
        <v>99.92983709449031</v>
      </c>
      <c r="H850" s="14">
        <v>99.63368550936994</v>
      </c>
    </row>
    <row r="851" spans="1:8" x14ac:dyDescent="0.3">
      <c r="A851" s="13">
        <v>2879</v>
      </c>
      <c r="B851" s="14"/>
      <c r="C851" s="14"/>
      <c r="D851" s="14"/>
      <c r="E851" s="14"/>
      <c r="F851" s="14">
        <v>99.977783005305938</v>
      </c>
      <c r="G851" s="14">
        <v>99.932388472872475</v>
      </c>
      <c r="H851" s="14">
        <v>99.638826765378781</v>
      </c>
    </row>
    <row r="852" spans="1:8" x14ac:dyDescent="0.3">
      <c r="A852" s="13">
        <v>2880</v>
      </c>
      <c r="B852" s="14"/>
      <c r="C852" s="14"/>
      <c r="D852" s="14"/>
      <c r="E852" s="14"/>
      <c r="F852" s="14"/>
      <c r="G852" s="14">
        <v>99.93493985125464</v>
      </c>
      <c r="H852" s="14">
        <v>99.646538649392042</v>
      </c>
    </row>
    <row r="853" spans="1:8" x14ac:dyDescent="0.3">
      <c r="A853" s="13">
        <v>2881</v>
      </c>
      <c r="B853" s="14"/>
      <c r="C853" s="14"/>
      <c r="D853" s="14"/>
      <c r="E853" s="14"/>
      <c r="F853" s="14"/>
      <c r="G853" s="14"/>
      <c r="H853" s="14">
        <v>99.659391789414158</v>
      </c>
    </row>
    <row r="854" spans="1:8" x14ac:dyDescent="0.3">
      <c r="A854" s="13">
        <v>2882</v>
      </c>
      <c r="B854" s="14"/>
      <c r="C854" s="14"/>
      <c r="D854" s="14"/>
      <c r="E854" s="14"/>
      <c r="F854" s="14">
        <v>99.979089887346774</v>
      </c>
      <c r="G854" s="14">
        <v>99.938766918827895</v>
      </c>
      <c r="H854" s="14">
        <v>99.673530243438464</v>
      </c>
    </row>
    <row r="855" spans="1:8" x14ac:dyDescent="0.3">
      <c r="A855" s="13">
        <v>2883</v>
      </c>
      <c r="B855" s="14"/>
      <c r="C855" s="14"/>
      <c r="D855" s="14"/>
      <c r="E855" s="14">
        <v>99.989589162317969</v>
      </c>
      <c r="F855" s="14"/>
      <c r="G855" s="14">
        <v>99.940042608018985</v>
      </c>
      <c r="H855" s="14">
        <v>99.690239325467218</v>
      </c>
    </row>
    <row r="856" spans="1:8" x14ac:dyDescent="0.3">
      <c r="A856" s="13">
        <v>2884</v>
      </c>
      <c r="B856" s="14"/>
      <c r="C856" s="14"/>
      <c r="D856" s="14"/>
      <c r="E856" s="14"/>
      <c r="F856" s="14">
        <v>99.980396769387596</v>
      </c>
      <c r="G856" s="14"/>
      <c r="H856" s="14">
        <v>99.696665895478262</v>
      </c>
    </row>
    <row r="857" spans="1:8" x14ac:dyDescent="0.3">
      <c r="A857" s="13">
        <v>2885</v>
      </c>
      <c r="B857" s="14"/>
      <c r="C857" s="14"/>
      <c r="D857" s="14"/>
      <c r="E857" s="14"/>
      <c r="F857" s="14"/>
      <c r="G857" s="14">
        <v>99.941318297210074</v>
      </c>
      <c r="H857" s="14">
        <v>99.710804349502581</v>
      </c>
    </row>
    <row r="858" spans="1:8" x14ac:dyDescent="0.3">
      <c r="A858" s="13">
        <v>2886</v>
      </c>
      <c r="B858" s="14"/>
      <c r="C858" s="14"/>
      <c r="D858" s="14"/>
      <c r="E858" s="14"/>
      <c r="F858" s="14"/>
      <c r="G858" s="14">
        <v>99.945145364783329</v>
      </c>
      <c r="H858" s="14">
        <v>99.715945605511422</v>
      </c>
    </row>
    <row r="859" spans="1:8" x14ac:dyDescent="0.3">
      <c r="A859" s="13">
        <v>2887</v>
      </c>
      <c r="B859" s="14"/>
      <c r="C859" s="14"/>
      <c r="D859" s="14"/>
      <c r="E859" s="14"/>
      <c r="F859" s="14"/>
      <c r="G859" s="14">
        <v>99.947696743165494</v>
      </c>
      <c r="H859" s="14">
        <v>99.721086861520263</v>
      </c>
    </row>
    <row r="860" spans="1:8" x14ac:dyDescent="0.3">
      <c r="A860" s="13">
        <v>2888</v>
      </c>
      <c r="B860" s="14"/>
      <c r="C860" s="14"/>
      <c r="D860" s="14">
        <v>99.99221810069777</v>
      </c>
      <c r="E860" s="14"/>
      <c r="F860" s="14"/>
      <c r="G860" s="14"/>
      <c r="H860" s="14">
        <v>99.728798745533538</v>
      </c>
    </row>
    <row r="861" spans="1:8" x14ac:dyDescent="0.3">
      <c r="A861" s="13">
        <v>2889</v>
      </c>
      <c r="B861" s="14"/>
      <c r="C861" s="14"/>
      <c r="D861" s="14"/>
      <c r="E861" s="14">
        <v>99.990890517028234</v>
      </c>
      <c r="F861" s="14"/>
      <c r="G861" s="14">
        <v>99.94897243235657</v>
      </c>
      <c r="H861" s="14">
        <v>99.737795943549017</v>
      </c>
    </row>
    <row r="862" spans="1:8" x14ac:dyDescent="0.3">
      <c r="A862" s="13">
        <v>2890</v>
      </c>
      <c r="B862" s="14"/>
      <c r="C862" s="14"/>
      <c r="D862" s="14"/>
      <c r="E862" s="14"/>
      <c r="F862" s="14"/>
      <c r="G862" s="14">
        <v>99.951523810738749</v>
      </c>
      <c r="H862" s="14">
        <v>99.744222513560061</v>
      </c>
    </row>
    <row r="863" spans="1:8" x14ac:dyDescent="0.3">
      <c r="A863" s="13">
        <v>2891</v>
      </c>
      <c r="B863" s="14"/>
      <c r="C863" s="14"/>
      <c r="D863" s="14"/>
      <c r="E863" s="14"/>
      <c r="F863" s="14"/>
      <c r="G863" s="14">
        <v>99.954075189120928</v>
      </c>
      <c r="H863" s="14">
        <v>99.751934397573322</v>
      </c>
    </row>
    <row r="864" spans="1:8" x14ac:dyDescent="0.3">
      <c r="A864" s="13">
        <v>2892</v>
      </c>
      <c r="B864" s="14"/>
      <c r="C864" s="14"/>
      <c r="D864" s="14">
        <v>99.993515083914815</v>
      </c>
      <c r="E864" s="14"/>
      <c r="F864" s="14">
        <v>99.981703651428418</v>
      </c>
      <c r="G864" s="14"/>
      <c r="H864" s="14">
        <v>99.760931595588801</v>
      </c>
    </row>
    <row r="865" spans="1:8" x14ac:dyDescent="0.3">
      <c r="A865" s="13">
        <v>2893</v>
      </c>
      <c r="B865" s="14"/>
      <c r="C865" s="14"/>
      <c r="D865" s="14"/>
      <c r="E865" s="14">
        <v>99.992191871738484</v>
      </c>
      <c r="F865" s="14"/>
      <c r="G865" s="14">
        <v>99.956626567503093</v>
      </c>
      <c r="H865" s="14">
        <v>99.7724994216087</v>
      </c>
    </row>
    <row r="866" spans="1:8" x14ac:dyDescent="0.3">
      <c r="A866" s="13">
        <v>2894</v>
      </c>
      <c r="B866" s="14"/>
      <c r="C866" s="14"/>
      <c r="D866" s="14"/>
      <c r="E866" s="14"/>
      <c r="F866" s="14"/>
      <c r="G866" s="14">
        <v>99.963005013458513</v>
      </c>
      <c r="H866" s="14">
        <v>99.77507004961312</v>
      </c>
    </row>
    <row r="867" spans="1:8" x14ac:dyDescent="0.3">
      <c r="A867" s="13">
        <v>2895</v>
      </c>
      <c r="B867" s="14"/>
      <c r="C867" s="14"/>
      <c r="D867" s="14"/>
      <c r="E867" s="14"/>
      <c r="F867" s="14"/>
      <c r="G867" s="14"/>
      <c r="H867" s="14">
        <v>99.776355363615338</v>
      </c>
    </row>
    <row r="868" spans="1:8" x14ac:dyDescent="0.3">
      <c r="A868" s="13">
        <v>2896</v>
      </c>
      <c r="B868" s="14"/>
      <c r="C868" s="14"/>
      <c r="D868" s="14"/>
      <c r="E868" s="14"/>
      <c r="F868" s="14"/>
      <c r="G868" s="14"/>
      <c r="H868" s="14">
        <v>99.785352561630802</v>
      </c>
    </row>
    <row r="869" spans="1:8" x14ac:dyDescent="0.3">
      <c r="A869" s="13">
        <v>2897</v>
      </c>
      <c r="B869" s="14"/>
      <c r="C869" s="14"/>
      <c r="D869" s="14"/>
      <c r="E869" s="14"/>
      <c r="F869" s="14">
        <v>99.984317415510077</v>
      </c>
      <c r="G869" s="14"/>
      <c r="H869" s="14">
        <v>99.790493817639643</v>
      </c>
    </row>
    <row r="870" spans="1:8" x14ac:dyDescent="0.3">
      <c r="A870" s="13">
        <v>2898</v>
      </c>
      <c r="B870" s="14"/>
      <c r="C870" s="14"/>
      <c r="D870" s="14"/>
      <c r="E870" s="14"/>
      <c r="F870" s="14">
        <v>99.985624297550899</v>
      </c>
      <c r="G870" s="14"/>
      <c r="H870" s="14">
        <v>99.794349759646281</v>
      </c>
    </row>
    <row r="871" spans="1:8" x14ac:dyDescent="0.3">
      <c r="A871" s="13">
        <v>2899</v>
      </c>
      <c r="B871" s="14"/>
      <c r="C871" s="14"/>
      <c r="D871" s="14"/>
      <c r="E871" s="14"/>
      <c r="F871" s="14"/>
      <c r="G871" s="14">
        <v>99.964280702649617</v>
      </c>
      <c r="H871" s="14">
        <v>99.802061643659542</v>
      </c>
    </row>
    <row r="872" spans="1:8" x14ac:dyDescent="0.3">
      <c r="A872" s="13">
        <v>2900</v>
      </c>
      <c r="B872" s="14"/>
      <c r="C872" s="14"/>
      <c r="D872" s="14"/>
      <c r="E872" s="14"/>
      <c r="F872" s="14">
        <v>99.986931179591735</v>
      </c>
      <c r="G872" s="14"/>
      <c r="H872" s="14">
        <v>99.807202899668397</v>
      </c>
    </row>
    <row r="873" spans="1:8" x14ac:dyDescent="0.3">
      <c r="A873" s="13">
        <v>2901</v>
      </c>
      <c r="B873" s="14"/>
      <c r="C873" s="14"/>
      <c r="D873" s="14"/>
      <c r="E873" s="14"/>
      <c r="F873" s="14"/>
      <c r="G873" s="14"/>
      <c r="H873" s="14">
        <v>99.81105884167502</v>
      </c>
    </row>
    <row r="874" spans="1:8" x14ac:dyDescent="0.3">
      <c r="A874" s="13">
        <v>2902</v>
      </c>
      <c r="B874" s="14"/>
      <c r="C874" s="14"/>
      <c r="D874" s="14"/>
      <c r="E874" s="14"/>
      <c r="F874" s="14"/>
      <c r="G874" s="14">
        <v>99.965556391840693</v>
      </c>
      <c r="H874" s="14">
        <v>99.820056039690499</v>
      </c>
    </row>
    <row r="875" spans="1:8" x14ac:dyDescent="0.3">
      <c r="A875" s="13">
        <v>2903</v>
      </c>
      <c r="B875" s="14"/>
      <c r="C875" s="14"/>
      <c r="D875" s="14"/>
      <c r="E875" s="14"/>
      <c r="F875" s="14"/>
      <c r="G875" s="14"/>
      <c r="H875" s="14">
        <v>99.829053237705963</v>
      </c>
    </row>
    <row r="876" spans="1:8" x14ac:dyDescent="0.3">
      <c r="A876" s="13">
        <v>2904</v>
      </c>
      <c r="B876" s="14"/>
      <c r="C876" s="14"/>
      <c r="D876" s="14">
        <v>99.994812067131861</v>
      </c>
      <c r="E876" s="14"/>
      <c r="F876" s="14"/>
      <c r="G876" s="14"/>
      <c r="H876" s="14">
        <v>99.831623865710398</v>
      </c>
    </row>
    <row r="877" spans="1:8" x14ac:dyDescent="0.3">
      <c r="A877" s="13">
        <v>2905</v>
      </c>
      <c r="B877" s="14"/>
      <c r="C877" s="14"/>
      <c r="D877" s="14"/>
      <c r="E877" s="14"/>
      <c r="F877" s="14"/>
      <c r="G877" s="14">
        <v>99.966832081031782</v>
      </c>
      <c r="H877" s="14">
        <v>99.836765121719239</v>
      </c>
    </row>
    <row r="878" spans="1:8" x14ac:dyDescent="0.3">
      <c r="A878" s="13">
        <v>2906</v>
      </c>
      <c r="B878" s="14"/>
      <c r="C878" s="14"/>
      <c r="D878" s="14"/>
      <c r="E878" s="14"/>
      <c r="F878" s="14"/>
      <c r="G878" s="14"/>
      <c r="H878" s="14">
        <v>99.838050435721442</v>
      </c>
    </row>
    <row r="879" spans="1:8" x14ac:dyDescent="0.3">
      <c r="A879" s="13">
        <v>2907</v>
      </c>
      <c r="B879" s="14"/>
      <c r="C879" s="14"/>
      <c r="D879" s="14"/>
      <c r="E879" s="14"/>
      <c r="F879" s="14">
        <v>99.988238061632558</v>
      </c>
      <c r="G879" s="14">
        <v>99.968107770222858</v>
      </c>
      <c r="H879" s="14">
        <v>99.840621063725862</v>
      </c>
    </row>
    <row r="880" spans="1:8" x14ac:dyDescent="0.3">
      <c r="A880" s="13">
        <v>2908</v>
      </c>
      <c r="B880" s="14"/>
      <c r="C880" s="14"/>
      <c r="D880" s="14"/>
      <c r="E880" s="14"/>
      <c r="F880" s="14"/>
      <c r="G880" s="14"/>
      <c r="H880" s="14">
        <v>99.843191691730297</v>
      </c>
    </row>
    <row r="881" spans="1:8" x14ac:dyDescent="0.3">
      <c r="A881" s="13">
        <v>2909</v>
      </c>
      <c r="B881" s="14"/>
      <c r="C881" s="14"/>
      <c r="D881" s="14"/>
      <c r="E881" s="14"/>
      <c r="F881" s="14"/>
      <c r="G881" s="14">
        <v>99.969383459413947</v>
      </c>
      <c r="H881" s="14">
        <v>99.845762319734703</v>
      </c>
    </row>
    <row r="882" spans="1:8" x14ac:dyDescent="0.3">
      <c r="A882" s="13">
        <v>2910</v>
      </c>
      <c r="B882" s="14"/>
      <c r="C882" s="14"/>
      <c r="D882" s="14"/>
      <c r="E882" s="14"/>
      <c r="F882" s="14"/>
      <c r="G882" s="14">
        <v>99.970659148605037</v>
      </c>
      <c r="H882" s="14">
        <v>99.849618261741341</v>
      </c>
    </row>
    <row r="883" spans="1:8" x14ac:dyDescent="0.3">
      <c r="A883" s="13">
        <v>2911</v>
      </c>
      <c r="B883" s="14"/>
      <c r="C883" s="14"/>
      <c r="D883" s="14"/>
      <c r="E883" s="14"/>
      <c r="F883" s="14"/>
      <c r="G883" s="14">
        <v>99.973210526987202</v>
      </c>
      <c r="H883" s="14">
        <v>99.857330145754602</v>
      </c>
    </row>
    <row r="884" spans="1:8" x14ac:dyDescent="0.3">
      <c r="A884" s="13">
        <v>2912</v>
      </c>
      <c r="B884" s="14"/>
      <c r="C884" s="14"/>
      <c r="D884" s="14"/>
      <c r="E884" s="14">
        <v>99.993493226448734</v>
      </c>
      <c r="F884" s="14"/>
      <c r="G884" s="14"/>
      <c r="H884" s="14">
        <v>99.86375671576566</v>
      </c>
    </row>
    <row r="885" spans="1:8" x14ac:dyDescent="0.3">
      <c r="A885" s="13">
        <v>2913</v>
      </c>
      <c r="B885" s="14"/>
      <c r="C885" s="14"/>
      <c r="D885" s="14"/>
      <c r="E885" s="14"/>
      <c r="F885" s="14"/>
      <c r="G885" s="14">
        <v>99.974486216178292</v>
      </c>
      <c r="H885" s="14">
        <v>99.870183285776719</v>
      </c>
    </row>
    <row r="886" spans="1:8" x14ac:dyDescent="0.3">
      <c r="A886" s="13">
        <v>2915</v>
      </c>
      <c r="B886" s="14"/>
      <c r="C886" s="14"/>
      <c r="D886" s="14"/>
      <c r="E886" s="14">
        <v>99.994794581158985</v>
      </c>
      <c r="F886" s="14"/>
      <c r="G886" s="14">
        <v>99.978313283751547</v>
      </c>
      <c r="H886" s="14">
        <v>99.872753913781125</v>
      </c>
    </row>
    <row r="887" spans="1:8" x14ac:dyDescent="0.3">
      <c r="A887" s="13">
        <v>2916</v>
      </c>
      <c r="B887" s="14"/>
      <c r="C887" s="14"/>
      <c r="D887" s="14">
        <v>100</v>
      </c>
      <c r="E887" s="14"/>
      <c r="F887" s="14"/>
      <c r="G887" s="14"/>
      <c r="H887" s="14">
        <v>99.876609855787763</v>
      </c>
    </row>
    <row r="888" spans="1:8" x14ac:dyDescent="0.3">
      <c r="A888" s="13">
        <v>2917</v>
      </c>
      <c r="B888" s="14"/>
      <c r="C888" s="14"/>
      <c r="D888" s="14"/>
      <c r="E888" s="14"/>
      <c r="F888" s="14"/>
      <c r="G888" s="14">
        <v>99.979588972942636</v>
      </c>
      <c r="H888" s="14">
        <v>99.879180483792197</v>
      </c>
    </row>
    <row r="889" spans="1:8" x14ac:dyDescent="0.3">
      <c r="A889" s="13">
        <v>2918</v>
      </c>
      <c r="B889" s="14"/>
      <c r="C889" s="14"/>
      <c r="D889" s="14"/>
      <c r="E889" s="14"/>
      <c r="F889" s="14">
        <v>99.98954494367338</v>
      </c>
      <c r="G889" s="14"/>
      <c r="H889" s="14">
        <v>99.883036425798821</v>
      </c>
    </row>
    <row r="890" spans="1:8" x14ac:dyDescent="0.3">
      <c r="A890" s="13">
        <v>2920</v>
      </c>
      <c r="B890" s="14"/>
      <c r="C890" s="14"/>
      <c r="D890" s="14"/>
      <c r="E890" s="14"/>
      <c r="F890" s="14">
        <v>99.990851825714216</v>
      </c>
      <c r="G890" s="14"/>
      <c r="H890" s="14">
        <v>99.886892367805459</v>
      </c>
    </row>
    <row r="891" spans="1:8" x14ac:dyDescent="0.3">
      <c r="A891" s="13">
        <v>2921</v>
      </c>
      <c r="B891" s="14"/>
      <c r="C891" s="14"/>
      <c r="D891" s="14"/>
      <c r="E891" s="14"/>
      <c r="F891" s="14"/>
      <c r="G891" s="14">
        <v>99.980864662133712</v>
      </c>
      <c r="H891" s="14">
        <v>99.888177681807662</v>
      </c>
    </row>
    <row r="892" spans="1:8" x14ac:dyDescent="0.3">
      <c r="A892" s="13">
        <v>2922</v>
      </c>
      <c r="B892" s="14"/>
      <c r="C892" s="14"/>
      <c r="D892" s="14"/>
      <c r="E892" s="14"/>
      <c r="F892" s="14"/>
      <c r="G892" s="14">
        <v>99.982140351324801</v>
      </c>
      <c r="H892" s="14">
        <v>99.893318937816517</v>
      </c>
    </row>
    <row r="893" spans="1:8" x14ac:dyDescent="0.3">
      <c r="A893" s="13">
        <v>2923</v>
      </c>
      <c r="B893" s="14"/>
      <c r="C893" s="14"/>
      <c r="D893" s="14"/>
      <c r="E893" s="14"/>
      <c r="F893" s="14"/>
      <c r="G893" s="14">
        <v>99.983416040515891</v>
      </c>
      <c r="H893" s="14"/>
    </row>
    <row r="894" spans="1:8" x14ac:dyDescent="0.3">
      <c r="A894" s="13">
        <v>2924</v>
      </c>
      <c r="B894" s="14"/>
      <c r="C894" s="14"/>
      <c r="D894" s="14"/>
      <c r="E894" s="14"/>
      <c r="F894" s="14"/>
      <c r="G894" s="14">
        <v>99.984691729706981</v>
      </c>
      <c r="H894" s="14">
        <v>99.895889565820923</v>
      </c>
    </row>
    <row r="895" spans="1:8" x14ac:dyDescent="0.3">
      <c r="A895" s="13">
        <v>2925</v>
      </c>
      <c r="B895" s="14"/>
      <c r="C895" s="14"/>
      <c r="D895" s="14"/>
      <c r="E895" s="14"/>
      <c r="F895" s="14">
        <v>99.992158707755038</v>
      </c>
      <c r="G895" s="14"/>
      <c r="H895" s="14">
        <v>99.89717487982314</v>
      </c>
    </row>
    <row r="896" spans="1:8" x14ac:dyDescent="0.3">
      <c r="A896" s="13">
        <v>2927</v>
      </c>
      <c r="B896" s="14"/>
      <c r="C896" s="14"/>
      <c r="D896" s="14"/>
      <c r="E896" s="14"/>
      <c r="F896" s="14"/>
      <c r="G896" s="14"/>
      <c r="H896" s="14">
        <v>99.903601449834184</v>
      </c>
    </row>
    <row r="897" spans="1:8" x14ac:dyDescent="0.3">
      <c r="A897" s="13">
        <v>2928</v>
      </c>
      <c r="B897" s="14"/>
      <c r="C897" s="14"/>
      <c r="D897" s="14"/>
      <c r="E897" s="14"/>
      <c r="F897" s="14">
        <v>99.993465589795861</v>
      </c>
      <c r="G897" s="14">
        <v>99.987243108089146</v>
      </c>
      <c r="H897" s="14">
        <v>99.906172077838619</v>
      </c>
    </row>
    <row r="898" spans="1:8" x14ac:dyDescent="0.3">
      <c r="A898" s="13">
        <v>2929</v>
      </c>
      <c r="B898" s="14"/>
      <c r="C898" s="14"/>
      <c r="D898" s="14"/>
      <c r="E898" s="14"/>
      <c r="F898" s="14"/>
      <c r="G898" s="14"/>
      <c r="H898" s="14">
        <v>99.907457391840822</v>
      </c>
    </row>
    <row r="899" spans="1:8" x14ac:dyDescent="0.3">
      <c r="A899" s="13">
        <v>2931</v>
      </c>
      <c r="B899" s="14"/>
      <c r="C899" s="14"/>
      <c r="D899" s="14"/>
      <c r="E899" s="14"/>
      <c r="F899" s="14"/>
      <c r="G899" s="14"/>
      <c r="H899" s="14">
        <v>99.908742705843039</v>
      </c>
    </row>
    <row r="900" spans="1:8" x14ac:dyDescent="0.3">
      <c r="A900" s="13">
        <v>2932</v>
      </c>
      <c r="B900" s="14"/>
      <c r="C900" s="14"/>
      <c r="D900" s="14"/>
      <c r="E900" s="14"/>
      <c r="F900" s="14"/>
      <c r="G900" s="14"/>
      <c r="H900" s="14">
        <v>99.915169275854083</v>
      </c>
    </row>
    <row r="901" spans="1:8" x14ac:dyDescent="0.3">
      <c r="A901" s="13">
        <v>2933</v>
      </c>
      <c r="B901" s="14"/>
      <c r="C901" s="14"/>
      <c r="D901" s="14"/>
      <c r="E901" s="14">
        <v>99.996095935869249</v>
      </c>
      <c r="F901" s="14"/>
      <c r="G901" s="14"/>
      <c r="H901" s="14">
        <v>99.920310531862938</v>
      </c>
    </row>
    <row r="902" spans="1:8" x14ac:dyDescent="0.3">
      <c r="A902" s="13">
        <v>2934</v>
      </c>
      <c r="B902" s="14"/>
      <c r="C902" s="14"/>
      <c r="D902" s="14"/>
      <c r="E902" s="14"/>
      <c r="F902" s="14"/>
      <c r="G902" s="14"/>
      <c r="H902" s="14">
        <v>99.922881159867359</v>
      </c>
    </row>
    <row r="903" spans="1:8" x14ac:dyDescent="0.3">
      <c r="A903" s="13">
        <v>2935</v>
      </c>
      <c r="B903" s="14"/>
      <c r="C903" s="14"/>
      <c r="D903" s="14"/>
      <c r="E903" s="14"/>
      <c r="F903" s="14"/>
      <c r="G903" s="14"/>
      <c r="H903" s="14">
        <v>99.924166473869576</v>
      </c>
    </row>
    <row r="904" spans="1:8" x14ac:dyDescent="0.3">
      <c r="A904" s="13">
        <v>2937</v>
      </c>
      <c r="B904" s="14"/>
      <c r="C904" s="14"/>
      <c r="D904" s="14"/>
      <c r="E904" s="14">
        <v>100</v>
      </c>
      <c r="F904" s="14">
        <v>99.994772471836697</v>
      </c>
      <c r="G904" s="14"/>
      <c r="H904" s="14">
        <v>99.929307729878417</v>
      </c>
    </row>
    <row r="905" spans="1:8" x14ac:dyDescent="0.3">
      <c r="A905" s="13">
        <v>2939</v>
      </c>
      <c r="B905" s="14"/>
      <c r="C905" s="14"/>
      <c r="D905" s="14"/>
      <c r="E905" s="14"/>
      <c r="F905" s="14">
        <v>99.996079353877519</v>
      </c>
      <c r="G905" s="14"/>
      <c r="H905" s="14">
        <v>99.931878357882837</v>
      </c>
    </row>
    <row r="906" spans="1:8" x14ac:dyDescent="0.3">
      <c r="A906" s="13">
        <v>2940</v>
      </c>
      <c r="B906" s="14"/>
      <c r="C906" s="14"/>
      <c r="D906" s="14"/>
      <c r="E906" s="14"/>
      <c r="F906" s="14"/>
      <c r="G906" s="14"/>
      <c r="H906" s="14">
        <v>99.934448985887244</v>
      </c>
    </row>
    <row r="907" spans="1:8" x14ac:dyDescent="0.3">
      <c r="A907" s="13">
        <v>2942</v>
      </c>
      <c r="B907" s="14"/>
      <c r="C907" s="14"/>
      <c r="D907" s="14"/>
      <c r="E907" s="14"/>
      <c r="F907" s="14"/>
      <c r="G907" s="14">
        <v>99.988518797280236</v>
      </c>
      <c r="H907" s="14">
        <v>99.935734299889461</v>
      </c>
    </row>
    <row r="908" spans="1:8" x14ac:dyDescent="0.3">
      <c r="A908" s="13">
        <v>2943</v>
      </c>
      <c r="B908" s="14"/>
      <c r="C908" s="14"/>
      <c r="D908" s="14"/>
      <c r="E908" s="14"/>
      <c r="F908" s="14"/>
      <c r="G908" s="14">
        <v>99.989794486471311</v>
      </c>
      <c r="H908" s="14">
        <v>99.938304927893881</v>
      </c>
    </row>
    <row r="909" spans="1:8" x14ac:dyDescent="0.3">
      <c r="A909" s="13">
        <v>2944</v>
      </c>
      <c r="B909" s="14"/>
      <c r="C909" s="14"/>
      <c r="D909" s="14"/>
      <c r="E909" s="14"/>
      <c r="F909" s="14"/>
      <c r="G909" s="14"/>
      <c r="H909" s="14">
        <v>99.939590241896099</v>
      </c>
    </row>
    <row r="910" spans="1:8" x14ac:dyDescent="0.3">
      <c r="A910" s="13">
        <v>2945</v>
      </c>
      <c r="B910" s="14"/>
      <c r="C910" s="14"/>
      <c r="D910" s="14"/>
      <c r="E910" s="14"/>
      <c r="F910" s="14"/>
      <c r="G910" s="14">
        <v>99.991070175662401</v>
      </c>
      <c r="H910" s="14">
        <v>99.943446183902722</v>
      </c>
    </row>
    <row r="911" spans="1:8" x14ac:dyDescent="0.3">
      <c r="A911" s="13">
        <v>2946</v>
      </c>
      <c r="B911" s="14"/>
      <c r="C911" s="14"/>
      <c r="D911" s="14"/>
      <c r="E911" s="14"/>
      <c r="F911" s="14"/>
      <c r="G911" s="14"/>
      <c r="H911" s="14">
        <v>99.944731497904939</v>
      </c>
    </row>
    <row r="912" spans="1:8" x14ac:dyDescent="0.3">
      <c r="A912" s="13">
        <v>2947</v>
      </c>
      <c r="B912" s="14"/>
      <c r="C912" s="14"/>
      <c r="D912" s="14"/>
      <c r="E912" s="14"/>
      <c r="F912" s="14"/>
      <c r="G912" s="14">
        <v>99.992345864853476</v>
      </c>
      <c r="H912" s="14"/>
    </row>
    <row r="913" spans="1:8" x14ac:dyDescent="0.3">
      <c r="A913" s="13">
        <v>2949</v>
      </c>
      <c r="B913" s="14"/>
      <c r="C913" s="14"/>
      <c r="D913" s="14"/>
      <c r="E913" s="14"/>
      <c r="F913" s="14"/>
      <c r="G913" s="14"/>
      <c r="H913" s="14">
        <v>99.948587439911577</v>
      </c>
    </row>
    <row r="914" spans="1:8" x14ac:dyDescent="0.3">
      <c r="A914" s="13">
        <v>2950</v>
      </c>
      <c r="B914" s="14"/>
      <c r="C914" s="14"/>
      <c r="D914" s="14"/>
      <c r="E914" s="14"/>
      <c r="F914" s="14">
        <v>99.997386235918356</v>
      </c>
      <c r="G914" s="14"/>
      <c r="H914" s="14">
        <v>99.94987275391378</v>
      </c>
    </row>
    <row r="915" spans="1:8" x14ac:dyDescent="0.3">
      <c r="A915" s="13">
        <v>2951</v>
      </c>
      <c r="B915" s="14"/>
      <c r="C915" s="14"/>
      <c r="D915" s="14"/>
      <c r="E915" s="14"/>
      <c r="F915" s="14">
        <v>99.998693117959164</v>
      </c>
      <c r="G915" s="14"/>
      <c r="H915" s="14">
        <v>99.951158067915998</v>
      </c>
    </row>
    <row r="916" spans="1:8" x14ac:dyDescent="0.3">
      <c r="A916" s="13">
        <v>2952</v>
      </c>
      <c r="B916" s="14"/>
      <c r="C916" s="14"/>
      <c r="D916" s="14"/>
      <c r="E916" s="14"/>
      <c r="F916" s="14"/>
      <c r="G916" s="14"/>
      <c r="H916" s="14">
        <v>99.952443381918201</v>
      </c>
    </row>
    <row r="917" spans="1:8" x14ac:dyDescent="0.3">
      <c r="A917" s="13">
        <v>2953</v>
      </c>
      <c r="B917" s="14"/>
      <c r="C917" s="14"/>
      <c r="D917" s="14"/>
      <c r="E917" s="14"/>
      <c r="F917" s="14"/>
      <c r="G917" s="14">
        <v>99.99362155404458</v>
      </c>
      <c r="H917" s="14">
        <v>99.955014009922621</v>
      </c>
    </row>
    <row r="918" spans="1:8" x14ac:dyDescent="0.3">
      <c r="A918" s="13">
        <v>2954</v>
      </c>
      <c r="B918" s="14"/>
      <c r="C918" s="14"/>
      <c r="D918" s="14"/>
      <c r="E918" s="14"/>
      <c r="F918" s="14"/>
      <c r="G918" s="14"/>
      <c r="H918" s="14">
        <v>99.956299323924839</v>
      </c>
    </row>
    <row r="919" spans="1:8" x14ac:dyDescent="0.3">
      <c r="A919" s="13">
        <v>2955</v>
      </c>
      <c r="B919" s="14"/>
      <c r="C919" s="14"/>
      <c r="D919" s="14"/>
      <c r="E919" s="14"/>
      <c r="F919" s="14"/>
      <c r="G919" s="14">
        <v>99.996172932426745</v>
      </c>
      <c r="H919" s="14">
        <v>99.957584637927042</v>
      </c>
    </row>
    <row r="920" spans="1:8" x14ac:dyDescent="0.3">
      <c r="A920" s="13">
        <v>2957</v>
      </c>
      <c r="B920" s="14"/>
      <c r="C920" s="14"/>
      <c r="D920" s="14"/>
      <c r="E920" s="14"/>
      <c r="F920" s="14"/>
      <c r="G920" s="14"/>
      <c r="H920" s="14">
        <v>99.958869951929259</v>
      </c>
    </row>
    <row r="921" spans="1:8" x14ac:dyDescent="0.3">
      <c r="A921" s="13">
        <v>2958</v>
      </c>
      <c r="B921" s="14"/>
      <c r="C921" s="14"/>
      <c r="D921" s="14"/>
      <c r="E921" s="14"/>
      <c r="F921" s="14"/>
      <c r="G921" s="14"/>
      <c r="H921" s="14">
        <v>99.961440579933679</v>
      </c>
    </row>
    <row r="922" spans="1:8" x14ac:dyDescent="0.3">
      <c r="A922" s="13">
        <v>2961</v>
      </c>
      <c r="B922" s="14"/>
      <c r="C922" s="14"/>
      <c r="D922" s="14"/>
      <c r="E922" s="14"/>
      <c r="F922" s="14"/>
      <c r="G922" s="14"/>
      <c r="H922" s="14">
        <v>99.9640112079381</v>
      </c>
    </row>
    <row r="923" spans="1:8" x14ac:dyDescent="0.3">
      <c r="A923" s="13">
        <v>2964</v>
      </c>
      <c r="B923" s="14"/>
      <c r="C923" s="14"/>
      <c r="D923" s="14"/>
      <c r="E923" s="14"/>
      <c r="F923" s="14">
        <v>100</v>
      </c>
      <c r="G923" s="14"/>
      <c r="H923" s="14"/>
    </row>
    <row r="924" spans="1:8" x14ac:dyDescent="0.3">
      <c r="A924" s="13">
        <v>2965</v>
      </c>
      <c r="B924" s="14"/>
      <c r="C924" s="14"/>
      <c r="D924" s="14"/>
      <c r="E924" s="14"/>
      <c r="F924" s="14"/>
      <c r="G924" s="14"/>
      <c r="H924" s="14">
        <v>99.965296521940303</v>
      </c>
    </row>
    <row r="925" spans="1:8" x14ac:dyDescent="0.3">
      <c r="A925" s="13">
        <v>2966</v>
      </c>
      <c r="B925" s="14"/>
      <c r="C925" s="14"/>
      <c r="D925" s="14"/>
      <c r="E925" s="14"/>
      <c r="F925" s="14"/>
      <c r="G925" s="14"/>
      <c r="H925" s="14">
        <v>99.96658183594252</v>
      </c>
    </row>
    <row r="926" spans="1:8" x14ac:dyDescent="0.3">
      <c r="A926" s="13">
        <v>2970</v>
      </c>
      <c r="B926" s="14"/>
      <c r="C926" s="14"/>
      <c r="D926" s="14"/>
      <c r="E926" s="14"/>
      <c r="F926" s="14"/>
      <c r="G926" s="14"/>
      <c r="H926" s="14">
        <v>99.967867149944738</v>
      </c>
    </row>
    <row r="927" spans="1:8" x14ac:dyDescent="0.3">
      <c r="A927" s="13">
        <v>2971</v>
      </c>
      <c r="B927" s="14"/>
      <c r="C927" s="14"/>
      <c r="D927" s="14"/>
      <c r="E927" s="14"/>
      <c r="F927" s="14"/>
      <c r="G927" s="14"/>
      <c r="H927" s="14">
        <v>99.969152463946941</v>
      </c>
    </row>
    <row r="928" spans="1:8" x14ac:dyDescent="0.3">
      <c r="A928" s="13">
        <v>2973</v>
      </c>
      <c r="B928" s="14"/>
      <c r="C928" s="14"/>
      <c r="D928" s="14"/>
      <c r="E928" s="14"/>
      <c r="F928" s="14"/>
      <c r="G928" s="14">
        <v>99.997448621617821</v>
      </c>
      <c r="H928" s="14"/>
    </row>
    <row r="929" spans="1:8" x14ac:dyDescent="0.3">
      <c r="A929" s="13">
        <v>2974</v>
      </c>
      <c r="B929" s="14"/>
      <c r="C929" s="14"/>
      <c r="D929" s="14"/>
      <c r="E929" s="14"/>
      <c r="F929" s="14"/>
      <c r="G929" s="14"/>
      <c r="H929" s="14">
        <v>99.970437777949144</v>
      </c>
    </row>
    <row r="930" spans="1:8" x14ac:dyDescent="0.3">
      <c r="A930" s="13">
        <v>2978</v>
      </c>
      <c r="B930" s="14"/>
      <c r="C930" s="14"/>
      <c r="D930" s="14"/>
      <c r="E930" s="14"/>
      <c r="F930" s="14"/>
      <c r="G930" s="14"/>
      <c r="H930" s="14">
        <v>99.971723091951361</v>
      </c>
    </row>
    <row r="931" spans="1:8" x14ac:dyDescent="0.3">
      <c r="A931" s="13">
        <v>2980</v>
      </c>
      <c r="B931" s="14"/>
      <c r="C931" s="14"/>
      <c r="D931" s="14"/>
      <c r="E931" s="14"/>
      <c r="F931" s="14"/>
      <c r="G931" s="14"/>
      <c r="H931" s="14">
        <v>99.973008405953578</v>
      </c>
    </row>
    <row r="932" spans="1:8" x14ac:dyDescent="0.3">
      <c r="A932" s="13">
        <v>2982</v>
      </c>
      <c r="B932" s="14"/>
      <c r="C932" s="14"/>
      <c r="D932" s="14"/>
      <c r="E932" s="14"/>
      <c r="F932" s="14"/>
      <c r="G932" s="14"/>
      <c r="H932" s="14">
        <v>99.975579033957999</v>
      </c>
    </row>
    <row r="933" spans="1:8" x14ac:dyDescent="0.3">
      <c r="A933" s="13">
        <v>2983</v>
      </c>
      <c r="B933" s="14"/>
      <c r="C933" s="14"/>
      <c r="D933" s="14"/>
      <c r="E933" s="14"/>
      <c r="F933" s="14"/>
      <c r="G933" s="14"/>
      <c r="H933" s="14">
        <v>99.976864347960202</v>
      </c>
    </row>
    <row r="934" spans="1:8" x14ac:dyDescent="0.3">
      <c r="A934" s="13">
        <v>2984</v>
      </c>
      <c r="B934" s="14"/>
      <c r="C934" s="14"/>
      <c r="D934" s="14"/>
      <c r="E934" s="14"/>
      <c r="F934" s="14"/>
      <c r="G934" s="14"/>
      <c r="H934" s="14">
        <v>99.978149661962419</v>
      </c>
    </row>
    <row r="935" spans="1:8" x14ac:dyDescent="0.3">
      <c r="A935" s="13">
        <v>2985</v>
      </c>
      <c r="B935" s="14"/>
      <c r="C935" s="14"/>
      <c r="D935" s="14"/>
      <c r="E935" s="14"/>
      <c r="F935" s="14"/>
      <c r="G935" s="14"/>
      <c r="H935" s="14">
        <v>99.979434975964637</v>
      </c>
    </row>
    <row r="936" spans="1:8" x14ac:dyDescent="0.3">
      <c r="A936" s="13">
        <v>2986</v>
      </c>
      <c r="B936" s="14"/>
      <c r="C936" s="14"/>
      <c r="D936" s="14"/>
      <c r="E936" s="14"/>
      <c r="F936" s="14"/>
      <c r="G936" s="14"/>
      <c r="H936" s="14">
        <v>99.98072028996684</v>
      </c>
    </row>
    <row r="937" spans="1:8" x14ac:dyDescent="0.3">
      <c r="A937" s="13">
        <v>2989</v>
      </c>
      <c r="B937" s="14"/>
      <c r="C937" s="14"/>
      <c r="D937" s="14"/>
      <c r="E937" s="14"/>
      <c r="F937" s="14"/>
      <c r="G937" s="14">
        <v>100</v>
      </c>
      <c r="H937" s="14"/>
    </row>
    <row r="938" spans="1:8" x14ac:dyDescent="0.3">
      <c r="A938" s="13">
        <v>2990</v>
      </c>
      <c r="B938" s="14"/>
      <c r="C938" s="14"/>
      <c r="D938" s="14"/>
      <c r="E938" s="14"/>
      <c r="F938" s="14"/>
      <c r="G938" s="14"/>
      <c r="H938" s="14">
        <v>99.98329091797126</v>
      </c>
    </row>
    <row r="939" spans="1:8" x14ac:dyDescent="0.3">
      <c r="A939" s="13">
        <v>3000</v>
      </c>
      <c r="B939" s="14"/>
      <c r="C939" s="14"/>
      <c r="D939" s="14"/>
      <c r="E939" s="14"/>
      <c r="F939" s="14"/>
      <c r="G939" s="14"/>
      <c r="H939" s="14">
        <v>99.984576231973477</v>
      </c>
    </row>
    <row r="940" spans="1:8" x14ac:dyDescent="0.3">
      <c r="A940" s="13">
        <v>3008</v>
      </c>
      <c r="B940" s="14"/>
      <c r="C940" s="14"/>
      <c r="D940" s="14"/>
      <c r="E940" s="14"/>
      <c r="F940" s="14"/>
      <c r="G940" s="14"/>
      <c r="H940" s="14">
        <v>99.985861545975681</v>
      </c>
    </row>
    <row r="941" spans="1:8" x14ac:dyDescent="0.3">
      <c r="A941" s="13">
        <v>3013</v>
      </c>
      <c r="B941" s="14"/>
      <c r="C941" s="14"/>
      <c r="D941" s="14"/>
      <c r="E941" s="14"/>
      <c r="F941" s="14"/>
      <c r="G941" s="14"/>
      <c r="H941" s="14">
        <v>99.987146859977898</v>
      </c>
    </row>
    <row r="942" spans="1:8" x14ac:dyDescent="0.3">
      <c r="A942" s="13">
        <v>3018</v>
      </c>
      <c r="B942" s="14"/>
      <c r="C942" s="14"/>
      <c r="D942" s="14"/>
      <c r="E942" s="14"/>
      <c r="F942" s="14"/>
      <c r="G942" s="14"/>
      <c r="H942" s="14">
        <v>99.988432173980101</v>
      </c>
    </row>
    <row r="943" spans="1:8" x14ac:dyDescent="0.3">
      <c r="A943" s="13">
        <v>3023</v>
      </c>
      <c r="B943" s="14"/>
      <c r="C943" s="14"/>
      <c r="D943" s="14"/>
      <c r="E943" s="14"/>
      <c r="F943" s="14"/>
      <c r="G943" s="14"/>
      <c r="H943" s="14">
        <v>99.989717487982304</v>
      </c>
    </row>
    <row r="944" spans="1:8" x14ac:dyDescent="0.3">
      <c r="A944" s="13">
        <v>3031</v>
      </c>
      <c r="B944" s="14"/>
      <c r="C944" s="14"/>
      <c r="D944" s="14"/>
      <c r="E944" s="14"/>
      <c r="F944" s="14"/>
      <c r="G944" s="14"/>
      <c r="H944" s="14">
        <v>99.991002801984536</v>
      </c>
    </row>
    <row r="945" spans="1:8" x14ac:dyDescent="0.3">
      <c r="A945" s="13">
        <v>3032</v>
      </c>
      <c r="B945" s="14"/>
      <c r="C945" s="14"/>
      <c r="D945" s="14"/>
      <c r="E945" s="14"/>
      <c r="F945" s="14"/>
      <c r="G945" s="14"/>
      <c r="H945" s="14">
        <v>100</v>
      </c>
    </row>
    <row r="946" spans="1:8" x14ac:dyDescent="0.3">
      <c r="A946" s="13" t="s">
        <v>7</v>
      </c>
      <c r="B946" s="14">
        <v>0</v>
      </c>
      <c r="C946" s="14">
        <v>0</v>
      </c>
      <c r="D946" s="14">
        <v>0</v>
      </c>
      <c r="E946" s="14">
        <v>0</v>
      </c>
      <c r="F946" s="14">
        <v>0</v>
      </c>
      <c r="G946" s="14">
        <v>0</v>
      </c>
      <c r="H946" s="1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AA14-AEE1-4AB0-AFE1-AA709C75791D}">
  <dimension ref="A1:I22009"/>
  <sheetViews>
    <sheetView workbookViewId="0"/>
  </sheetViews>
  <sheetFormatPr defaultRowHeight="14.4" x14ac:dyDescent="0.3"/>
  <cols>
    <col min="1" max="1" width="20.88671875" bestFit="1" customWidth="1"/>
    <col min="2" max="2" width="16.33203125" bestFit="1" customWidth="1"/>
    <col min="3" max="8" width="5.5546875" bestFit="1" customWidth="1"/>
    <col min="9" max="9" width="7.33203125" bestFit="1" customWidth="1"/>
    <col min="10" max="10" width="11.33203125" bestFit="1" customWidth="1"/>
  </cols>
  <sheetData>
    <row r="1" spans="1:9" x14ac:dyDescent="0.3">
      <c r="A1" t="s">
        <v>23</v>
      </c>
    </row>
    <row r="2" spans="1:9" x14ac:dyDescent="0.3">
      <c r="A2" t="s">
        <v>20</v>
      </c>
    </row>
    <row r="3" spans="1:9" x14ac:dyDescent="0.3">
      <c r="A3" s="12" t="s">
        <v>0</v>
      </c>
      <c r="B3" t="s">
        <v>15</v>
      </c>
    </row>
    <row r="5" spans="1:9" x14ac:dyDescent="0.3">
      <c r="A5" s="12" t="s">
        <v>17</v>
      </c>
      <c r="B5" s="12" t="s">
        <v>21</v>
      </c>
    </row>
    <row r="6" spans="1:9" x14ac:dyDescent="0.3">
      <c r="A6" s="12" t="s">
        <v>18</v>
      </c>
      <c r="B6" t="s">
        <v>6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22</v>
      </c>
    </row>
    <row r="7" spans="1:9" x14ac:dyDescent="0.3">
      <c r="A7" s="13">
        <v>2071</v>
      </c>
      <c r="B7" s="14">
        <v>0.12881400039034546</v>
      </c>
      <c r="C7" s="14"/>
      <c r="D7" s="14"/>
      <c r="E7" s="14"/>
      <c r="F7" s="14"/>
      <c r="G7" s="14"/>
      <c r="H7" s="14"/>
      <c r="I7" s="14"/>
    </row>
    <row r="8" spans="1:9" x14ac:dyDescent="0.3">
      <c r="A8" s="13">
        <v>2073</v>
      </c>
      <c r="B8" s="14">
        <v>0.13011515190943984</v>
      </c>
      <c r="C8" s="14"/>
      <c r="D8" s="14"/>
      <c r="E8" s="14"/>
      <c r="F8" s="14"/>
      <c r="G8" s="14"/>
      <c r="H8" s="14"/>
      <c r="I8" s="14"/>
    </row>
    <row r="9" spans="1:9" x14ac:dyDescent="0.3">
      <c r="A9" s="13">
        <v>2075</v>
      </c>
      <c r="B9" s="14">
        <v>0.13141630342853425</v>
      </c>
      <c r="C9" s="14"/>
      <c r="D9" s="14"/>
      <c r="E9" s="14"/>
      <c r="F9" s="14"/>
      <c r="G9" s="14"/>
      <c r="H9" s="14"/>
      <c r="I9" s="14"/>
    </row>
    <row r="10" spans="1:9" x14ac:dyDescent="0.3">
      <c r="A10" s="13">
        <v>2076</v>
      </c>
      <c r="B10" s="14">
        <v>0.13401860646672306</v>
      </c>
      <c r="C10" s="14"/>
      <c r="D10" s="14"/>
      <c r="E10" s="14"/>
      <c r="F10" s="14"/>
      <c r="G10" s="14"/>
      <c r="H10" s="14"/>
      <c r="I10" s="14"/>
    </row>
    <row r="11" spans="1:9" x14ac:dyDescent="0.3">
      <c r="A11" s="13">
        <v>2077</v>
      </c>
      <c r="B11" s="14">
        <v>0.13531975798581744</v>
      </c>
      <c r="C11" s="14"/>
      <c r="D11" s="14"/>
      <c r="E11" s="14"/>
      <c r="F11" s="14"/>
      <c r="G11" s="14"/>
      <c r="H11" s="14"/>
      <c r="I11" s="14"/>
    </row>
    <row r="12" spans="1:9" x14ac:dyDescent="0.3">
      <c r="A12" s="13">
        <v>2078</v>
      </c>
      <c r="B12" s="14">
        <v>0.13792206102400625</v>
      </c>
      <c r="C12" s="14"/>
      <c r="D12" s="14"/>
      <c r="E12" s="14"/>
      <c r="F12" s="14"/>
      <c r="G12" s="14"/>
      <c r="H12" s="14"/>
      <c r="I12" s="14"/>
    </row>
    <row r="13" spans="1:9" x14ac:dyDescent="0.3">
      <c r="A13" s="13">
        <v>2080</v>
      </c>
      <c r="B13" s="14">
        <v>0.13922321254310066</v>
      </c>
      <c r="C13" s="14"/>
      <c r="D13" s="14"/>
      <c r="E13" s="14"/>
      <c r="F13" s="14"/>
      <c r="G13" s="14"/>
      <c r="H13" s="14"/>
      <c r="I13" s="14"/>
    </row>
    <row r="14" spans="1:9" x14ac:dyDescent="0.3">
      <c r="A14" s="13">
        <v>2081</v>
      </c>
      <c r="B14" s="14">
        <v>0.14182551558128945</v>
      </c>
      <c r="C14" s="14"/>
      <c r="D14" s="14"/>
      <c r="E14" s="14"/>
      <c r="F14" s="14"/>
      <c r="G14" s="14"/>
      <c r="H14" s="14"/>
      <c r="I14" s="14"/>
    </row>
    <row r="15" spans="1:9" x14ac:dyDescent="0.3">
      <c r="A15" s="13">
        <v>2082</v>
      </c>
      <c r="B15" s="14">
        <v>0.14312666710038385</v>
      </c>
      <c r="C15" s="14"/>
      <c r="D15" s="14"/>
      <c r="E15" s="14"/>
      <c r="F15" s="14"/>
      <c r="G15" s="14"/>
      <c r="H15" s="14"/>
      <c r="I15" s="14"/>
    </row>
    <row r="16" spans="1:9" x14ac:dyDescent="0.3">
      <c r="A16" s="13">
        <v>2083</v>
      </c>
      <c r="B16" s="14">
        <v>0.14572897013857264</v>
      </c>
      <c r="C16" s="14"/>
      <c r="D16" s="14"/>
      <c r="E16" s="14"/>
      <c r="F16" s="14"/>
      <c r="G16" s="14"/>
      <c r="H16" s="14"/>
      <c r="I16" s="14"/>
    </row>
    <row r="17" spans="1:9" x14ac:dyDescent="0.3">
      <c r="A17" s="13">
        <v>2084</v>
      </c>
      <c r="B17" s="14">
        <v>0.14703012165766702</v>
      </c>
      <c r="C17" s="14"/>
      <c r="D17" s="14"/>
      <c r="E17" s="14"/>
      <c r="F17" s="14"/>
      <c r="G17" s="14"/>
      <c r="H17" s="14"/>
      <c r="I17" s="14"/>
    </row>
    <row r="18" spans="1:9" x14ac:dyDescent="0.3">
      <c r="A18" s="13">
        <v>2085</v>
      </c>
      <c r="B18" s="14">
        <v>0.14963242469585583</v>
      </c>
      <c r="C18" s="14"/>
      <c r="D18" s="14"/>
      <c r="E18" s="14"/>
      <c r="F18" s="14"/>
      <c r="G18" s="14"/>
      <c r="H18" s="14"/>
      <c r="I18" s="14"/>
    </row>
    <row r="19" spans="1:9" x14ac:dyDescent="0.3">
      <c r="A19" s="13">
        <v>2087</v>
      </c>
      <c r="B19" s="14">
        <v>0.15223472773404462</v>
      </c>
      <c r="C19" s="14"/>
      <c r="D19" s="14"/>
      <c r="E19" s="14"/>
      <c r="F19" s="14"/>
      <c r="G19" s="14"/>
      <c r="H19" s="14"/>
      <c r="I19" s="14"/>
    </row>
    <row r="20" spans="1:9" x14ac:dyDescent="0.3">
      <c r="A20" s="13">
        <v>2088</v>
      </c>
      <c r="B20" s="14">
        <v>0.15353587925313902</v>
      </c>
      <c r="C20" s="14"/>
      <c r="D20" s="14"/>
      <c r="E20" s="14"/>
      <c r="F20" s="14"/>
      <c r="G20" s="14"/>
      <c r="H20" s="14"/>
      <c r="I20" s="14"/>
    </row>
    <row r="21" spans="1:9" x14ac:dyDescent="0.3">
      <c r="A21" s="13">
        <v>2089</v>
      </c>
      <c r="B21" s="14">
        <v>0.15483703077223343</v>
      </c>
      <c r="C21" s="14"/>
      <c r="D21" s="14"/>
      <c r="E21" s="14"/>
      <c r="F21" s="14"/>
      <c r="G21" s="14"/>
      <c r="H21" s="14"/>
      <c r="I21" s="14"/>
    </row>
    <row r="22" spans="1:9" x14ac:dyDescent="0.3">
      <c r="A22" s="13">
        <v>2090</v>
      </c>
      <c r="B22" s="14"/>
      <c r="C22" s="14">
        <v>3.2132024060459619E-2</v>
      </c>
      <c r="D22" s="14"/>
      <c r="E22" s="14"/>
      <c r="F22" s="14"/>
      <c r="G22" s="14"/>
      <c r="H22" s="14"/>
      <c r="I22" s="14"/>
    </row>
    <row r="23" spans="1:9" x14ac:dyDescent="0.3">
      <c r="A23" s="13">
        <v>2091</v>
      </c>
      <c r="B23" s="14">
        <v>0.15613818229132784</v>
      </c>
      <c r="C23" s="14">
        <v>3.3417305022877999E-2</v>
      </c>
      <c r="D23" s="14"/>
      <c r="E23" s="14"/>
      <c r="F23" s="14"/>
      <c r="G23" s="14"/>
      <c r="H23" s="14"/>
      <c r="I23" s="14"/>
    </row>
    <row r="24" spans="1:9" x14ac:dyDescent="0.3">
      <c r="A24" s="13">
        <v>2092</v>
      </c>
      <c r="B24" s="14">
        <v>0.15874048532951662</v>
      </c>
      <c r="C24" s="14">
        <v>3.470258598529638E-2</v>
      </c>
      <c r="D24" s="14"/>
      <c r="E24" s="14"/>
      <c r="F24" s="14"/>
      <c r="G24" s="14"/>
      <c r="H24" s="14"/>
      <c r="I24" s="14"/>
    </row>
    <row r="25" spans="1:9" x14ac:dyDescent="0.3">
      <c r="A25" s="13">
        <v>2093</v>
      </c>
      <c r="B25" s="14">
        <v>0.16134278836770544</v>
      </c>
      <c r="C25" s="14">
        <v>3.5987866947714768E-2</v>
      </c>
      <c r="D25" s="14"/>
      <c r="E25" s="14"/>
      <c r="F25" s="14"/>
      <c r="G25" s="14"/>
      <c r="H25" s="14"/>
      <c r="I25" s="14"/>
    </row>
    <row r="26" spans="1:9" x14ac:dyDescent="0.3">
      <c r="A26" s="13">
        <v>2094</v>
      </c>
      <c r="B26" s="14"/>
      <c r="C26" s="14">
        <v>3.7273147910133156E-2</v>
      </c>
      <c r="D26" s="14"/>
      <c r="E26" s="14"/>
      <c r="F26" s="14"/>
      <c r="G26" s="14"/>
      <c r="H26" s="14"/>
      <c r="I26" s="14"/>
    </row>
    <row r="27" spans="1:9" x14ac:dyDescent="0.3">
      <c r="A27" s="13">
        <v>2095</v>
      </c>
      <c r="B27" s="14">
        <v>0.16654739444408304</v>
      </c>
      <c r="C27" s="14">
        <v>3.9843709834969925E-2</v>
      </c>
      <c r="D27" s="14">
        <v>7.7839184245349108E-2</v>
      </c>
      <c r="E27" s="14"/>
      <c r="F27" s="14"/>
      <c r="G27" s="14"/>
      <c r="H27" s="14"/>
      <c r="I27" s="14"/>
    </row>
    <row r="28" spans="1:9" x14ac:dyDescent="0.3">
      <c r="A28" s="13">
        <v>2096</v>
      </c>
      <c r="B28" s="14"/>
      <c r="C28" s="14">
        <v>4.1128990797388312E-2</v>
      </c>
      <c r="D28" s="14">
        <v>7.9136503982771597E-2</v>
      </c>
      <c r="E28" s="14"/>
      <c r="F28" s="14"/>
      <c r="G28" s="14"/>
      <c r="H28" s="14"/>
      <c r="I28" s="14"/>
    </row>
    <row r="29" spans="1:9" x14ac:dyDescent="0.3">
      <c r="A29" s="13">
        <v>2097</v>
      </c>
      <c r="B29" s="14">
        <v>0.16914969748227179</v>
      </c>
      <c r="C29" s="14">
        <v>4.627011464706185E-2</v>
      </c>
      <c r="D29" s="14"/>
      <c r="E29" s="14"/>
      <c r="F29" s="14"/>
      <c r="G29" s="14"/>
      <c r="H29" s="14"/>
      <c r="I29" s="14"/>
    </row>
    <row r="30" spans="1:9" x14ac:dyDescent="0.3">
      <c r="A30" s="13">
        <v>2098</v>
      </c>
      <c r="B30" s="14">
        <v>0.1704508490013662</v>
      </c>
      <c r="C30" s="14"/>
      <c r="D30" s="14"/>
      <c r="E30" s="14"/>
      <c r="F30" s="14"/>
      <c r="G30" s="14"/>
      <c r="H30" s="14"/>
      <c r="I30" s="14"/>
    </row>
    <row r="31" spans="1:9" x14ac:dyDescent="0.3">
      <c r="A31" s="13">
        <v>2099</v>
      </c>
      <c r="B31" s="14">
        <v>0.1756554550777438</v>
      </c>
      <c r="C31" s="14">
        <v>4.755539560948023E-2</v>
      </c>
      <c r="D31" s="14">
        <v>8.0433823720194073E-2</v>
      </c>
      <c r="E31" s="14"/>
      <c r="F31" s="14"/>
      <c r="G31" s="14"/>
      <c r="H31" s="14"/>
      <c r="I31" s="14"/>
    </row>
    <row r="32" spans="1:9" x14ac:dyDescent="0.3">
      <c r="A32" s="13">
        <v>2100</v>
      </c>
      <c r="B32" s="14"/>
      <c r="C32" s="14"/>
      <c r="D32" s="14">
        <v>8.1731143457616562E-2</v>
      </c>
      <c r="E32" s="14"/>
      <c r="F32" s="14"/>
      <c r="G32" s="14"/>
      <c r="H32" s="14"/>
      <c r="I32" s="14"/>
    </row>
    <row r="33" spans="1:9" x14ac:dyDescent="0.3">
      <c r="A33" s="13">
        <v>2101</v>
      </c>
      <c r="B33" s="14">
        <v>0.17955890963502699</v>
      </c>
      <c r="C33" s="14">
        <v>5.0125957534316999E-2</v>
      </c>
      <c r="D33" s="14">
        <v>8.3028463195039051E-2</v>
      </c>
      <c r="E33" s="14"/>
      <c r="F33" s="14"/>
      <c r="G33" s="14"/>
      <c r="H33" s="14"/>
      <c r="I33" s="14"/>
    </row>
    <row r="34" spans="1:9" x14ac:dyDescent="0.3">
      <c r="A34" s="13">
        <v>2102</v>
      </c>
      <c r="B34" s="14">
        <v>0.18216121267321581</v>
      </c>
      <c r="C34" s="14">
        <v>5.1411238496735387E-2</v>
      </c>
      <c r="D34" s="14">
        <v>8.4325782932461527E-2</v>
      </c>
      <c r="E34" s="14"/>
      <c r="F34" s="14"/>
      <c r="G34" s="14"/>
      <c r="H34" s="14"/>
      <c r="I34" s="14"/>
    </row>
    <row r="35" spans="1:9" x14ac:dyDescent="0.3">
      <c r="A35" s="13">
        <v>2103</v>
      </c>
      <c r="B35" s="14">
        <v>0.186064667230499</v>
      </c>
      <c r="C35" s="14">
        <v>5.3981800421572163E-2</v>
      </c>
      <c r="D35" s="14"/>
      <c r="E35" s="14">
        <v>0.29455464901076556</v>
      </c>
      <c r="F35" s="14"/>
      <c r="G35" s="14"/>
      <c r="H35" s="14"/>
      <c r="I35" s="14"/>
    </row>
    <row r="36" spans="1:9" x14ac:dyDescent="0.3">
      <c r="A36" s="13">
        <v>2104</v>
      </c>
      <c r="B36" s="14">
        <v>0.18866697026868778</v>
      </c>
      <c r="C36" s="14">
        <v>5.6552362346408924E-2</v>
      </c>
      <c r="D36" s="14">
        <v>8.562310266988403E-2</v>
      </c>
      <c r="E36" s="14">
        <v>0.30628470140499958</v>
      </c>
      <c r="F36" s="14"/>
      <c r="G36" s="14"/>
      <c r="H36" s="14"/>
      <c r="I36" s="14"/>
    </row>
    <row r="37" spans="1:9" x14ac:dyDescent="0.3">
      <c r="A37" s="13">
        <v>2105</v>
      </c>
      <c r="B37" s="14">
        <v>0.19126927330687657</v>
      </c>
      <c r="C37" s="14">
        <v>6.0408205233664081E-2</v>
      </c>
      <c r="D37" s="14">
        <v>8.9515061882151484E-2</v>
      </c>
      <c r="E37" s="14">
        <v>0.31149805802465919</v>
      </c>
      <c r="F37" s="14"/>
      <c r="G37" s="14"/>
      <c r="H37" s="14"/>
      <c r="I37" s="14"/>
    </row>
    <row r="38" spans="1:9" x14ac:dyDescent="0.3">
      <c r="A38" s="13">
        <v>2106</v>
      </c>
      <c r="B38" s="14"/>
      <c r="C38" s="14">
        <v>6.1693486196082462E-2</v>
      </c>
      <c r="D38" s="14"/>
      <c r="E38" s="14">
        <v>0.31540807548940386</v>
      </c>
      <c r="F38" s="14"/>
      <c r="G38" s="14"/>
      <c r="H38" s="14"/>
      <c r="I38" s="14"/>
    </row>
    <row r="39" spans="1:9" x14ac:dyDescent="0.3">
      <c r="A39" s="13">
        <v>2107</v>
      </c>
      <c r="B39" s="14">
        <v>0.1964738793832542</v>
      </c>
      <c r="C39" s="14"/>
      <c r="D39" s="14">
        <v>9.0812381619573959E-2</v>
      </c>
      <c r="E39" s="14">
        <v>0.32192477126397834</v>
      </c>
      <c r="F39" s="14"/>
      <c r="G39" s="14"/>
      <c r="H39" s="14"/>
      <c r="I39" s="14"/>
    </row>
    <row r="40" spans="1:9" x14ac:dyDescent="0.3">
      <c r="A40" s="13">
        <v>2108</v>
      </c>
      <c r="B40" s="14">
        <v>0.1977750309023486</v>
      </c>
      <c r="C40" s="14">
        <v>6.2978767158500842E-2</v>
      </c>
      <c r="D40" s="14"/>
      <c r="E40" s="14">
        <v>0.32453144957380808</v>
      </c>
      <c r="F40" s="14">
        <v>0.25835726744567283</v>
      </c>
      <c r="G40" s="14"/>
      <c r="H40" s="14"/>
      <c r="I40" s="14"/>
    </row>
    <row r="41" spans="1:9" x14ac:dyDescent="0.3">
      <c r="A41" s="13">
        <v>2109</v>
      </c>
      <c r="B41" s="14">
        <v>0.20037733394053739</v>
      </c>
      <c r="C41" s="14">
        <v>6.5549329083337618E-2</v>
      </c>
      <c r="D41" s="14">
        <v>9.2109701356996448E-2</v>
      </c>
      <c r="E41" s="14">
        <v>0.33104814534838256</v>
      </c>
      <c r="F41" s="14">
        <v>0.25966872565605698</v>
      </c>
      <c r="G41" s="14"/>
      <c r="H41" s="14"/>
      <c r="I41" s="14"/>
    </row>
    <row r="42" spans="1:9" x14ac:dyDescent="0.3">
      <c r="A42" s="13">
        <v>2110</v>
      </c>
      <c r="B42" s="14">
        <v>0.20297963697872615</v>
      </c>
      <c r="C42" s="14"/>
      <c r="D42" s="14">
        <v>9.6001660569263902E-2</v>
      </c>
      <c r="E42" s="14">
        <v>0.33886818027787191</v>
      </c>
      <c r="F42" s="14">
        <v>0.26622601670797758</v>
      </c>
      <c r="G42" s="14"/>
      <c r="H42" s="14"/>
      <c r="I42" s="14"/>
    </row>
    <row r="43" spans="1:9" x14ac:dyDescent="0.3">
      <c r="A43" s="13">
        <v>2111</v>
      </c>
      <c r="B43" s="14">
        <v>0.20948539457419815</v>
      </c>
      <c r="C43" s="14">
        <v>6.6834610045755999E-2</v>
      </c>
      <c r="D43" s="14">
        <v>9.7298980306686378E-2</v>
      </c>
      <c r="E43" s="14">
        <v>0.34277819774261659</v>
      </c>
      <c r="F43" s="14">
        <v>0.27016039133913</v>
      </c>
      <c r="G43" s="14"/>
      <c r="H43" s="14"/>
      <c r="I43" s="14"/>
    </row>
    <row r="44" spans="1:9" x14ac:dyDescent="0.3">
      <c r="A44" s="13">
        <v>2112</v>
      </c>
      <c r="B44" s="14">
        <v>0.21599115216967016</v>
      </c>
      <c r="C44" s="14">
        <v>7.0690452933011155E-2</v>
      </c>
      <c r="D44" s="14"/>
      <c r="E44" s="14">
        <v>0.35320491098193574</v>
      </c>
      <c r="F44" s="14">
        <v>0.27147184954951409</v>
      </c>
      <c r="G44" s="14"/>
      <c r="H44" s="14"/>
      <c r="I44" s="14"/>
    </row>
    <row r="45" spans="1:9" x14ac:dyDescent="0.3">
      <c r="A45" s="13">
        <v>2113</v>
      </c>
      <c r="B45" s="14">
        <v>0.21989460672695335</v>
      </c>
      <c r="C45" s="14">
        <v>7.1975733895429536E-2</v>
      </c>
      <c r="D45" s="14">
        <v>0.10119093951895385</v>
      </c>
      <c r="E45" s="14">
        <v>0.35450825013685061</v>
      </c>
      <c r="F45" s="14">
        <v>0.27540622418066646</v>
      </c>
      <c r="G45" s="14">
        <v>0.29344302207870421</v>
      </c>
      <c r="H45" s="14"/>
      <c r="I45" s="14"/>
    </row>
    <row r="46" spans="1:9" x14ac:dyDescent="0.3">
      <c r="A46" s="13">
        <v>2114</v>
      </c>
      <c r="B46" s="14">
        <v>0.22249690976514214</v>
      </c>
      <c r="C46" s="14">
        <v>7.4546295820266312E-2</v>
      </c>
      <c r="D46" s="14"/>
      <c r="E46" s="14">
        <v>0.36102494591142509</v>
      </c>
      <c r="F46" s="14"/>
      <c r="G46" s="14">
        <v>0.29728725380899296</v>
      </c>
      <c r="H46" s="14"/>
      <c r="I46" s="14"/>
    </row>
    <row r="47" spans="1:9" x14ac:dyDescent="0.3">
      <c r="A47" s="13">
        <v>2115</v>
      </c>
      <c r="B47" s="14">
        <v>0.22770151584151974</v>
      </c>
      <c r="C47" s="14">
        <v>7.8402138707521468E-2</v>
      </c>
      <c r="D47" s="14"/>
      <c r="E47" s="14">
        <v>0.36623830253108464</v>
      </c>
      <c r="F47" s="14">
        <v>0.27934059881181883</v>
      </c>
      <c r="G47" s="14">
        <v>0.3011314855392816</v>
      </c>
      <c r="H47" s="14"/>
      <c r="I47" s="14"/>
    </row>
    <row r="48" spans="1:9" x14ac:dyDescent="0.3">
      <c r="A48" s="13">
        <v>2116</v>
      </c>
      <c r="B48" s="14">
        <v>0.22900266736061414</v>
      </c>
      <c r="C48" s="14">
        <v>8.3543262557195005E-2</v>
      </c>
      <c r="D48" s="14">
        <v>0.10378557899379881</v>
      </c>
      <c r="E48" s="14">
        <v>0.37145165915074424</v>
      </c>
      <c r="F48" s="14"/>
      <c r="G48" s="14">
        <v>0.30497571726957035</v>
      </c>
      <c r="H48" s="14"/>
      <c r="I48" s="14"/>
    </row>
    <row r="49" spans="1:9" x14ac:dyDescent="0.3">
      <c r="A49" s="13">
        <v>2117</v>
      </c>
      <c r="B49" s="14"/>
      <c r="C49" s="14">
        <v>8.7399105444450162E-2</v>
      </c>
      <c r="D49" s="14">
        <v>0.10508289873122131</v>
      </c>
      <c r="E49" s="14">
        <v>0.38187837239006334</v>
      </c>
      <c r="F49" s="14">
        <v>0.28196351523258711</v>
      </c>
      <c r="G49" s="14">
        <v>0.30753853842309614</v>
      </c>
      <c r="H49" s="14"/>
      <c r="I49" s="14"/>
    </row>
    <row r="50" spans="1:9" x14ac:dyDescent="0.3">
      <c r="A50" s="13">
        <v>2118</v>
      </c>
      <c r="B50" s="14">
        <v>0.23290612191789734</v>
      </c>
      <c r="C50" s="14"/>
      <c r="D50" s="14">
        <v>0.10897485794348874</v>
      </c>
      <c r="E50" s="14">
        <v>0.38839506816463781</v>
      </c>
      <c r="F50" s="14">
        <v>0.2845864316533554</v>
      </c>
      <c r="G50" s="14">
        <v>0.30881994899985904</v>
      </c>
      <c r="H50" s="14">
        <v>0.38878016960208739</v>
      </c>
      <c r="I50" s="14"/>
    </row>
    <row r="51" spans="1:9" x14ac:dyDescent="0.3">
      <c r="A51" s="13">
        <v>2119</v>
      </c>
      <c r="B51" s="14">
        <v>0.23811072799427493</v>
      </c>
      <c r="C51" s="14">
        <v>9.1254948331705305E-2</v>
      </c>
      <c r="D51" s="14"/>
      <c r="E51" s="14">
        <v>0.39100174647446762</v>
      </c>
      <c r="F51" s="14">
        <v>0.28720934807412363</v>
      </c>
      <c r="G51" s="14">
        <v>0.31010135957662194</v>
      </c>
      <c r="H51" s="14">
        <v>0.39008480104370513</v>
      </c>
      <c r="I51" s="14"/>
    </row>
    <row r="52" spans="1:9" x14ac:dyDescent="0.3">
      <c r="A52" s="13">
        <v>2120</v>
      </c>
      <c r="B52" s="14">
        <v>0.23941187951336934</v>
      </c>
      <c r="C52" s="14">
        <v>9.382551025654208E-2</v>
      </c>
      <c r="D52" s="14"/>
      <c r="E52" s="14">
        <v>0.39360842478429736</v>
      </c>
      <c r="F52" s="14">
        <v>0.29245518091566014</v>
      </c>
      <c r="G52" s="14">
        <v>0.31394559130691069</v>
      </c>
      <c r="H52" s="14">
        <v>0.39399869536855842</v>
      </c>
      <c r="I52" s="14"/>
    </row>
    <row r="53" spans="1:9" x14ac:dyDescent="0.3">
      <c r="A53" s="13">
        <v>2121</v>
      </c>
      <c r="B53" s="14">
        <v>0.24461648558974694</v>
      </c>
      <c r="C53" s="14">
        <v>9.5110791218960461E-2</v>
      </c>
      <c r="D53" s="14"/>
      <c r="E53" s="14"/>
      <c r="F53" s="14">
        <v>0.29901247196758074</v>
      </c>
      <c r="G53" s="14">
        <v>0.31907123361396228</v>
      </c>
      <c r="H53" s="14">
        <v>0.39660795825179385</v>
      </c>
      <c r="I53" s="14"/>
    </row>
    <row r="54" spans="1:9" x14ac:dyDescent="0.3">
      <c r="A54" s="13">
        <v>2122</v>
      </c>
      <c r="B54" s="14">
        <v>0.2472187886279357</v>
      </c>
      <c r="C54" s="14">
        <v>0.10153719603105239</v>
      </c>
      <c r="D54" s="14">
        <v>0.11156949741833373</v>
      </c>
      <c r="E54" s="14">
        <v>0.39882178140395697</v>
      </c>
      <c r="F54" s="14">
        <v>0.30425830480911725</v>
      </c>
      <c r="G54" s="14">
        <v>0.32291546534425092</v>
      </c>
      <c r="H54" s="14">
        <v>0.39921722113502933</v>
      </c>
      <c r="I54" s="14"/>
    </row>
    <row r="55" spans="1:9" x14ac:dyDescent="0.3">
      <c r="A55" s="13">
        <v>2123</v>
      </c>
      <c r="B55" s="14">
        <v>0.25112224318521892</v>
      </c>
      <c r="C55" s="14">
        <v>0.10282247699347077</v>
      </c>
      <c r="D55" s="14"/>
      <c r="E55" s="14">
        <v>0.40794515548836119</v>
      </c>
      <c r="F55" s="14">
        <v>0.30950413765065377</v>
      </c>
      <c r="G55" s="14">
        <v>0.32804110765130257</v>
      </c>
      <c r="H55" s="14">
        <v>0.40704500978473585</v>
      </c>
      <c r="I55" s="14"/>
    </row>
    <row r="56" spans="1:9" x14ac:dyDescent="0.3">
      <c r="A56" s="13">
        <v>2124</v>
      </c>
      <c r="B56" s="14">
        <v>0.25502569774250211</v>
      </c>
      <c r="C56" s="14">
        <v>0.10796360084314433</v>
      </c>
      <c r="D56" s="14"/>
      <c r="E56" s="14">
        <v>0.41576519041785054</v>
      </c>
      <c r="F56" s="14">
        <v>0.31343851228180614</v>
      </c>
      <c r="G56" s="14">
        <v>0.33188533938159126</v>
      </c>
      <c r="H56" s="14">
        <v>0.40834964122635359</v>
      </c>
      <c r="I56" s="14"/>
    </row>
    <row r="57" spans="1:9" x14ac:dyDescent="0.3">
      <c r="A57" s="13">
        <v>2125</v>
      </c>
      <c r="B57" s="14">
        <v>0.2589291522997853</v>
      </c>
      <c r="C57" s="14"/>
      <c r="D57" s="14">
        <v>0.11546145663060119</v>
      </c>
      <c r="E57" s="14">
        <v>0.41837186872768034</v>
      </c>
      <c r="F57" s="14">
        <v>0.31737288691295856</v>
      </c>
      <c r="G57" s="14">
        <v>0.33444816053511706</v>
      </c>
      <c r="H57" s="14">
        <v>0.41095890410958902</v>
      </c>
      <c r="I57" s="14"/>
    </row>
    <row r="58" spans="1:9" x14ac:dyDescent="0.3">
      <c r="A58" s="13">
        <v>2126</v>
      </c>
      <c r="B58" s="14">
        <v>0.27324181900982369</v>
      </c>
      <c r="C58" s="14">
        <v>0.11181944373039948</v>
      </c>
      <c r="D58" s="14"/>
      <c r="E58" s="14">
        <v>0.42488856450225476</v>
      </c>
      <c r="F58" s="14">
        <v>0.31999580333372674</v>
      </c>
      <c r="G58" s="14">
        <v>0.33957380284216865</v>
      </c>
      <c r="H58" s="14">
        <v>0.4135681669928245</v>
      </c>
      <c r="I58" s="14"/>
    </row>
    <row r="59" spans="1:9" x14ac:dyDescent="0.3">
      <c r="A59" s="13">
        <v>2127</v>
      </c>
      <c r="B59" s="14">
        <v>0.27844642508620132</v>
      </c>
      <c r="C59" s="14">
        <v>0.11439000565523624</v>
      </c>
      <c r="D59" s="14"/>
      <c r="E59" s="14">
        <v>0.42619190365716964</v>
      </c>
      <c r="F59" s="14">
        <v>0.32393017796487916</v>
      </c>
      <c r="G59" s="14">
        <v>0.34085521341893155</v>
      </c>
      <c r="H59" s="14">
        <v>0.41487279843444225</v>
      </c>
      <c r="I59" s="14"/>
    </row>
    <row r="60" spans="1:9" x14ac:dyDescent="0.3">
      <c r="A60" s="13">
        <v>2128</v>
      </c>
      <c r="B60" s="14">
        <v>0.28104872812439008</v>
      </c>
      <c r="C60" s="14">
        <v>0.1182458485424914</v>
      </c>
      <c r="D60" s="14">
        <v>0.11675877636802365</v>
      </c>
      <c r="E60" s="14">
        <v>0.43401193858665904</v>
      </c>
      <c r="F60" s="14">
        <v>0.32786455259603153</v>
      </c>
      <c r="G60" s="14">
        <v>0.3434180345724574</v>
      </c>
      <c r="H60" s="14">
        <v>0.41748206131767779</v>
      </c>
      <c r="I60" s="14"/>
    </row>
    <row r="61" spans="1:9" x14ac:dyDescent="0.3">
      <c r="A61" s="13">
        <v>2129</v>
      </c>
      <c r="B61" s="14"/>
      <c r="C61" s="14">
        <v>0.11953112950490977</v>
      </c>
      <c r="D61" s="14"/>
      <c r="E61" s="14">
        <v>0.43792195605140372</v>
      </c>
      <c r="F61" s="14">
        <v>0.32917601080641568</v>
      </c>
      <c r="G61" s="14">
        <v>0.34469944514922024</v>
      </c>
      <c r="H61" s="14">
        <v>0.42139595564253102</v>
      </c>
      <c r="I61" s="14"/>
    </row>
    <row r="62" spans="1:9" x14ac:dyDescent="0.3">
      <c r="A62" s="13">
        <v>2130</v>
      </c>
      <c r="B62" s="14">
        <v>0.28495218268167327</v>
      </c>
      <c r="C62" s="14">
        <v>0.12081641046732816</v>
      </c>
      <c r="D62" s="14">
        <v>0.11805609610544615</v>
      </c>
      <c r="E62" s="14">
        <v>0.44313531267106321</v>
      </c>
      <c r="F62" s="14">
        <v>0.33048746901679976</v>
      </c>
      <c r="G62" s="14">
        <v>0.34982508745627189</v>
      </c>
      <c r="H62" s="14">
        <v>0.42530984996738425</v>
      </c>
      <c r="I62" s="14"/>
    </row>
    <row r="63" spans="1:9" x14ac:dyDescent="0.3">
      <c r="A63" s="13">
        <v>2131</v>
      </c>
      <c r="B63" s="14">
        <v>0.28885563723895652</v>
      </c>
      <c r="C63" s="14">
        <v>0.12210169142974653</v>
      </c>
      <c r="D63" s="14"/>
      <c r="E63" s="14">
        <v>0.44834866929072281</v>
      </c>
      <c r="F63" s="14">
        <v>0.3317989272271839</v>
      </c>
      <c r="G63" s="14">
        <v>0.35751355091684928</v>
      </c>
      <c r="H63" s="14">
        <v>0.42922374429223742</v>
      </c>
      <c r="I63" s="14"/>
    </row>
    <row r="64" spans="1:9" x14ac:dyDescent="0.3">
      <c r="A64" s="13">
        <v>2132</v>
      </c>
      <c r="B64" s="14">
        <v>0.29406024331533404</v>
      </c>
      <c r="C64" s="14">
        <v>0.12467225335458332</v>
      </c>
      <c r="D64" s="14">
        <v>0.11935341584286864</v>
      </c>
      <c r="E64" s="14">
        <v>0.45095534760055261</v>
      </c>
      <c r="F64" s="14">
        <v>0.33573330185833627</v>
      </c>
      <c r="G64" s="14">
        <v>0.36648342495418956</v>
      </c>
      <c r="H64" s="14">
        <v>0.43444227005870845</v>
      </c>
      <c r="I64" s="14"/>
    </row>
    <row r="65" spans="1:9" x14ac:dyDescent="0.3">
      <c r="A65" s="13">
        <v>2133</v>
      </c>
      <c r="B65" s="14">
        <v>0.30577060698718367</v>
      </c>
      <c r="C65" s="14">
        <v>0.12595753431700168</v>
      </c>
      <c r="D65" s="14">
        <v>0.12065073558029112</v>
      </c>
      <c r="E65" s="14">
        <v>0.45747204337512709</v>
      </c>
      <c r="F65" s="14">
        <v>0.34097913469987279</v>
      </c>
      <c r="G65" s="14">
        <v>0.37032765668447826</v>
      </c>
      <c r="H65" s="14">
        <v>0.43835616438356162</v>
      </c>
      <c r="I65" s="14"/>
    </row>
    <row r="66" spans="1:9" x14ac:dyDescent="0.3">
      <c r="A66" s="13">
        <v>2134</v>
      </c>
      <c r="B66" s="14">
        <v>0.31487866762084443</v>
      </c>
      <c r="C66" s="14">
        <v>0.12724281527942008</v>
      </c>
      <c r="D66" s="14"/>
      <c r="E66" s="14">
        <v>0.46529207830461639</v>
      </c>
      <c r="F66" s="14">
        <v>0.34491350933102516</v>
      </c>
      <c r="G66" s="14">
        <v>0.37289047783800411</v>
      </c>
      <c r="H66" s="14">
        <v>0.44487932159165039</v>
      </c>
      <c r="I66" s="14"/>
    </row>
    <row r="67" spans="1:9" x14ac:dyDescent="0.3">
      <c r="A67" s="13">
        <v>2135</v>
      </c>
      <c r="B67" s="14">
        <v>0.32398672825450525</v>
      </c>
      <c r="C67" s="14">
        <v>0.12981337720425684</v>
      </c>
      <c r="D67" s="14">
        <v>0.12194805531771361</v>
      </c>
      <c r="E67" s="14">
        <v>0.47311211323410579</v>
      </c>
      <c r="F67" s="14">
        <v>0.35015934217256167</v>
      </c>
      <c r="G67" s="14">
        <v>0.37545329899152985</v>
      </c>
      <c r="H67" s="14"/>
      <c r="I67" s="14"/>
    </row>
    <row r="68" spans="1:9" x14ac:dyDescent="0.3">
      <c r="A68" s="13">
        <v>2136</v>
      </c>
      <c r="B68" s="14">
        <v>0.33439594040726045</v>
      </c>
      <c r="C68" s="14">
        <v>0.1323839391290936</v>
      </c>
      <c r="D68" s="14"/>
      <c r="E68" s="14">
        <v>0.47832546985376539</v>
      </c>
      <c r="F68" s="14">
        <v>0.35540517501409818</v>
      </c>
      <c r="G68" s="14">
        <v>0.3780161201450557</v>
      </c>
      <c r="H68" s="14">
        <v>0.44618395303326808</v>
      </c>
      <c r="I68" s="14"/>
    </row>
    <row r="69" spans="1:9" x14ac:dyDescent="0.3">
      <c r="A69" s="13">
        <v>2137</v>
      </c>
      <c r="B69" s="14">
        <v>0.34220284952182678</v>
      </c>
      <c r="C69" s="14">
        <v>0.13495450105393039</v>
      </c>
      <c r="D69" s="14">
        <v>0.12454269479255857</v>
      </c>
      <c r="E69" s="14">
        <v>0.48353882647342489</v>
      </c>
      <c r="F69" s="14">
        <v>0.35671663322448227</v>
      </c>
      <c r="G69" s="14">
        <v>0.3792975307218186</v>
      </c>
      <c r="H69" s="14">
        <v>0.44879321591650362</v>
      </c>
      <c r="I69" s="14"/>
    </row>
    <row r="70" spans="1:9" x14ac:dyDescent="0.3">
      <c r="A70" s="13">
        <v>2138</v>
      </c>
      <c r="B70" s="14">
        <v>0.35651551623186517</v>
      </c>
      <c r="C70" s="14">
        <v>0.13881034394118552</v>
      </c>
      <c r="D70" s="14"/>
      <c r="E70" s="14">
        <v>0.49005552224799936</v>
      </c>
      <c r="F70" s="14">
        <v>0.35802809143486647</v>
      </c>
      <c r="G70" s="14">
        <v>0.38314176245210724</v>
      </c>
      <c r="H70" s="14">
        <v>0.45531637312459228</v>
      </c>
      <c r="I70" s="14"/>
    </row>
    <row r="71" spans="1:9" x14ac:dyDescent="0.3">
      <c r="A71" s="13">
        <v>2139</v>
      </c>
      <c r="B71" s="14">
        <v>0.3617201223082428</v>
      </c>
      <c r="C71" s="14">
        <v>0.14523674875327747</v>
      </c>
      <c r="D71" s="14"/>
      <c r="E71" s="14">
        <v>0.49526887886765897</v>
      </c>
      <c r="F71" s="14">
        <v>0.36065100785563464</v>
      </c>
      <c r="G71" s="14">
        <v>0.38570458360563309</v>
      </c>
      <c r="H71" s="14"/>
      <c r="I71" s="14"/>
    </row>
    <row r="72" spans="1:9" x14ac:dyDescent="0.3">
      <c r="A72" s="13">
        <v>2140</v>
      </c>
      <c r="B72" s="14">
        <v>0.37473163749918681</v>
      </c>
      <c r="C72" s="14">
        <v>0.14909259164053262</v>
      </c>
      <c r="D72" s="14">
        <v>0.12584001452998106</v>
      </c>
      <c r="E72" s="14">
        <v>0.49657221802257384</v>
      </c>
      <c r="F72" s="14">
        <v>0.36589684069717121</v>
      </c>
      <c r="G72" s="14">
        <v>0.38826740475915889</v>
      </c>
      <c r="H72" s="14">
        <v>0.46053489889106325</v>
      </c>
      <c r="I72" s="14"/>
    </row>
    <row r="73" spans="1:9" x14ac:dyDescent="0.3">
      <c r="A73" s="13">
        <v>2141</v>
      </c>
      <c r="B73" s="14">
        <v>0.38383969813284757</v>
      </c>
      <c r="C73" s="14">
        <v>0.15037787260295102</v>
      </c>
      <c r="D73" s="14">
        <v>0.12973197374224851</v>
      </c>
      <c r="E73" s="14">
        <v>0.50439225295206314</v>
      </c>
      <c r="F73" s="14">
        <v>0.37245413174909181</v>
      </c>
      <c r="G73" s="14">
        <v>0.38954881533592178</v>
      </c>
      <c r="H73" s="14">
        <v>0.46705805609915202</v>
      </c>
      <c r="I73" s="14"/>
    </row>
    <row r="74" spans="1:9" x14ac:dyDescent="0.3">
      <c r="A74" s="13">
        <v>2142</v>
      </c>
      <c r="B74" s="14">
        <v>0.39034545572831952</v>
      </c>
      <c r="C74" s="14">
        <v>0.15166315356536939</v>
      </c>
      <c r="D74" s="14">
        <v>0.13102929347967102</v>
      </c>
      <c r="E74" s="14">
        <v>0.51090894872663761</v>
      </c>
      <c r="F74" s="14">
        <v>0.37638850638024418</v>
      </c>
      <c r="G74" s="14">
        <v>0.39083022591268463</v>
      </c>
      <c r="H74" s="14">
        <v>0.47097195042400519</v>
      </c>
      <c r="I74" s="14"/>
    </row>
    <row r="75" spans="1:9" x14ac:dyDescent="0.3">
      <c r="A75" s="13">
        <v>2143</v>
      </c>
      <c r="B75" s="14">
        <v>0.39294775876650839</v>
      </c>
      <c r="C75" s="14">
        <v>0.15551899645262454</v>
      </c>
      <c r="D75" s="14"/>
      <c r="E75" s="14">
        <v>0.51742564450121209</v>
      </c>
      <c r="F75" s="14">
        <v>0.37901142280101247</v>
      </c>
      <c r="G75" s="14">
        <v>0.39467445764297343</v>
      </c>
      <c r="H75" s="14">
        <v>0.47619047619047622</v>
      </c>
      <c r="I75" s="14"/>
    </row>
    <row r="76" spans="1:9" x14ac:dyDescent="0.3">
      <c r="A76" s="13">
        <v>2144</v>
      </c>
      <c r="B76" s="14">
        <v>0.39815236484288596</v>
      </c>
      <c r="C76" s="14">
        <v>0.1593748393398797</v>
      </c>
      <c r="D76" s="14">
        <v>0.13621857242936095</v>
      </c>
      <c r="E76" s="14"/>
      <c r="F76" s="14">
        <v>0.38294579743216484</v>
      </c>
      <c r="G76" s="14">
        <v>0.40236292110355076</v>
      </c>
      <c r="H76" s="14">
        <v>0.48140900195694719</v>
      </c>
      <c r="I76" s="14"/>
    </row>
    <row r="77" spans="1:9" x14ac:dyDescent="0.3">
      <c r="A77" s="13">
        <v>2145</v>
      </c>
      <c r="B77" s="14">
        <v>0.40465812243835791</v>
      </c>
      <c r="C77" s="14">
        <v>0.16323068222713485</v>
      </c>
      <c r="D77" s="14">
        <v>0.1388132119042059</v>
      </c>
      <c r="E77" s="14">
        <v>0.52133566196595682</v>
      </c>
      <c r="F77" s="14">
        <v>0.38556871385293306</v>
      </c>
      <c r="G77" s="14">
        <v>0.41005138456412821</v>
      </c>
      <c r="H77" s="14">
        <v>0.48923679060665359</v>
      </c>
      <c r="I77" s="14"/>
    </row>
    <row r="78" spans="1:9" x14ac:dyDescent="0.3">
      <c r="A78" s="13">
        <v>2146</v>
      </c>
      <c r="B78" s="14">
        <v>0.4124650315529243</v>
      </c>
      <c r="C78" s="14">
        <v>0.16580124415197162</v>
      </c>
      <c r="D78" s="14">
        <v>0.1401105316416284</v>
      </c>
      <c r="E78" s="14">
        <v>0.52915569689544606</v>
      </c>
      <c r="F78" s="14"/>
      <c r="G78" s="14">
        <v>0.41261420571765395</v>
      </c>
      <c r="H78" s="14">
        <v>0.49836921069797779</v>
      </c>
      <c r="I78" s="14"/>
    </row>
    <row r="79" spans="1:9" x14ac:dyDescent="0.3">
      <c r="A79" s="13">
        <v>2147</v>
      </c>
      <c r="B79" s="14">
        <v>0.41636848611020749</v>
      </c>
      <c r="C79" s="14">
        <v>0.16837180607680841</v>
      </c>
      <c r="D79" s="14">
        <v>0.14140785137905088</v>
      </c>
      <c r="E79" s="14">
        <v>0.53176237520527592</v>
      </c>
      <c r="F79" s="14">
        <v>0.38950308848408544</v>
      </c>
      <c r="G79" s="14">
        <v>0.41645843744794275</v>
      </c>
      <c r="H79" s="14">
        <v>0.50358773646444877</v>
      </c>
      <c r="I79" s="14"/>
    </row>
    <row r="80" spans="1:9" x14ac:dyDescent="0.3">
      <c r="A80" s="13">
        <v>2148</v>
      </c>
      <c r="B80" s="14">
        <v>0.41897078914839631</v>
      </c>
      <c r="C80" s="14">
        <v>0.16965708703922677</v>
      </c>
      <c r="D80" s="14">
        <v>0.14400249085389585</v>
      </c>
      <c r="E80" s="14">
        <v>0.53827907097985039</v>
      </c>
      <c r="F80" s="14"/>
      <c r="G80" s="14">
        <v>0.41773984802470565</v>
      </c>
      <c r="H80" s="14">
        <v>0.50619699934768425</v>
      </c>
      <c r="I80" s="14"/>
    </row>
    <row r="81" spans="1:9" x14ac:dyDescent="0.3">
      <c r="A81" s="13">
        <v>2149</v>
      </c>
      <c r="B81" s="14">
        <v>0.43068115282024588</v>
      </c>
      <c r="C81" s="14">
        <v>0.17094236800164517</v>
      </c>
      <c r="D81" s="14">
        <v>0.14789445006616331</v>
      </c>
      <c r="E81" s="14">
        <v>0.54349242759951</v>
      </c>
      <c r="F81" s="14">
        <v>0.39212600490485372</v>
      </c>
      <c r="G81" s="14">
        <v>0.42542831148528298</v>
      </c>
      <c r="H81" s="14">
        <v>0.51272015655577297</v>
      </c>
      <c r="I81" s="14"/>
    </row>
    <row r="82" spans="1:9" x14ac:dyDescent="0.3">
      <c r="A82" s="13">
        <v>2150</v>
      </c>
      <c r="B82" s="14">
        <v>0.4397892134539067</v>
      </c>
      <c r="C82" s="14">
        <v>0.17222764896406353</v>
      </c>
      <c r="D82" s="14">
        <v>0.15048908954100826</v>
      </c>
      <c r="E82" s="14">
        <v>0.54740244506425462</v>
      </c>
      <c r="F82" s="14">
        <v>0.39868329595677432</v>
      </c>
      <c r="G82" s="14">
        <v>0.42927254321557173</v>
      </c>
      <c r="H82" s="14">
        <v>0.51663405088062619</v>
      </c>
      <c r="I82" s="14"/>
    </row>
    <row r="83" spans="1:9" x14ac:dyDescent="0.3">
      <c r="A83" s="13">
        <v>2151</v>
      </c>
      <c r="B83" s="14">
        <v>0.44629497104937871</v>
      </c>
      <c r="C83" s="14">
        <v>0.17865405377615548</v>
      </c>
      <c r="D83" s="14">
        <v>0.15438104875327574</v>
      </c>
      <c r="E83" s="14">
        <v>0.55000912337408436</v>
      </c>
      <c r="F83" s="14">
        <v>0.39999475416715846</v>
      </c>
      <c r="G83" s="14">
        <v>0.43311677494586043</v>
      </c>
      <c r="H83" s="14">
        <v>0.52315720808871502</v>
      </c>
      <c r="I83" s="14"/>
    </row>
    <row r="84" spans="1:9" x14ac:dyDescent="0.3">
      <c r="A84" s="13">
        <v>2152</v>
      </c>
      <c r="B84" s="14">
        <v>0.45410188016394509</v>
      </c>
      <c r="C84" s="14">
        <v>0.18636573955066577</v>
      </c>
      <c r="D84" s="14">
        <v>0.15567836849069822</v>
      </c>
      <c r="E84" s="14">
        <v>0.55261580168391422</v>
      </c>
      <c r="F84" s="14">
        <v>0.4013062123775426</v>
      </c>
      <c r="G84" s="14">
        <v>0.44080523840643782</v>
      </c>
      <c r="H84" s="14">
        <v>0.52576647097195039</v>
      </c>
      <c r="I84" s="14"/>
    </row>
    <row r="85" spans="1:9" x14ac:dyDescent="0.3">
      <c r="A85" s="13">
        <v>2153</v>
      </c>
      <c r="B85" s="14">
        <v>0.46451109231670029</v>
      </c>
      <c r="C85" s="14">
        <v>0.18765102051308416</v>
      </c>
      <c r="D85" s="14">
        <v>0.15697568822812069</v>
      </c>
      <c r="E85" s="14">
        <v>0.55782915830357382</v>
      </c>
      <c r="F85" s="14">
        <v>0.40261767058792669</v>
      </c>
      <c r="G85" s="14">
        <v>0.44208664898320071</v>
      </c>
      <c r="H85" s="14">
        <v>0.53228962818003922</v>
      </c>
      <c r="I85" s="14"/>
    </row>
    <row r="86" spans="1:9" x14ac:dyDescent="0.3">
      <c r="A86" s="13">
        <v>2154</v>
      </c>
      <c r="B86" s="14">
        <v>0.47231800143126668</v>
      </c>
      <c r="C86" s="14">
        <v>0.18893630147550253</v>
      </c>
      <c r="D86" s="14">
        <v>0.16086764744038815</v>
      </c>
      <c r="E86" s="14">
        <v>0.56564919323306306</v>
      </c>
      <c r="F86" s="14">
        <v>0.40392912879831083</v>
      </c>
      <c r="G86" s="14">
        <v>0.44336805955996361</v>
      </c>
      <c r="H86" s="14">
        <v>0.53620352250489234</v>
      </c>
      <c r="I86" s="14"/>
    </row>
    <row r="87" spans="1:9" x14ac:dyDescent="0.3">
      <c r="A87" s="13">
        <v>2155</v>
      </c>
      <c r="B87" s="14">
        <v>0.4814260620649275</v>
      </c>
      <c r="C87" s="14">
        <v>0.19536270628759447</v>
      </c>
      <c r="D87" s="14"/>
      <c r="E87" s="14">
        <v>0.57216588900763754</v>
      </c>
      <c r="F87" s="14">
        <v>0.40917496163984735</v>
      </c>
      <c r="G87" s="14">
        <v>0.4484937018670152</v>
      </c>
      <c r="H87" s="14">
        <v>0.53750815394651008</v>
      </c>
      <c r="I87" s="14"/>
    </row>
    <row r="88" spans="1:9" x14ac:dyDescent="0.3">
      <c r="A88" s="13">
        <v>2156</v>
      </c>
      <c r="B88" s="14">
        <v>0.49053412269858832</v>
      </c>
      <c r="C88" s="14">
        <v>0.19664798725001287</v>
      </c>
      <c r="D88" s="14">
        <v>0.16216496717781065</v>
      </c>
      <c r="E88" s="14">
        <v>0.57868258478221202</v>
      </c>
      <c r="F88" s="14"/>
      <c r="G88" s="14">
        <v>0.46258921821140714</v>
      </c>
      <c r="H88" s="14">
        <v>0.5440313111545988</v>
      </c>
      <c r="I88" s="14"/>
    </row>
    <row r="89" spans="1:9" x14ac:dyDescent="0.3">
      <c r="A89" s="13">
        <v>2157</v>
      </c>
      <c r="B89" s="14">
        <v>0.50094333485134346</v>
      </c>
      <c r="C89" s="14">
        <v>0.1992185491748496</v>
      </c>
      <c r="D89" s="14">
        <v>0.1660569263900781</v>
      </c>
      <c r="E89" s="14">
        <v>0.58389594140187162</v>
      </c>
      <c r="F89" s="14">
        <v>0.41704371090215209</v>
      </c>
      <c r="G89" s="14">
        <v>0.46387062878817004</v>
      </c>
      <c r="H89" s="14">
        <v>0.55185909980430525</v>
      </c>
      <c r="I89" s="14"/>
    </row>
    <row r="90" spans="1:9" x14ac:dyDescent="0.3">
      <c r="A90" s="13">
        <v>2158</v>
      </c>
      <c r="B90" s="14">
        <v>0.50875024396590984</v>
      </c>
      <c r="C90" s="14">
        <v>0.20307439206210479</v>
      </c>
      <c r="D90" s="14">
        <v>0.16994888560234556</v>
      </c>
      <c r="E90" s="14">
        <v>0.58519928055678649</v>
      </c>
      <c r="F90" s="14">
        <v>0.42097808553330446</v>
      </c>
      <c r="G90" s="14"/>
      <c r="H90" s="14">
        <v>0.55577299412915859</v>
      </c>
      <c r="I90" s="14"/>
    </row>
    <row r="91" spans="1:9" x14ac:dyDescent="0.3">
      <c r="A91" s="13">
        <v>2159</v>
      </c>
      <c r="B91" s="14">
        <v>0.51655715308047623</v>
      </c>
      <c r="C91" s="14">
        <v>0.20435967302452315</v>
      </c>
      <c r="D91" s="14">
        <v>0.17384084481461301</v>
      </c>
      <c r="E91" s="14">
        <v>0.59301931548627584</v>
      </c>
      <c r="F91" s="14">
        <v>0.42753537658522511</v>
      </c>
      <c r="G91" s="14">
        <v>0.46771486051845873</v>
      </c>
      <c r="H91" s="14">
        <v>0.5622961513372472</v>
      </c>
      <c r="I91" s="14"/>
    </row>
    <row r="92" spans="1:9" x14ac:dyDescent="0.3">
      <c r="A92" s="13">
        <v>2160</v>
      </c>
      <c r="B92" s="14">
        <v>0.52956866827142024</v>
      </c>
      <c r="C92" s="14"/>
      <c r="D92" s="14">
        <v>0.17903012376430297</v>
      </c>
      <c r="E92" s="14">
        <v>0.60474936788050992</v>
      </c>
      <c r="F92" s="14">
        <v>0.4288468347956092</v>
      </c>
      <c r="G92" s="14">
        <v>0.47284050282551027</v>
      </c>
      <c r="H92" s="14">
        <v>0.57273320287018914</v>
      </c>
      <c r="I92" s="14"/>
    </row>
    <row r="93" spans="1:9" x14ac:dyDescent="0.3">
      <c r="A93" s="13">
        <v>2161</v>
      </c>
      <c r="B93" s="14">
        <v>0.53737557738598662</v>
      </c>
      <c r="C93" s="14">
        <v>0.2095007968741967</v>
      </c>
      <c r="D93" s="14"/>
      <c r="E93" s="14">
        <v>0.60865938534525454</v>
      </c>
      <c r="F93" s="14">
        <v>0.43278120942676157</v>
      </c>
      <c r="G93" s="14">
        <v>0.47540332397903617</v>
      </c>
      <c r="H93" s="14">
        <v>0.57795172863666011</v>
      </c>
      <c r="I93" s="14"/>
    </row>
    <row r="94" spans="1:9" x14ac:dyDescent="0.3">
      <c r="A94" s="13">
        <v>2162</v>
      </c>
      <c r="B94" s="14">
        <v>0.54778478953874177</v>
      </c>
      <c r="C94" s="14">
        <v>0.21207135879903347</v>
      </c>
      <c r="D94" s="14">
        <v>0.1842194027139929</v>
      </c>
      <c r="E94" s="14">
        <v>0.61778275942965877</v>
      </c>
      <c r="F94" s="14"/>
      <c r="G94" s="14">
        <v>0.48052896628608771</v>
      </c>
      <c r="H94" s="14">
        <v>0.5805609915198956</v>
      </c>
      <c r="I94" s="14"/>
    </row>
    <row r="95" spans="1:9" x14ac:dyDescent="0.3">
      <c r="A95" s="13">
        <v>2163</v>
      </c>
      <c r="B95" s="14">
        <v>0.55819400169149702</v>
      </c>
      <c r="C95" s="14">
        <v>0.21464192072387026</v>
      </c>
      <c r="D95" s="14">
        <v>0.18940868166368283</v>
      </c>
      <c r="E95" s="14">
        <v>0.6216927768944035</v>
      </c>
      <c r="F95" s="14">
        <v>0.43409266763714571</v>
      </c>
      <c r="G95" s="14">
        <v>0.48181037686285061</v>
      </c>
      <c r="H95" s="14">
        <v>0.59230267449445528</v>
      </c>
      <c r="I95" s="14"/>
    </row>
    <row r="96" spans="1:9" x14ac:dyDescent="0.3">
      <c r="A96" s="13">
        <v>2164</v>
      </c>
      <c r="B96" s="14">
        <v>0.56730206232515779</v>
      </c>
      <c r="C96" s="14">
        <v>0.22106832553596217</v>
      </c>
      <c r="D96" s="14">
        <v>0.1907060014011053</v>
      </c>
      <c r="E96" s="14">
        <v>0.62690613351406299</v>
      </c>
      <c r="F96" s="14">
        <v>0.43933850047868223</v>
      </c>
      <c r="G96" s="14">
        <v>0.4856546085931393</v>
      </c>
      <c r="H96" s="14">
        <v>0.59621656881930851</v>
      </c>
      <c r="I96" s="14"/>
    </row>
    <row r="97" spans="1:9" x14ac:dyDescent="0.3">
      <c r="A97" s="13">
        <v>2165</v>
      </c>
      <c r="B97" s="14">
        <v>0.5803135775161018</v>
      </c>
      <c r="C97" s="14">
        <v>0.22363888746079896</v>
      </c>
      <c r="D97" s="14">
        <v>0.19330064087595028</v>
      </c>
      <c r="E97" s="14">
        <v>0.63211949013372259</v>
      </c>
      <c r="F97" s="14">
        <v>0.44458433332021879</v>
      </c>
      <c r="G97" s="14">
        <v>0.48949884032342805</v>
      </c>
      <c r="H97" s="14">
        <v>0.60404435746901497</v>
      </c>
      <c r="I97" s="14"/>
    </row>
    <row r="98" spans="1:9" x14ac:dyDescent="0.3">
      <c r="A98" s="13">
        <v>2166</v>
      </c>
      <c r="B98" s="14">
        <v>0.59592739574523446</v>
      </c>
      <c r="C98" s="14">
        <v>0.23135057323530922</v>
      </c>
      <c r="D98" s="14">
        <v>0.19589528035079523</v>
      </c>
      <c r="E98" s="14">
        <v>0.63993952506321194</v>
      </c>
      <c r="F98" s="14">
        <v>0.44851870795137116</v>
      </c>
      <c r="G98" s="14">
        <v>0.49078025090019095</v>
      </c>
      <c r="H98" s="14">
        <v>0.6079582517938682</v>
      </c>
      <c r="I98" s="14"/>
    </row>
    <row r="99" spans="1:9" x14ac:dyDescent="0.3">
      <c r="A99" s="13">
        <v>2167</v>
      </c>
      <c r="B99" s="14">
        <v>0.59852969878342333</v>
      </c>
      <c r="C99" s="14">
        <v>0.2352064161225644</v>
      </c>
      <c r="D99" s="14">
        <v>0.19978723956306271</v>
      </c>
      <c r="E99" s="14">
        <v>0.65166957745744591</v>
      </c>
      <c r="F99" s="14">
        <v>0.45507599900329171</v>
      </c>
      <c r="G99" s="14">
        <v>0.49462448263047959</v>
      </c>
      <c r="H99" s="14">
        <v>0.6170906718851924</v>
      </c>
      <c r="I99" s="14"/>
    </row>
    <row r="100" spans="1:9" x14ac:dyDescent="0.3">
      <c r="A100" s="13">
        <v>2168</v>
      </c>
      <c r="B100" s="14">
        <v>0.61414351701255609</v>
      </c>
      <c r="C100" s="14">
        <v>0.24034753997223793</v>
      </c>
      <c r="D100" s="14">
        <v>0.20238187903790769</v>
      </c>
      <c r="E100" s="14">
        <v>0.66600630816150985</v>
      </c>
      <c r="F100" s="14">
        <v>0.45901037363444408</v>
      </c>
      <c r="G100" s="14">
        <v>0.49846871436076839</v>
      </c>
      <c r="H100" s="14">
        <v>0.62230919765166337</v>
      </c>
      <c r="I100" s="14"/>
    </row>
    <row r="101" spans="1:9" x14ac:dyDescent="0.3">
      <c r="A101" s="13">
        <v>2169</v>
      </c>
      <c r="B101" s="14">
        <v>0.62195042612712248</v>
      </c>
      <c r="C101" s="14">
        <v>0.24420338285949306</v>
      </c>
      <c r="D101" s="14">
        <v>0.20367919877533014</v>
      </c>
      <c r="E101" s="14">
        <v>0.67382634309099909</v>
      </c>
      <c r="F101" s="14">
        <v>0.46032183184482828</v>
      </c>
      <c r="G101" s="14">
        <v>0.50487576724458283</v>
      </c>
      <c r="H101" s="14">
        <v>0.63013698630136994</v>
      </c>
      <c r="I101" s="14"/>
    </row>
    <row r="102" spans="1:9" x14ac:dyDescent="0.3">
      <c r="A102" s="13">
        <v>2170</v>
      </c>
      <c r="B102" s="14">
        <v>0.62975733524168886</v>
      </c>
      <c r="C102" s="14">
        <v>0.24677394478432985</v>
      </c>
      <c r="D102" s="14"/>
      <c r="E102" s="14">
        <v>0.67773636055574382</v>
      </c>
      <c r="F102" s="14">
        <v>0.46425620647598065</v>
      </c>
      <c r="G102" s="14">
        <v>0.50743858839810863</v>
      </c>
      <c r="H102" s="14">
        <v>0.63405088062622306</v>
      </c>
      <c r="I102" s="14"/>
    </row>
    <row r="103" spans="1:9" x14ac:dyDescent="0.3">
      <c r="A103" s="13">
        <v>2171</v>
      </c>
      <c r="B103" s="14">
        <v>0.63886539587534974</v>
      </c>
      <c r="C103" s="14">
        <v>0.250629787671585</v>
      </c>
      <c r="D103" s="14">
        <v>0.21016579746244263</v>
      </c>
      <c r="E103" s="14">
        <v>0.68685973464014816</v>
      </c>
      <c r="F103" s="14">
        <v>0.46819058110713302</v>
      </c>
      <c r="G103" s="14">
        <v>0.51000140955163453</v>
      </c>
      <c r="H103" s="14">
        <v>0.63796477495107629</v>
      </c>
      <c r="I103" s="14"/>
    </row>
    <row r="104" spans="1:9" x14ac:dyDescent="0.3">
      <c r="A104" s="13">
        <v>2172</v>
      </c>
      <c r="B104" s="14">
        <v>0.65187691106629364</v>
      </c>
      <c r="C104" s="14">
        <v>0.25834147344609532</v>
      </c>
      <c r="D104" s="14">
        <v>0.21535507641213253</v>
      </c>
      <c r="E104" s="14">
        <v>0.6946797695696374</v>
      </c>
      <c r="F104" s="14">
        <v>0.47343641394866953</v>
      </c>
      <c r="G104" s="14">
        <v>0.51128282012839732</v>
      </c>
      <c r="H104" s="14">
        <v>0.64187866927592951</v>
      </c>
      <c r="I104" s="14"/>
    </row>
    <row r="105" spans="1:9" x14ac:dyDescent="0.3">
      <c r="A105" s="13">
        <v>2173</v>
      </c>
      <c r="B105" s="14">
        <v>0.66228612321904889</v>
      </c>
      <c r="C105" s="14">
        <v>0.26348259729576889</v>
      </c>
      <c r="D105" s="14">
        <v>0.22313899483666746</v>
      </c>
      <c r="E105" s="14">
        <v>0.7051064828089566</v>
      </c>
      <c r="F105" s="14">
        <v>0.47868224679020605</v>
      </c>
      <c r="G105" s="14">
        <v>0.51768987301221181</v>
      </c>
      <c r="H105" s="14">
        <v>0.64448793215916511</v>
      </c>
      <c r="I105" s="14"/>
    </row>
    <row r="106" spans="1:9" x14ac:dyDescent="0.3">
      <c r="A106" s="13">
        <v>2174</v>
      </c>
      <c r="B106" s="14">
        <v>0.68440569904365356</v>
      </c>
      <c r="C106" s="14">
        <v>0.26990900210786078</v>
      </c>
      <c r="D106" s="14">
        <v>0.22832827378635739</v>
      </c>
      <c r="E106" s="14">
        <v>0.71683653520319057</v>
      </c>
      <c r="F106" s="14">
        <v>0.47999370500059019</v>
      </c>
      <c r="G106" s="14">
        <v>0.51897128358897471</v>
      </c>
      <c r="H106" s="14">
        <v>0.64579256360078274</v>
      </c>
      <c r="I106" s="14"/>
    </row>
    <row r="107" spans="1:9" x14ac:dyDescent="0.3">
      <c r="A107" s="13">
        <v>2175</v>
      </c>
      <c r="B107" s="14">
        <v>0.69091145663912557</v>
      </c>
      <c r="C107" s="14">
        <v>0.27633540691995273</v>
      </c>
      <c r="D107" s="14">
        <v>0.23740951194831478</v>
      </c>
      <c r="E107" s="14">
        <v>0.72204989182285018</v>
      </c>
      <c r="F107" s="14">
        <v>0.48523953784212664</v>
      </c>
      <c r="G107" s="14">
        <v>0.52153410474250061</v>
      </c>
      <c r="H107" s="14">
        <v>0.64840182648401834</v>
      </c>
      <c r="I107" s="14"/>
    </row>
    <row r="108" spans="1:9" x14ac:dyDescent="0.3">
      <c r="A108" s="13">
        <v>2176</v>
      </c>
      <c r="B108" s="14">
        <v>0.70132066879188082</v>
      </c>
      <c r="C108" s="14">
        <v>0.28661765461929978</v>
      </c>
      <c r="D108" s="14">
        <v>0.24519343037284971</v>
      </c>
      <c r="E108" s="14">
        <v>0.72856658759742454</v>
      </c>
      <c r="F108" s="14"/>
      <c r="G108" s="14">
        <v>0.52537833647278931</v>
      </c>
      <c r="H108" s="14">
        <v>0.65362035225048931</v>
      </c>
      <c r="I108" s="14"/>
    </row>
    <row r="109" spans="1:9" x14ac:dyDescent="0.3">
      <c r="A109" s="13">
        <v>2177</v>
      </c>
      <c r="B109" s="14">
        <v>0.71433218398282483</v>
      </c>
      <c r="C109" s="14">
        <v>0.28790293558171814</v>
      </c>
      <c r="D109" s="14">
        <v>0.24778806984769464</v>
      </c>
      <c r="E109" s="14">
        <v>0.73638662252691389</v>
      </c>
      <c r="F109" s="14">
        <v>0.49573120352519967</v>
      </c>
      <c r="G109" s="14">
        <v>0.53819244224041829</v>
      </c>
      <c r="H109" s="14">
        <v>0.65753424657534254</v>
      </c>
      <c r="I109" s="14"/>
    </row>
    <row r="110" spans="1:9" x14ac:dyDescent="0.3">
      <c r="A110" s="13">
        <v>2178</v>
      </c>
      <c r="B110" s="14">
        <v>0.72734369917376884</v>
      </c>
      <c r="C110" s="14">
        <v>0.2917587784689733</v>
      </c>
      <c r="D110" s="14">
        <v>0.25686930800965208</v>
      </c>
      <c r="E110" s="14">
        <v>0.73899330083674375</v>
      </c>
      <c r="F110" s="14">
        <v>0.49966557815635204</v>
      </c>
      <c r="G110" s="14">
        <v>0.54331808454746977</v>
      </c>
      <c r="H110" s="14">
        <v>0.66405740378343114</v>
      </c>
      <c r="I110" s="14"/>
    </row>
    <row r="111" spans="1:9" x14ac:dyDescent="0.3">
      <c r="A111" s="13">
        <v>2179</v>
      </c>
      <c r="B111" s="14">
        <v>0.74946327499837362</v>
      </c>
      <c r="C111" s="14">
        <v>0.29818518328106525</v>
      </c>
      <c r="D111" s="14">
        <v>0.26465322643418698</v>
      </c>
      <c r="E111" s="14">
        <v>0.75593670985063732</v>
      </c>
      <c r="F111" s="14">
        <v>0.50884578562904093</v>
      </c>
      <c r="G111" s="14">
        <v>0.54844372685452147</v>
      </c>
      <c r="H111" s="14">
        <v>0.66797129810828437</v>
      </c>
      <c r="I111" s="14"/>
    </row>
    <row r="112" spans="1:9" x14ac:dyDescent="0.3">
      <c r="A112" s="13">
        <v>2180</v>
      </c>
      <c r="B112" s="14">
        <v>0.76247479018931763</v>
      </c>
      <c r="C112" s="14">
        <v>0.30461158809315714</v>
      </c>
      <c r="D112" s="14">
        <v>0.27113982512129936</v>
      </c>
      <c r="E112" s="14">
        <v>0.7624534056252118</v>
      </c>
      <c r="F112" s="14">
        <v>0.51802599310172981</v>
      </c>
      <c r="G112" s="14">
        <v>0.55741360089186176</v>
      </c>
      <c r="H112" s="14">
        <v>0.67449445531637309</v>
      </c>
      <c r="I112" s="14"/>
    </row>
    <row r="113" spans="1:9" x14ac:dyDescent="0.3">
      <c r="A113" s="13">
        <v>2181</v>
      </c>
      <c r="B113" s="14">
        <v>0.77548630538026153</v>
      </c>
      <c r="C113" s="14">
        <v>0.30718215001799393</v>
      </c>
      <c r="D113" s="14">
        <v>0.27632910407098937</v>
      </c>
      <c r="E113" s="14">
        <v>0.7728801188645309</v>
      </c>
      <c r="F113" s="14">
        <v>0.52458328415365041</v>
      </c>
      <c r="G113" s="14">
        <v>0.56510206435243915</v>
      </c>
      <c r="H113" s="14">
        <v>0.67971298108284406</v>
      </c>
      <c r="I113" s="14"/>
    </row>
    <row r="114" spans="1:9" x14ac:dyDescent="0.3">
      <c r="A114" s="13">
        <v>2182</v>
      </c>
      <c r="B114" s="14">
        <v>0.79240127512848879</v>
      </c>
      <c r="C114" s="14">
        <v>0.31360855483008587</v>
      </c>
      <c r="D114" s="14">
        <v>0.28151838302067927</v>
      </c>
      <c r="E114" s="14">
        <v>0.7780934754841905</v>
      </c>
      <c r="F114" s="14">
        <v>0.53376349162633929</v>
      </c>
      <c r="G114" s="14">
        <v>0.57279052781301654</v>
      </c>
      <c r="H114" s="14">
        <v>0.69536855838225708</v>
      </c>
      <c r="I114" s="14"/>
    </row>
    <row r="115" spans="1:9" x14ac:dyDescent="0.3">
      <c r="A115" s="13">
        <v>2183</v>
      </c>
      <c r="B115" s="14">
        <v>0.80150933576214956</v>
      </c>
      <c r="C115" s="14">
        <v>0.31489383579250424</v>
      </c>
      <c r="D115" s="14">
        <v>0.28800498170779171</v>
      </c>
      <c r="E115" s="14">
        <v>0.79112686703333934</v>
      </c>
      <c r="F115" s="14">
        <v>0.53507494983672343</v>
      </c>
      <c r="G115" s="14">
        <v>0.58047899127359404</v>
      </c>
      <c r="H115" s="14">
        <v>0.69797782126549246</v>
      </c>
      <c r="I115" s="14"/>
    </row>
    <row r="116" spans="1:9" x14ac:dyDescent="0.3">
      <c r="A116" s="13">
        <v>2184</v>
      </c>
      <c r="B116" s="14">
        <v>0.80931624487671583</v>
      </c>
      <c r="C116" s="14">
        <v>0.32003495964217776</v>
      </c>
      <c r="D116" s="14">
        <v>0.29319426065748161</v>
      </c>
      <c r="E116" s="14">
        <v>0.8041602585824883</v>
      </c>
      <c r="F116" s="14">
        <v>0.54163224088864403</v>
      </c>
      <c r="G116" s="14">
        <v>0.58816745473417131</v>
      </c>
      <c r="H116" s="14">
        <v>0.70189171559034569</v>
      </c>
      <c r="I116" s="14"/>
    </row>
    <row r="117" spans="1:9" x14ac:dyDescent="0.3">
      <c r="A117" s="13">
        <v>2185</v>
      </c>
      <c r="B117" s="14">
        <v>0.8249300631058486</v>
      </c>
      <c r="C117" s="14">
        <v>0.32389080252943298</v>
      </c>
      <c r="D117" s="14">
        <v>0.29578890013232662</v>
      </c>
      <c r="E117" s="14">
        <v>0.81198029351197776</v>
      </c>
      <c r="F117" s="14">
        <v>0.54818953194056474</v>
      </c>
      <c r="G117" s="14">
        <v>0.59457450761798591</v>
      </c>
      <c r="H117" s="14">
        <v>0.7175472928897586</v>
      </c>
      <c r="I117" s="14"/>
    </row>
    <row r="118" spans="1:9" x14ac:dyDescent="0.3">
      <c r="A118" s="13">
        <v>2186</v>
      </c>
      <c r="B118" s="14">
        <v>0.84184503285407586</v>
      </c>
      <c r="C118" s="14">
        <v>0.33417305022878002</v>
      </c>
      <c r="D118" s="14">
        <v>0.30227549881943905</v>
      </c>
      <c r="E118" s="14">
        <v>0.81980032844146711</v>
      </c>
      <c r="F118" s="14">
        <v>0.55474682299248534</v>
      </c>
      <c r="G118" s="14">
        <v>0.6073886133856149</v>
      </c>
      <c r="H118" s="14">
        <v>0.72928897586431829</v>
      </c>
      <c r="I118" s="14"/>
    </row>
    <row r="119" spans="1:9" x14ac:dyDescent="0.3">
      <c r="A119" s="13">
        <v>2187</v>
      </c>
      <c r="B119" s="14">
        <v>0.85745885108320863</v>
      </c>
      <c r="C119" s="14">
        <v>0.34445529792812707</v>
      </c>
      <c r="D119" s="14">
        <v>0.30616745803170653</v>
      </c>
      <c r="E119" s="14">
        <v>0.83153038083570108</v>
      </c>
      <c r="F119" s="14">
        <v>0.55736973941325363</v>
      </c>
      <c r="G119" s="14">
        <v>0.61892130857648098</v>
      </c>
      <c r="H119" s="14">
        <v>0.74103065883887809</v>
      </c>
      <c r="I119" s="14"/>
    </row>
    <row r="120" spans="1:9" x14ac:dyDescent="0.3">
      <c r="A120" s="13">
        <v>2188</v>
      </c>
      <c r="B120" s="14">
        <v>0.8730726693123414</v>
      </c>
      <c r="C120" s="14">
        <v>0.35345226466505575</v>
      </c>
      <c r="D120" s="14">
        <v>0.31395137645624138</v>
      </c>
      <c r="E120" s="14">
        <v>0.84717045069467967</v>
      </c>
      <c r="F120" s="14">
        <v>0.56392703046517423</v>
      </c>
      <c r="G120" s="14">
        <v>0.62532836146029547</v>
      </c>
      <c r="H120" s="14">
        <v>0.74755381604696669</v>
      </c>
      <c r="I120" s="14"/>
    </row>
    <row r="121" spans="1:9" x14ac:dyDescent="0.3">
      <c r="A121" s="13">
        <v>2189</v>
      </c>
      <c r="B121" s="14">
        <v>0.89519224513694617</v>
      </c>
      <c r="C121" s="14">
        <v>0.36244923140198448</v>
      </c>
      <c r="D121" s="14">
        <v>0.32043797514335387</v>
      </c>
      <c r="E121" s="14">
        <v>0.85890050308891386</v>
      </c>
      <c r="F121" s="14">
        <v>0.56523848867555837</v>
      </c>
      <c r="G121" s="14">
        <v>0.63557964607439865</v>
      </c>
      <c r="H121" s="14">
        <v>0.75929549902152638</v>
      </c>
      <c r="I121" s="14"/>
    </row>
    <row r="122" spans="1:9" x14ac:dyDescent="0.3">
      <c r="A122" s="13">
        <v>2190</v>
      </c>
      <c r="B122" s="14">
        <v>0.91210721488517343</v>
      </c>
      <c r="C122" s="14">
        <v>0.36887563621407643</v>
      </c>
      <c r="D122" s="14">
        <v>0.3243299343556213</v>
      </c>
      <c r="E122" s="14">
        <v>0.87584391210280743</v>
      </c>
      <c r="F122" s="14">
        <v>0.57310723793786311</v>
      </c>
      <c r="G122" s="14">
        <v>0.64711234126526473</v>
      </c>
      <c r="H122" s="14">
        <v>0.77364644487932166</v>
      </c>
      <c r="I122" s="14"/>
    </row>
    <row r="123" spans="1:9" x14ac:dyDescent="0.3">
      <c r="A123" s="13">
        <v>2191</v>
      </c>
      <c r="B123" s="14">
        <v>0.93032333615249496</v>
      </c>
      <c r="C123" s="14">
        <v>0.37530204102616832</v>
      </c>
      <c r="D123" s="14">
        <v>0.33341117251757868</v>
      </c>
      <c r="E123" s="14">
        <v>0.89148398196178602</v>
      </c>
      <c r="F123" s="14"/>
      <c r="G123" s="14">
        <v>0.65223798357231644</v>
      </c>
      <c r="H123" s="14">
        <v>0.78277886497064575</v>
      </c>
      <c r="I123" s="14"/>
    </row>
    <row r="124" spans="1:9" x14ac:dyDescent="0.3">
      <c r="A124" s="13">
        <v>2192</v>
      </c>
      <c r="B124" s="14">
        <v>0.94593715438162773</v>
      </c>
      <c r="C124" s="14">
        <v>0.38172844583826027</v>
      </c>
      <c r="D124" s="14">
        <v>0.34638436989180355</v>
      </c>
      <c r="E124" s="14">
        <v>0.90973073013059458</v>
      </c>
      <c r="F124" s="14">
        <v>0.57835307077939968</v>
      </c>
      <c r="G124" s="14">
        <v>0.65608221530260513</v>
      </c>
      <c r="H124" s="14">
        <v>0.79452054794520544</v>
      </c>
      <c r="I124" s="14"/>
    </row>
    <row r="125" spans="1:9" x14ac:dyDescent="0.3">
      <c r="A125" s="13">
        <v>2193</v>
      </c>
      <c r="B125" s="14">
        <v>0.97196018476351576</v>
      </c>
      <c r="C125" s="14">
        <v>0.38686956968793379</v>
      </c>
      <c r="D125" s="14">
        <v>0.35416828831633845</v>
      </c>
      <c r="E125" s="14">
        <v>0.92537079998957317</v>
      </c>
      <c r="F125" s="14">
        <v>0.58097598720016785</v>
      </c>
      <c r="G125" s="14">
        <v>0.66120785760965672</v>
      </c>
      <c r="H125" s="14">
        <v>0.80104370515329415</v>
      </c>
      <c r="I125" s="14"/>
    </row>
    <row r="126" spans="1:9" x14ac:dyDescent="0.3">
      <c r="A126" s="13">
        <v>2194</v>
      </c>
      <c r="B126" s="14">
        <v>0.99798321514540356</v>
      </c>
      <c r="C126" s="14">
        <v>0.39329597450002574</v>
      </c>
      <c r="D126" s="14">
        <v>0.35806024752860593</v>
      </c>
      <c r="E126" s="14">
        <v>0.94231420900346696</v>
      </c>
      <c r="F126" s="14">
        <v>0.58622182004170442</v>
      </c>
      <c r="G126" s="14">
        <v>0.66889632107023411</v>
      </c>
      <c r="H126" s="14">
        <v>0.81017612524461846</v>
      </c>
      <c r="I126" s="14"/>
    </row>
    <row r="127" spans="1:9" x14ac:dyDescent="0.3">
      <c r="A127" s="13">
        <v>2195</v>
      </c>
      <c r="B127" s="14">
        <v>1.0135970333745363</v>
      </c>
      <c r="C127" s="14">
        <v>0.40357822219937278</v>
      </c>
      <c r="D127" s="14">
        <v>0.36454684621571837</v>
      </c>
      <c r="E127" s="14">
        <v>0.95665093970753079</v>
      </c>
      <c r="F127" s="14">
        <v>0.59146765288324088</v>
      </c>
      <c r="G127" s="14">
        <v>0.68171042683786309</v>
      </c>
      <c r="H127" s="14">
        <v>0.81800391389432492</v>
      </c>
      <c r="I127" s="14"/>
    </row>
    <row r="128" spans="1:9" x14ac:dyDescent="0.3">
      <c r="A128" s="13">
        <v>2196</v>
      </c>
      <c r="B128" s="14">
        <v>1.0357166091991412</v>
      </c>
      <c r="C128" s="14">
        <v>0.41257518893630152</v>
      </c>
      <c r="D128" s="14">
        <v>0.37103344490283074</v>
      </c>
      <c r="E128" s="14">
        <v>0.97229100956650938</v>
      </c>
      <c r="F128" s="14">
        <v>0.59802494393516148</v>
      </c>
      <c r="G128" s="14">
        <v>0.69324312202872918</v>
      </c>
      <c r="H128" s="14">
        <v>0.83105022831050235</v>
      </c>
      <c r="I128" s="14"/>
    </row>
    <row r="129" spans="1:9" x14ac:dyDescent="0.3">
      <c r="A129" s="13">
        <v>2197</v>
      </c>
      <c r="B129" s="14">
        <v>1.0617396395810292</v>
      </c>
      <c r="C129" s="14">
        <v>0.41771631278597499</v>
      </c>
      <c r="D129" s="14">
        <v>0.38011468306478818</v>
      </c>
      <c r="E129" s="14">
        <v>0.98793107942548808</v>
      </c>
      <c r="F129" s="14">
        <v>0.60458223498708219</v>
      </c>
      <c r="G129" s="14">
        <v>0.69836876433578088</v>
      </c>
      <c r="H129" s="14">
        <v>0.84018264840182644</v>
      </c>
      <c r="I129" s="14"/>
    </row>
    <row r="130" spans="1:9" x14ac:dyDescent="0.3">
      <c r="A130" s="13">
        <v>2198</v>
      </c>
      <c r="B130" s="14">
        <v>1.0890638214820116</v>
      </c>
      <c r="C130" s="14">
        <v>0.42414271759806693</v>
      </c>
      <c r="D130" s="14">
        <v>0.38919592122674551</v>
      </c>
      <c r="E130" s="14">
        <v>1.0048744884393817</v>
      </c>
      <c r="F130" s="14">
        <v>0.61245098424938693</v>
      </c>
      <c r="G130" s="14">
        <v>0.70862004894988406</v>
      </c>
      <c r="H130" s="14">
        <v>0.85583822570123935</v>
      </c>
      <c r="I130" s="14"/>
    </row>
    <row r="131" spans="1:9" x14ac:dyDescent="0.3">
      <c r="A131" s="13">
        <v>2199</v>
      </c>
      <c r="B131" s="14">
        <v>1.1124845488257107</v>
      </c>
      <c r="C131" s="14">
        <v>0.43056912241015882</v>
      </c>
      <c r="D131" s="14">
        <v>0.39697983965128042</v>
      </c>
      <c r="E131" s="14">
        <v>1.0166045408336157</v>
      </c>
      <c r="F131" s="14">
        <v>0.62163119172207582</v>
      </c>
      <c r="G131" s="14">
        <v>0.71887133356398725</v>
      </c>
      <c r="H131" s="14">
        <v>0.8662752772341813</v>
      </c>
      <c r="I131" s="14"/>
    </row>
    <row r="132" spans="1:9" x14ac:dyDescent="0.3">
      <c r="A132" s="13">
        <v>2200</v>
      </c>
      <c r="B132" s="14">
        <v>1.1359052761694099</v>
      </c>
      <c r="C132" s="14">
        <v>0.43699552722225077</v>
      </c>
      <c r="D132" s="14">
        <v>0.40606107781323791</v>
      </c>
      <c r="E132" s="14">
        <v>1.0348512890024242</v>
      </c>
      <c r="F132" s="14">
        <v>0.62556556635322813</v>
      </c>
      <c r="G132" s="14">
        <v>0.72912261817809043</v>
      </c>
      <c r="H132" s="14">
        <v>0.88584474885844755</v>
      </c>
      <c r="I132" s="14"/>
    </row>
    <row r="133" spans="1:9" x14ac:dyDescent="0.3">
      <c r="A133" s="13">
        <v>2201</v>
      </c>
      <c r="B133" s="14">
        <v>1.1567237004749205</v>
      </c>
      <c r="C133" s="14">
        <v>0.44470721299676114</v>
      </c>
      <c r="D133" s="14">
        <v>0.40995303702550528</v>
      </c>
      <c r="E133" s="14">
        <v>1.049188019706488</v>
      </c>
      <c r="F133" s="14">
        <v>0.63343431561553287</v>
      </c>
      <c r="G133" s="14">
        <v>0.73809249221543072</v>
      </c>
      <c r="H133" s="14">
        <v>0.89236790606653615</v>
      </c>
      <c r="I133" s="14"/>
    </row>
    <row r="134" spans="1:9" x14ac:dyDescent="0.3">
      <c r="A134" s="13">
        <v>2202</v>
      </c>
      <c r="B134" s="14">
        <v>1.1827467308568083</v>
      </c>
      <c r="C134" s="14">
        <v>0.45370417973368982</v>
      </c>
      <c r="D134" s="14">
        <v>0.42422355413715263</v>
      </c>
      <c r="E134" s="14">
        <v>1.0661314287203816</v>
      </c>
      <c r="F134" s="14">
        <v>0.63868014845706944</v>
      </c>
      <c r="G134" s="14">
        <v>0.74706236625277112</v>
      </c>
      <c r="H134" s="14">
        <v>0.90019569471624272</v>
      </c>
      <c r="I134" s="14"/>
    </row>
    <row r="135" spans="1:9" x14ac:dyDescent="0.3">
      <c r="A135" s="13">
        <v>2203</v>
      </c>
      <c r="B135" s="14">
        <v>1.211372064276885</v>
      </c>
      <c r="C135" s="14">
        <v>0.46398642743303686</v>
      </c>
      <c r="D135" s="14">
        <v>0.43071015282426506</v>
      </c>
      <c r="E135" s="14">
        <v>1.0895915335088495</v>
      </c>
      <c r="F135" s="14">
        <v>0.64917181414014236</v>
      </c>
      <c r="G135" s="14">
        <v>0.7560322402901114</v>
      </c>
      <c r="H135" s="14">
        <v>0.91193737769080241</v>
      </c>
      <c r="I135" s="14"/>
    </row>
    <row r="136" spans="1:9" x14ac:dyDescent="0.3">
      <c r="A136" s="13">
        <v>2204</v>
      </c>
      <c r="B136" s="14">
        <v>1.2386962461778674</v>
      </c>
      <c r="C136" s="14">
        <v>0.47169811320754718</v>
      </c>
      <c r="D136" s="14">
        <v>0.43460211203653254</v>
      </c>
      <c r="E136" s="14">
        <v>1.1078382816776582</v>
      </c>
      <c r="F136" s="14">
        <v>0.65835202161283135</v>
      </c>
      <c r="G136" s="14">
        <v>0.76500211432745158</v>
      </c>
      <c r="H136" s="14">
        <v>0.91976516634050876</v>
      </c>
      <c r="I136" s="14"/>
    </row>
    <row r="137" spans="1:9" x14ac:dyDescent="0.3">
      <c r="A137" s="13">
        <v>2205</v>
      </c>
      <c r="B137" s="14">
        <v>1.2660204280788498</v>
      </c>
      <c r="C137" s="14">
        <v>0.47940979898205749</v>
      </c>
      <c r="D137" s="14">
        <v>0.44238603046106745</v>
      </c>
      <c r="E137" s="14">
        <v>1.1234783515366369</v>
      </c>
      <c r="F137" s="14">
        <v>0.66753222908552023</v>
      </c>
      <c r="G137" s="14">
        <v>0.77653480951831777</v>
      </c>
      <c r="H137" s="14">
        <v>0.93150684931506844</v>
      </c>
      <c r="I137" s="14"/>
    </row>
    <row r="138" spans="1:9" x14ac:dyDescent="0.3">
      <c r="A138" s="13">
        <v>2206</v>
      </c>
      <c r="B138" s="14">
        <v>1.2855377008652658</v>
      </c>
      <c r="C138" s="14">
        <v>0.4871214847565678</v>
      </c>
      <c r="D138" s="14">
        <v>0.45406190809786978</v>
      </c>
      <c r="E138" s="14">
        <v>1.1404217605505305</v>
      </c>
      <c r="F138" s="14">
        <v>0.67933535297897729</v>
      </c>
      <c r="G138" s="14">
        <v>0.78934891528594686</v>
      </c>
      <c r="H138" s="14">
        <v>0.94194390084801038</v>
      </c>
      <c r="I138" s="14"/>
    </row>
    <row r="139" spans="1:9" x14ac:dyDescent="0.3">
      <c r="A139" s="13">
        <v>2207</v>
      </c>
      <c r="B139" s="14">
        <v>1.3141630342853425</v>
      </c>
      <c r="C139" s="14">
        <v>0.49868901341833327</v>
      </c>
      <c r="D139" s="14">
        <v>0.4696297449469396</v>
      </c>
      <c r="E139" s="14">
        <v>1.1560618304095092</v>
      </c>
      <c r="F139" s="14">
        <v>0.685892644030898</v>
      </c>
      <c r="G139" s="14">
        <v>0.79831878932328704</v>
      </c>
      <c r="H139" s="14">
        <v>0.95499021526418792</v>
      </c>
      <c r="I139" s="14"/>
    </row>
    <row r="140" spans="1:9" x14ac:dyDescent="0.3">
      <c r="A140" s="13">
        <v>2208</v>
      </c>
      <c r="B140" s="14">
        <v>1.3375837616290418</v>
      </c>
      <c r="C140" s="14">
        <v>0.50254485630558843</v>
      </c>
      <c r="D140" s="14">
        <v>0.48390026205858694</v>
      </c>
      <c r="E140" s="14">
        <v>1.1664885436488284</v>
      </c>
      <c r="F140" s="14">
        <v>0.70163014255550749</v>
      </c>
      <c r="G140" s="14">
        <v>0.81241430566767903</v>
      </c>
      <c r="H140" s="14">
        <v>0.96803652968036524</v>
      </c>
      <c r="I140" s="14"/>
    </row>
    <row r="141" spans="1:9" x14ac:dyDescent="0.3">
      <c r="A141" s="13">
        <v>2209</v>
      </c>
      <c r="B141" s="14">
        <v>1.3714137011254961</v>
      </c>
      <c r="C141" s="14">
        <v>0.50897126111768032</v>
      </c>
      <c r="D141" s="14">
        <v>0.49557613969538927</v>
      </c>
      <c r="E141" s="14">
        <v>1.1821286135078071</v>
      </c>
      <c r="F141" s="14">
        <v>0.71212180823858051</v>
      </c>
      <c r="G141" s="14">
        <v>0.82650982201207079</v>
      </c>
      <c r="H141" s="14">
        <v>0.9758643183300717</v>
      </c>
      <c r="I141" s="14"/>
    </row>
    <row r="142" spans="1:9" x14ac:dyDescent="0.3">
      <c r="A142" s="13">
        <v>2210</v>
      </c>
      <c r="B142" s="14">
        <v>1.4052436406219504</v>
      </c>
      <c r="C142" s="14">
        <v>0.5141123849673539</v>
      </c>
      <c r="D142" s="14">
        <v>0.50336005811992424</v>
      </c>
      <c r="E142" s="14">
        <v>1.2029820399864453</v>
      </c>
      <c r="F142" s="14">
        <v>0.71605618286973294</v>
      </c>
      <c r="G142" s="14">
        <v>0.84444957008675148</v>
      </c>
      <c r="H142" s="14">
        <v>0.98369210697977827</v>
      </c>
      <c r="I142" s="14"/>
    </row>
    <row r="143" spans="1:9" x14ac:dyDescent="0.3">
      <c r="A143" s="13">
        <v>2211</v>
      </c>
      <c r="B143" s="14">
        <v>1.4403747316374993</v>
      </c>
      <c r="C143" s="14">
        <v>0.52053878977944579</v>
      </c>
      <c r="D143" s="14">
        <v>0.51763057523157152</v>
      </c>
      <c r="E143" s="14">
        <v>1.218622109845424</v>
      </c>
      <c r="F143" s="14">
        <v>0.73179368139434242</v>
      </c>
      <c r="G143" s="14">
        <v>0.85341944412409176</v>
      </c>
      <c r="H143" s="14">
        <v>0.98891063274624913</v>
      </c>
      <c r="I143" s="14"/>
    </row>
    <row r="144" spans="1:9" x14ac:dyDescent="0.3">
      <c r="A144" s="13">
        <v>2212</v>
      </c>
      <c r="B144" s="14">
        <v>1.4676989135384817</v>
      </c>
      <c r="C144" s="14">
        <v>0.53339159940362968</v>
      </c>
      <c r="D144" s="14">
        <v>0.52800913313095144</v>
      </c>
      <c r="E144" s="14">
        <v>1.2355655188593175</v>
      </c>
      <c r="F144" s="14">
        <v>0.74490826349818362</v>
      </c>
      <c r="G144" s="14">
        <v>0.86110790758466926</v>
      </c>
      <c r="H144" s="14">
        <v>1.0032615786040442</v>
      </c>
      <c r="I144" s="14"/>
    </row>
    <row r="145" spans="1:9" x14ac:dyDescent="0.3">
      <c r="A145" s="13">
        <v>2213</v>
      </c>
      <c r="B145" s="14">
        <v>1.5054323075922191</v>
      </c>
      <c r="C145" s="14">
        <v>0.54624440902781346</v>
      </c>
      <c r="D145" s="14">
        <v>0.53060377260579639</v>
      </c>
      <c r="E145" s="14">
        <v>1.2577222844928708</v>
      </c>
      <c r="F145" s="14">
        <v>0.76326867844356139</v>
      </c>
      <c r="G145" s="14">
        <v>0.87648483450582393</v>
      </c>
      <c r="H145" s="14">
        <v>1.0110893672537506</v>
      </c>
      <c r="I145" s="14"/>
    </row>
    <row r="146" spans="1:9" x14ac:dyDescent="0.3">
      <c r="A146" s="13">
        <v>2214</v>
      </c>
      <c r="B146" s="14">
        <v>1.5353587925313903</v>
      </c>
      <c r="C146" s="14">
        <v>0.55138553287748704</v>
      </c>
      <c r="D146" s="14">
        <v>0.53968501076775377</v>
      </c>
      <c r="E146" s="14">
        <v>1.275969032661679</v>
      </c>
      <c r="F146" s="14">
        <v>0.77376034412663441</v>
      </c>
      <c r="G146" s="14">
        <v>0.88161047681287563</v>
      </c>
      <c r="H146" s="14">
        <v>1.0163078930202218</v>
      </c>
      <c r="I146" s="14"/>
    </row>
    <row r="147" spans="1:9" x14ac:dyDescent="0.3">
      <c r="A147" s="13">
        <v>2215</v>
      </c>
      <c r="B147" s="14">
        <v>1.5626829744323727</v>
      </c>
      <c r="C147" s="14">
        <v>0.56038249961441566</v>
      </c>
      <c r="D147" s="14">
        <v>0.54876624892971126</v>
      </c>
      <c r="E147" s="14">
        <v>1.291609102520658</v>
      </c>
      <c r="F147" s="14">
        <v>0.78294055159932341</v>
      </c>
      <c r="G147" s="14">
        <v>0.89826881431079331</v>
      </c>
      <c r="H147" s="14">
        <v>1.0293542074363993</v>
      </c>
      <c r="I147" s="14"/>
    </row>
    <row r="148" spans="1:9" x14ac:dyDescent="0.3">
      <c r="A148" s="13">
        <v>2216</v>
      </c>
      <c r="B148" s="14">
        <v>1.5939106108906382</v>
      </c>
      <c r="C148" s="14">
        <v>0.5693794663513444</v>
      </c>
      <c r="D148" s="14">
        <v>0.56173944630393602</v>
      </c>
      <c r="E148" s="14">
        <v>1.3098558506894664</v>
      </c>
      <c r="F148" s="14">
        <v>0.79736659191354864</v>
      </c>
      <c r="G148" s="14">
        <v>0.91364574123194808</v>
      </c>
      <c r="H148" s="14">
        <v>1.0437051532941943</v>
      </c>
      <c r="I148" s="14"/>
    </row>
    <row r="149" spans="1:9" x14ac:dyDescent="0.3">
      <c r="A149" s="13">
        <v>2217</v>
      </c>
      <c r="B149" s="14">
        <v>1.6264393988679979</v>
      </c>
      <c r="C149" s="14">
        <v>0.57580587116343629</v>
      </c>
      <c r="D149" s="14">
        <v>0.57341532394073846</v>
      </c>
      <c r="E149" s="14">
        <v>1.3215859030837005</v>
      </c>
      <c r="F149" s="14">
        <v>0.81048117401738995</v>
      </c>
      <c r="G149" s="14">
        <v>0.91877138353899968</v>
      </c>
      <c r="H149" s="14">
        <v>1.0489236790606653</v>
      </c>
      <c r="I149" s="14"/>
    </row>
    <row r="150" spans="1:9" x14ac:dyDescent="0.3">
      <c r="A150" s="13">
        <v>2218</v>
      </c>
      <c r="B150" s="14">
        <v>1.6563658838071693</v>
      </c>
      <c r="C150" s="14">
        <v>0.58994396175003849</v>
      </c>
      <c r="D150" s="14">
        <v>0.5902804805272307</v>
      </c>
      <c r="E150" s="14">
        <v>1.3411359904074238</v>
      </c>
      <c r="F150" s="14">
        <v>0.82228429791084712</v>
      </c>
      <c r="G150" s="14">
        <v>0.93030407872986587</v>
      </c>
      <c r="H150" s="14">
        <v>1.0619699934768427</v>
      </c>
      <c r="I150" s="14"/>
    </row>
    <row r="151" spans="1:9" x14ac:dyDescent="0.3">
      <c r="A151" s="13">
        <v>2219</v>
      </c>
      <c r="B151" s="14">
        <v>1.6823889141890573</v>
      </c>
      <c r="C151" s="14">
        <v>0.60922317618631427</v>
      </c>
      <c r="D151" s="14">
        <v>0.60065903842661061</v>
      </c>
      <c r="E151" s="14">
        <v>1.3685061126606366</v>
      </c>
      <c r="F151" s="14">
        <v>0.83015304717315186</v>
      </c>
      <c r="G151" s="14">
        <v>0.94183677392073195</v>
      </c>
      <c r="H151" s="14">
        <v>1.081539465101109</v>
      </c>
      <c r="I151" s="14"/>
    </row>
    <row r="152" spans="1:9" x14ac:dyDescent="0.3">
      <c r="A152" s="13">
        <v>2220</v>
      </c>
      <c r="B152" s="14">
        <v>1.7136165506473229</v>
      </c>
      <c r="C152" s="14">
        <v>0.62593182869775332</v>
      </c>
      <c r="D152" s="14">
        <v>0.61103759632599053</v>
      </c>
      <c r="E152" s="14">
        <v>1.3854495216745302</v>
      </c>
      <c r="F152" s="14">
        <v>0.85113637853929791</v>
      </c>
      <c r="G152" s="14">
        <v>0.95080664795807235</v>
      </c>
      <c r="H152" s="14">
        <v>1.095890410958904</v>
      </c>
      <c r="I152" s="14"/>
    </row>
    <row r="153" spans="1:9" x14ac:dyDescent="0.3">
      <c r="A153" s="13">
        <v>2221</v>
      </c>
      <c r="B153" s="14">
        <v>1.7487476416628716</v>
      </c>
      <c r="C153" s="14">
        <v>0.64392576217161068</v>
      </c>
      <c r="D153" s="14">
        <v>0.62271347396279286</v>
      </c>
      <c r="E153" s="14">
        <v>1.4089096264629981</v>
      </c>
      <c r="F153" s="14">
        <v>0.86293950243275497</v>
      </c>
      <c r="G153" s="14">
        <v>0.95721370084188673</v>
      </c>
      <c r="H153" s="14">
        <v>1.106327462491846</v>
      </c>
      <c r="I153" s="14"/>
    </row>
    <row r="154" spans="1:9" x14ac:dyDescent="0.3">
      <c r="A154" s="13">
        <v>2222</v>
      </c>
      <c r="B154" s="14">
        <v>1.7838787326784207</v>
      </c>
      <c r="C154" s="14">
        <v>0.65934913372063131</v>
      </c>
      <c r="D154" s="14">
        <v>0.63179471212475025</v>
      </c>
      <c r="E154" s="14">
        <v>1.4258530354768917</v>
      </c>
      <c r="F154" s="14">
        <v>0.88129991737813285</v>
      </c>
      <c r="G154" s="14">
        <v>0.97130921718627861</v>
      </c>
      <c r="H154" s="14">
        <v>1.1193737769080234</v>
      </c>
      <c r="I154" s="14"/>
    </row>
    <row r="155" spans="1:9" x14ac:dyDescent="0.3">
      <c r="A155" s="13">
        <v>2223</v>
      </c>
      <c r="B155" s="14">
        <v>1.8372259449612909</v>
      </c>
      <c r="C155" s="14">
        <v>0.67348722430723362</v>
      </c>
      <c r="D155" s="14">
        <v>0.64087595028670774</v>
      </c>
      <c r="E155" s="14">
        <v>1.448009801110445</v>
      </c>
      <c r="F155" s="14">
        <v>0.89572595769235808</v>
      </c>
      <c r="G155" s="14">
        <v>0.99309319699124787</v>
      </c>
      <c r="H155" s="14">
        <v>1.1337247227658187</v>
      </c>
      <c r="I155" s="14"/>
    </row>
    <row r="156" spans="1:9" x14ac:dyDescent="0.3">
      <c r="A156" s="13">
        <v>2224</v>
      </c>
      <c r="B156" s="14">
        <v>1.8788627935723117</v>
      </c>
      <c r="C156" s="14">
        <v>0.68119891008174382</v>
      </c>
      <c r="D156" s="14">
        <v>0.65125450818608754</v>
      </c>
      <c r="E156" s="14">
        <v>1.4636498709694237</v>
      </c>
      <c r="F156" s="14">
        <v>0.91408637263773584</v>
      </c>
      <c r="G156" s="14">
        <v>1.0007816604518254</v>
      </c>
      <c r="H156" s="14">
        <v>1.1428571428571428</v>
      </c>
      <c r="I156" s="14"/>
    </row>
    <row r="157" spans="1:9" x14ac:dyDescent="0.3">
      <c r="A157" s="13">
        <v>2225</v>
      </c>
      <c r="B157" s="14">
        <v>1.9152950361069547</v>
      </c>
      <c r="C157" s="14">
        <v>0.69148115778109087</v>
      </c>
      <c r="D157" s="14">
        <v>0.6590384266106224</v>
      </c>
      <c r="E157" s="14">
        <v>1.4818966191382321</v>
      </c>
      <c r="F157" s="14">
        <v>0.92720095474157715</v>
      </c>
      <c r="G157" s="14">
        <v>1.0097515344891657</v>
      </c>
      <c r="H157" s="14">
        <v>1.1532941943900847</v>
      </c>
      <c r="I157" s="14"/>
    </row>
    <row r="158" spans="1:9" x14ac:dyDescent="0.3">
      <c r="A158" s="13">
        <v>2226</v>
      </c>
      <c r="B158" s="14">
        <v>1.9595341877561643</v>
      </c>
      <c r="C158" s="14">
        <v>0.70304868644285645</v>
      </c>
      <c r="D158" s="14">
        <v>0.67720090293453727</v>
      </c>
      <c r="E158" s="14">
        <v>1.4988400281521257</v>
      </c>
      <c r="F158" s="14">
        <v>0.94031553684541835</v>
      </c>
      <c r="G158" s="14">
        <v>1.0276912825638462</v>
      </c>
      <c r="H158" s="14">
        <v>1.1702544031311153</v>
      </c>
      <c r="I158" s="14"/>
    </row>
    <row r="159" spans="1:9" x14ac:dyDescent="0.3">
      <c r="A159" s="13">
        <v>2227</v>
      </c>
      <c r="B159" s="14">
        <v>1.9933641272526184</v>
      </c>
      <c r="C159" s="14">
        <v>0.71590149606704023</v>
      </c>
      <c r="D159" s="14">
        <v>0.69406605952102951</v>
      </c>
      <c r="E159" s="14">
        <v>1.5249068112504236</v>
      </c>
      <c r="F159" s="14">
        <v>0.95605303537002784</v>
      </c>
      <c r="G159" s="14">
        <v>1.0443496200617641</v>
      </c>
      <c r="H159" s="14">
        <v>1.1767775603392043</v>
      </c>
      <c r="I159" s="14"/>
    </row>
    <row r="160" spans="1:9" x14ac:dyDescent="0.3">
      <c r="A160" s="13">
        <v>2228</v>
      </c>
      <c r="B160" s="14">
        <v>2.033699824344545</v>
      </c>
      <c r="C160" s="14">
        <v>0.73132486761606086</v>
      </c>
      <c r="D160" s="14">
        <v>0.70444461742040942</v>
      </c>
      <c r="E160" s="14">
        <v>1.543153559419232</v>
      </c>
      <c r="F160" s="14">
        <v>0.98228219957771035</v>
      </c>
      <c r="G160" s="14">
        <v>1.0610079575596816</v>
      </c>
      <c r="H160" s="14">
        <v>1.1872146118721461</v>
      </c>
      <c r="I160" s="14"/>
    </row>
    <row r="161" spans="1:9" x14ac:dyDescent="0.3">
      <c r="A161" s="13">
        <v>2229</v>
      </c>
      <c r="B161" s="14">
        <v>2.0805412790319435</v>
      </c>
      <c r="C161" s="14">
        <v>0.74417767724024475</v>
      </c>
      <c r="D161" s="14">
        <v>0.71871513453205671</v>
      </c>
      <c r="E161" s="14">
        <v>1.5600969684331256</v>
      </c>
      <c r="F161" s="14">
        <v>0.99277386526078337</v>
      </c>
      <c r="G161" s="14">
        <v>1.0789477056343624</v>
      </c>
      <c r="H161" s="14">
        <v>1.2041748206131768</v>
      </c>
      <c r="I161" s="14"/>
    </row>
    <row r="162" spans="1:9" x14ac:dyDescent="0.3">
      <c r="A162" s="13">
        <v>2230</v>
      </c>
      <c r="B162" s="14">
        <v>2.1156723700474922</v>
      </c>
      <c r="C162" s="14">
        <v>0.76217161071410211</v>
      </c>
      <c r="D162" s="14">
        <v>0.72909369243143674</v>
      </c>
      <c r="E162" s="14">
        <v>1.5809503949117638</v>
      </c>
      <c r="F162" s="14">
        <v>1.0203144876788501</v>
      </c>
      <c r="G162" s="14">
        <v>1.09560604313228</v>
      </c>
      <c r="H162" s="14">
        <v>1.2289628180039138</v>
      </c>
      <c r="I162" s="14"/>
    </row>
    <row r="163" spans="1:9" x14ac:dyDescent="0.3">
      <c r="A163" s="13">
        <v>2231</v>
      </c>
      <c r="B163" s="14">
        <v>2.1677184308112678</v>
      </c>
      <c r="C163" s="14">
        <v>0.775024420338286</v>
      </c>
      <c r="D163" s="14">
        <v>0.74206688980566149</v>
      </c>
      <c r="E163" s="14">
        <v>1.6044104997002322</v>
      </c>
      <c r="F163" s="14">
        <v>1.0426092772553801</v>
      </c>
      <c r="G163" s="14">
        <v>1.1109829700534348</v>
      </c>
      <c r="H163" s="14">
        <v>1.2511415525114156</v>
      </c>
      <c r="I163" s="14"/>
    </row>
    <row r="164" spans="1:9" x14ac:dyDescent="0.3">
      <c r="A164" s="13">
        <v>2232</v>
      </c>
      <c r="B164" s="14">
        <v>2.2275714006896106</v>
      </c>
      <c r="C164" s="14">
        <v>0.80201532054907199</v>
      </c>
      <c r="D164" s="14">
        <v>0.75374276744246382</v>
      </c>
      <c r="E164" s="14">
        <v>1.6213539087141255</v>
      </c>
      <c r="F164" s="14">
        <v>1.0662155250422947</v>
      </c>
      <c r="G164" s="14">
        <v>1.1353297710119299</v>
      </c>
      <c r="H164" s="14">
        <v>1.2720156555772992</v>
      </c>
      <c r="I164" s="14"/>
    </row>
    <row r="165" spans="1:9" x14ac:dyDescent="0.3">
      <c r="A165" s="13">
        <v>2233</v>
      </c>
      <c r="B165" s="14">
        <v>2.2783163099342918</v>
      </c>
      <c r="C165" s="14">
        <v>0.82129453498534788</v>
      </c>
      <c r="D165" s="14">
        <v>0.76801328455411122</v>
      </c>
      <c r="E165" s="14">
        <v>1.6343873002632747</v>
      </c>
      <c r="F165" s="14">
        <v>1.0845759399876724</v>
      </c>
      <c r="G165" s="14">
        <v>1.146862466202796</v>
      </c>
      <c r="H165" s="14">
        <v>1.2863666014350945</v>
      </c>
      <c r="I165" s="14"/>
    </row>
    <row r="166" spans="1:9" x14ac:dyDescent="0.3">
      <c r="A166" s="13">
        <v>2234</v>
      </c>
      <c r="B166" s="14">
        <v>2.3225554615835016</v>
      </c>
      <c r="C166" s="14">
        <v>0.83928846845920513</v>
      </c>
      <c r="D166" s="14">
        <v>0.7822838016657585</v>
      </c>
      <c r="E166" s="14">
        <v>1.6617574225164873</v>
      </c>
      <c r="F166" s="14">
        <v>1.0976905220915136</v>
      </c>
      <c r="G166" s="14">
        <v>1.1609579825471881</v>
      </c>
      <c r="H166" s="14">
        <v>1.3059360730593608</v>
      </c>
      <c r="I166" s="14"/>
    </row>
    <row r="167" spans="1:9" x14ac:dyDescent="0.3">
      <c r="A167" s="13">
        <v>2235</v>
      </c>
      <c r="B167" s="14">
        <v>2.3798061284236551</v>
      </c>
      <c r="C167" s="14">
        <v>0.85342655904580744</v>
      </c>
      <c r="D167" s="14">
        <v>0.79785163851482832</v>
      </c>
      <c r="E167" s="14">
        <v>1.6813075098402106</v>
      </c>
      <c r="F167" s="14">
        <v>1.1134280206161231</v>
      </c>
      <c r="G167" s="14">
        <v>1.1788977306218684</v>
      </c>
      <c r="H167" s="14">
        <v>1.325505544683627</v>
      </c>
      <c r="I167" s="14"/>
    </row>
    <row r="168" spans="1:9" x14ac:dyDescent="0.3">
      <c r="A168" s="13">
        <v>2236</v>
      </c>
      <c r="B168" s="14">
        <v>2.4318521891874312</v>
      </c>
      <c r="C168" s="14">
        <v>0.8637088067451546</v>
      </c>
      <c r="D168" s="14">
        <v>0.80823019641420824</v>
      </c>
      <c r="E168" s="14">
        <v>1.7008575971639339</v>
      </c>
      <c r="F168" s="14">
        <v>1.1278540609303485</v>
      </c>
      <c r="G168" s="14">
        <v>1.2006817104268379</v>
      </c>
      <c r="H168" s="14">
        <v>1.3372472276581866</v>
      </c>
      <c r="I168" s="14"/>
    </row>
    <row r="169" spans="1:9" x14ac:dyDescent="0.3">
      <c r="A169" s="13">
        <v>2237</v>
      </c>
      <c r="B169" s="14">
        <v>2.4891028560275847</v>
      </c>
      <c r="C169" s="14">
        <v>0.87784689733175669</v>
      </c>
      <c r="D169" s="14">
        <v>0.82379803326327816</v>
      </c>
      <c r="E169" s="14">
        <v>1.7295310585720616</v>
      </c>
      <c r="F169" s="14">
        <v>1.1527717669276469</v>
      </c>
      <c r="G169" s="14">
        <v>1.2275913325388588</v>
      </c>
      <c r="H169" s="14">
        <v>1.350293542074364</v>
      </c>
      <c r="I169" s="14"/>
    </row>
    <row r="170" spans="1:9" x14ac:dyDescent="0.3">
      <c r="A170" s="13">
        <v>2238</v>
      </c>
      <c r="B170" s="14">
        <v>2.5567627350204929</v>
      </c>
      <c r="C170" s="14">
        <v>0.8984113927304509</v>
      </c>
      <c r="D170" s="14">
        <v>0.83287927142523555</v>
      </c>
      <c r="E170" s="14">
        <v>1.7542945025154446</v>
      </c>
      <c r="F170" s="14">
        <v>1.1711321818730247</v>
      </c>
      <c r="G170" s="14">
        <v>1.2519381334973538</v>
      </c>
      <c r="H170" s="14">
        <v>1.3685583822570124</v>
      </c>
      <c r="I170" s="14"/>
    </row>
    <row r="171" spans="1:9" x14ac:dyDescent="0.3">
      <c r="A171" s="13">
        <v>2239</v>
      </c>
      <c r="B171" s="14">
        <v>2.6036041897078914</v>
      </c>
      <c r="C171" s="14">
        <v>0.91512004524188995</v>
      </c>
      <c r="D171" s="14">
        <v>0.8510417477491502</v>
      </c>
      <c r="E171" s="14">
        <v>1.7725412506842528</v>
      </c>
      <c r="F171" s="14">
        <v>1.1881811386080183</v>
      </c>
      <c r="G171" s="14">
        <v>1.2737221133023231</v>
      </c>
      <c r="H171" s="14">
        <v>1.3920417482061318</v>
      </c>
      <c r="I171" s="14"/>
    </row>
    <row r="172" spans="1:9" x14ac:dyDescent="0.3">
      <c r="A172" s="13">
        <v>2240</v>
      </c>
      <c r="B172" s="14">
        <v>2.6569514019907619</v>
      </c>
      <c r="C172" s="14">
        <v>0.92797285486607373</v>
      </c>
      <c r="D172" s="14">
        <v>0.86401494512337518</v>
      </c>
      <c r="E172" s="14">
        <v>1.7999113729374658</v>
      </c>
      <c r="F172" s="14">
        <v>1.2117873863949324</v>
      </c>
      <c r="G172" s="14">
        <v>1.2839733979164265</v>
      </c>
      <c r="H172" s="14">
        <v>1.4063926940639269</v>
      </c>
      <c r="I172" s="14"/>
    </row>
    <row r="173" spans="1:9" x14ac:dyDescent="0.3">
      <c r="A173" s="13">
        <v>2241</v>
      </c>
      <c r="B173" s="14">
        <v>2.7207078264263873</v>
      </c>
      <c r="C173" s="14">
        <v>0.95110791218960455</v>
      </c>
      <c r="D173" s="14">
        <v>0.88217742144728983</v>
      </c>
      <c r="E173" s="14">
        <v>1.8324948518103381</v>
      </c>
      <c r="F173" s="14">
        <v>1.2262134267091578</v>
      </c>
      <c r="G173" s="14">
        <v>1.30319455656787</v>
      </c>
      <c r="H173" s="14">
        <v>1.4207436399217221</v>
      </c>
      <c r="I173" s="14"/>
    </row>
    <row r="174" spans="1:9" x14ac:dyDescent="0.3">
      <c r="A174" s="13">
        <v>2242</v>
      </c>
      <c r="B174" s="14">
        <v>2.7688504326328802</v>
      </c>
      <c r="C174" s="14">
        <v>0.9742429695131356</v>
      </c>
      <c r="D174" s="14">
        <v>0.90163721750862713</v>
      </c>
      <c r="E174" s="14">
        <v>1.858561634908636</v>
      </c>
      <c r="F174" s="14">
        <v>1.248508216285688</v>
      </c>
      <c r="G174" s="14">
        <v>1.3236971257960763</v>
      </c>
      <c r="H174" s="14">
        <v>1.4337899543378996</v>
      </c>
      <c r="I174" s="14"/>
    </row>
    <row r="175" spans="1:9" x14ac:dyDescent="0.3">
      <c r="A175" s="13">
        <v>2243</v>
      </c>
      <c r="B175" s="14">
        <v>2.8234987964348446</v>
      </c>
      <c r="C175" s="14">
        <v>0.98709577913731938</v>
      </c>
      <c r="D175" s="14">
        <v>0.93017825173192181</v>
      </c>
      <c r="E175" s="14">
        <v>1.8872350963167634</v>
      </c>
      <c r="F175" s="14">
        <v>1.2708030058622182</v>
      </c>
      <c r="G175" s="14">
        <v>1.353169569061623</v>
      </c>
      <c r="H175" s="14">
        <v>1.4494455316373125</v>
      </c>
      <c r="I175" s="14"/>
    </row>
    <row r="176" spans="1:9" x14ac:dyDescent="0.3">
      <c r="A176" s="13">
        <v>2244</v>
      </c>
      <c r="B176" s="14">
        <v>2.86643679656496</v>
      </c>
      <c r="C176" s="14">
        <v>1.0115161174232687</v>
      </c>
      <c r="D176" s="14">
        <v>0.94963804779325911</v>
      </c>
      <c r="E176" s="14">
        <v>1.9106952011052316</v>
      </c>
      <c r="F176" s="14">
        <v>1.2944092536491325</v>
      </c>
      <c r="G176" s="14">
        <v>1.3813606017504068</v>
      </c>
      <c r="H176" s="14">
        <v>1.4729288975864319</v>
      </c>
      <c r="I176" s="14"/>
    </row>
    <row r="177" spans="1:9" x14ac:dyDescent="0.3">
      <c r="A177" s="13">
        <v>2245</v>
      </c>
      <c r="B177" s="14">
        <v>2.9288920694814911</v>
      </c>
      <c r="C177" s="14">
        <v>1.0307953318595444</v>
      </c>
      <c r="D177" s="14">
        <v>0.97039516359201883</v>
      </c>
      <c r="E177" s="14">
        <v>1.9354586450486144</v>
      </c>
      <c r="F177" s="14">
        <v>1.3114582103841261</v>
      </c>
      <c r="G177" s="14">
        <v>1.3967375286715618</v>
      </c>
      <c r="H177" s="14">
        <v>1.4911937377690803</v>
      </c>
      <c r="I177" s="14"/>
    </row>
    <row r="178" spans="1:9" x14ac:dyDescent="0.3">
      <c r="A178" s="13">
        <v>2246</v>
      </c>
      <c r="B178" s="14">
        <v>2.9952507969553057</v>
      </c>
      <c r="C178" s="14">
        <v>1.0410775795588916</v>
      </c>
      <c r="D178" s="14">
        <v>0.98596300044108875</v>
      </c>
      <c r="E178" s="14">
        <v>1.965435445611657</v>
      </c>
      <c r="F178" s="14">
        <v>1.3337529999606563</v>
      </c>
      <c r="G178" s="14">
        <v>1.4172400978997681</v>
      </c>
      <c r="H178" s="14">
        <v>1.5029354207436401</v>
      </c>
      <c r="I178" s="14"/>
    </row>
    <row r="179" spans="1:9" x14ac:dyDescent="0.3">
      <c r="A179" s="13">
        <v>2247</v>
      </c>
      <c r="B179" s="14">
        <v>3.0590072213909312</v>
      </c>
      <c r="C179" s="14">
        <v>1.0603567939951672</v>
      </c>
      <c r="D179" s="14">
        <v>1.0054227965024258</v>
      </c>
      <c r="E179" s="14">
        <v>2.0045356202591038</v>
      </c>
      <c r="F179" s="14">
        <v>1.3534248731164182</v>
      </c>
      <c r="G179" s="14">
        <v>1.444149720011789</v>
      </c>
      <c r="H179" s="14">
        <v>1.5251141552511416</v>
      </c>
      <c r="I179" s="14"/>
    </row>
    <row r="180" spans="1:9" x14ac:dyDescent="0.3">
      <c r="A180" s="13">
        <v>2248</v>
      </c>
      <c r="B180" s="14">
        <v>3.1071498275974236</v>
      </c>
      <c r="C180" s="14">
        <v>1.0873476942059535</v>
      </c>
      <c r="D180" s="14">
        <v>1.0274772320386083</v>
      </c>
      <c r="E180" s="14">
        <v>2.0266923858926571</v>
      </c>
      <c r="F180" s="14">
        <v>1.3730967462721799</v>
      </c>
      <c r="G180" s="14">
        <v>1.4582452363561809</v>
      </c>
      <c r="H180" s="14">
        <v>1.548597521200261</v>
      </c>
      <c r="I180" s="14"/>
    </row>
    <row r="181" spans="1:9" x14ac:dyDescent="0.3">
      <c r="A181" s="13">
        <v>2249</v>
      </c>
      <c r="B181" s="14">
        <v>3.1657016459566716</v>
      </c>
      <c r="C181" s="14">
        <v>1.1143385944167397</v>
      </c>
      <c r="D181" s="14">
        <v>1.0534236267870578</v>
      </c>
      <c r="E181" s="14">
        <v>2.0527591689909546</v>
      </c>
      <c r="F181" s="14">
        <v>1.3901457030071738</v>
      </c>
      <c r="G181" s="14">
        <v>1.4864362690449646</v>
      </c>
      <c r="H181" s="14">
        <v>1.5642530984996739</v>
      </c>
      <c r="I181" s="14"/>
    </row>
    <row r="182" spans="1:9" x14ac:dyDescent="0.3">
      <c r="A182" s="13">
        <v>2250</v>
      </c>
      <c r="B182" s="14">
        <v>3.2359638279877694</v>
      </c>
      <c r="C182" s="14">
        <v>1.1310472469281785</v>
      </c>
      <c r="D182" s="14">
        <v>1.0858566202226201</v>
      </c>
      <c r="E182" s="14">
        <v>2.087949326173657</v>
      </c>
      <c r="F182" s="14">
        <v>1.4229321582667769</v>
      </c>
      <c r="G182" s="14">
        <v>1.5133458911569857</v>
      </c>
      <c r="H182" s="14">
        <v>1.5851272015655578</v>
      </c>
      <c r="I182" s="14"/>
    </row>
    <row r="183" spans="1:9" x14ac:dyDescent="0.3">
      <c r="A183" s="13">
        <v>2251</v>
      </c>
      <c r="B183" s="14">
        <v>3.3166352221716218</v>
      </c>
      <c r="C183" s="14">
        <v>1.1580381471389645</v>
      </c>
      <c r="D183" s="14">
        <v>1.1066137360213799</v>
      </c>
      <c r="E183" s="14">
        <v>2.1153194484268694</v>
      </c>
      <c r="F183" s="14">
        <v>1.4491613224744593</v>
      </c>
      <c r="G183" s="14">
        <v>1.5440997449992953</v>
      </c>
      <c r="H183" s="14">
        <v>1.6112198303979124</v>
      </c>
      <c r="I183" s="14"/>
    </row>
    <row r="184" spans="1:9" x14ac:dyDescent="0.3">
      <c r="A184" s="13">
        <v>2252</v>
      </c>
      <c r="B184" s="14">
        <v>3.3699824344544922</v>
      </c>
      <c r="C184" s="14">
        <v>1.1837437663873323</v>
      </c>
      <c r="D184" s="14">
        <v>1.1221815728704498</v>
      </c>
      <c r="E184" s="14">
        <v>2.1570263013841462</v>
      </c>
      <c r="F184" s="14">
        <v>1.4780134031029102</v>
      </c>
      <c r="G184" s="14">
        <v>1.5735721882648421</v>
      </c>
      <c r="H184" s="14">
        <v>1.6333985649054144</v>
      </c>
      <c r="I184" s="14"/>
    </row>
    <row r="185" spans="1:9" x14ac:dyDescent="0.3">
      <c r="A185" s="13">
        <v>2253</v>
      </c>
      <c r="B185" s="14">
        <v>3.4220284952182682</v>
      </c>
      <c r="C185" s="14">
        <v>1.2004524188987713</v>
      </c>
      <c r="D185" s="14">
        <v>1.1416413689317868</v>
      </c>
      <c r="E185" s="14">
        <v>2.1909131194119333</v>
      </c>
      <c r="F185" s="14">
        <v>1.498996734469056</v>
      </c>
      <c r="G185" s="14">
        <v>1.600481810376863</v>
      </c>
      <c r="H185" s="14">
        <v>1.6503587736464449</v>
      </c>
      <c r="I185" s="14"/>
    </row>
    <row r="186" spans="1:9" x14ac:dyDescent="0.3">
      <c r="A186" s="13">
        <v>2254</v>
      </c>
      <c r="B186" s="14">
        <v>3.4961941318066487</v>
      </c>
      <c r="C186" s="14">
        <v>1.2274433191095573</v>
      </c>
      <c r="D186" s="14">
        <v>1.1611011649931242</v>
      </c>
      <c r="E186" s="14">
        <v>2.2182832416651461</v>
      </c>
      <c r="F186" s="14">
        <v>1.5265373568871228</v>
      </c>
      <c r="G186" s="14">
        <v>1.6171401478747807</v>
      </c>
      <c r="H186" s="14">
        <v>1.6686236138290935</v>
      </c>
      <c r="I186" s="14"/>
    </row>
    <row r="187" spans="1:9" x14ac:dyDescent="0.3">
      <c r="A187" s="13">
        <v>2255</v>
      </c>
      <c r="B187" s="14">
        <v>3.5729620714332189</v>
      </c>
      <c r="C187" s="14">
        <v>1.2505783764330882</v>
      </c>
      <c r="D187" s="14">
        <v>1.1857502400041515</v>
      </c>
      <c r="E187" s="14">
        <v>2.2495633813831035</v>
      </c>
      <c r="F187" s="14">
        <v>1.5527665210948054</v>
      </c>
      <c r="G187" s="14">
        <v>1.6453311805635644</v>
      </c>
      <c r="H187" s="14">
        <v>1.6960208741030658</v>
      </c>
      <c r="I187" s="14"/>
    </row>
    <row r="188" spans="1:9" x14ac:dyDescent="0.3">
      <c r="A188" s="13">
        <v>2256</v>
      </c>
      <c r="B188" s="14">
        <v>3.6354173443497491</v>
      </c>
      <c r="C188" s="14">
        <v>1.2891368053056398</v>
      </c>
      <c r="D188" s="14">
        <v>1.2052100360654887</v>
      </c>
      <c r="E188" s="14">
        <v>2.2808435211010609</v>
      </c>
      <c r="F188" s="14">
        <v>1.5842415181440244</v>
      </c>
      <c r="G188" s="14">
        <v>1.6748036238291111</v>
      </c>
      <c r="H188" s="14">
        <v>1.7181996086105675</v>
      </c>
      <c r="I188" s="14"/>
    </row>
    <row r="189" spans="1:9" x14ac:dyDescent="0.3">
      <c r="A189" s="13">
        <v>2257</v>
      </c>
      <c r="B189" s="14">
        <v>3.70958298093813</v>
      </c>
      <c r="C189" s="14">
        <v>1.3186982674412626</v>
      </c>
      <c r="D189" s="14">
        <v>1.2324537505513609</v>
      </c>
      <c r="E189" s="14">
        <v>2.3199436957485076</v>
      </c>
      <c r="F189" s="14">
        <v>1.6052248495101704</v>
      </c>
      <c r="G189" s="14">
        <v>1.7029946565178951</v>
      </c>
      <c r="H189" s="14">
        <v>1.7351598173515983</v>
      </c>
      <c r="I189" s="14"/>
    </row>
    <row r="190" spans="1:9" x14ac:dyDescent="0.3">
      <c r="A190" s="13">
        <v>2258</v>
      </c>
      <c r="B190" s="14">
        <v>3.7785440114501334</v>
      </c>
      <c r="C190" s="14">
        <v>1.3392627628399567</v>
      </c>
      <c r="D190" s="14">
        <v>1.2713733426740355</v>
      </c>
      <c r="E190" s="14">
        <v>2.3629538878606993</v>
      </c>
      <c r="F190" s="14">
        <v>1.6262081808763165</v>
      </c>
      <c r="G190" s="14">
        <v>1.7196529940158127</v>
      </c>
      <c r="H190" s="14">
        <v>1.7586431833007177</v>
      </c>
      <c r="I190" s="14"/>
    </row>
    <row r="191" spans="1:9" x14ac:dyDescent="0.3">
      <c r="A191" s="13">
        <v>2259</v>
      </c>
      <c r="B191" s="14">
        <v>3.8409992843666649</v>
      </c>
      <c r="C191" s="14">
        <v>1.3585419772762326</v>
      </c>
      <c r="D191" s="14">
        <v>1.3025090163721751</v>
      </c>
      <c r="E191" s="14">
        <v>2.3929306884237418</v>
      </c>
      <c r="F191" s="14">
        <v>1.6485029704528464</v>
      </c>
      <c r="G191" s="14">
        <v>1.7452812055510705</v>
      </c>
      <c r="H191" s="14">
        <v>1.7821265492498368</v>
      </c>
      <c r="I191" s="14"/>
    </row>
    <row r="192" spans="1:9" x14ac:dyDescent="0.3">
      <c r="A192" s="13">
        <v>2260</v>
      </c>
      <c r="B192" s="14">
        <v>3.9255741331078</v>
      </c>
      <c r="C192" s="14">
        <v>1.3726800678628348</v>
      </c>
      <c r="D192" s="14">
        <v>1.3219688124335125</v>
      </c>
      <c r="E192" s="14">
        <v>2.4320308630711884</v>
      </c>
      <c r="F192" s="14">
        <v>1.6642404689774559</v>
      </c>
      <c r="G192" s="14">
        <v>1.7721908276630913</v>
      </c>
      <c r="H192" s="14">
        <v>1.7990867579908678</v>
      </c>
      <c r="I192" s="14"/>
    </row>
    <row r="193" spans="1:9" x14ac:dyDescent="0.3">
      <c r="A193" s="13">
        <v>2261</v>
      </c>
      <c r="B193" s="14">
        <v>4.0075466788107477</v>
      </c>
      <c r="C193" s="14">
        <v>1.4022415299984576</v>
      </c>
      <c r="D193" s="14">
        <v>1.347915207181962</v>
      </c>
      <c r="E193" s="14">
        <v>2.462007663634231</v>
      </c>
      <c r="F193" s="14">
        <v>1.6839123421332178</v>
      </c>
      <c r="G193" s="14">
        <v>1.7991004497751124</v>
      </c>
      <c r="H193" s="14">
        <v>1.8264840182648401</v>
      </c>
      <c r="I193" s="14"/>
    </row>
    <row r="194" spans="1:9" x14ac:dyDescent="0.3">
      <c r="A194" s="13">
        <v>2262</v>
      </c>
      <c r="B194" s="14">
        <v>4.0830134669182225</v>
      </c>
      <c r="C194" s="14">
        <v>1.4343735540589173</v>
      </c>
      <c r="D194" s="14">
        <v>1.3660776835058768</v>
      </c>
      <c r="E194" s="14">
        <v>2.5037145165915073</v>
      </c>
      <c r="F194" s="14">
        <v>1.7062071317097482</v>
      </c>
      <c r="G194" s="14">
        <v>1.8208844295800817</v>
      </c>
      <c r="H194" s="14">
        <v>1.8486627527723418</v>
      </c>
      <c r="I194" s="14"/>
    </row>
    <row r="195" spans="1:9" x14ac:dyDescent="0.3">
      <c r="A195" s="13">
        <v>2263</v>
      </c>
      <c r="B195" s="14">
        <v>4.1662871641402646</v>
      </c>
      <c r="C195" s="14">
        <v>1.4755025448563057</v>
      </c>
      <c r="D195" s="14">
        <v>1.3920240782543265</v>
      </c>
      <c r="E195" s="14">
        <v>2.5376013346192945</v>
      </c>
      <c r="F195" s="14">
        <v>1.7324362959174304</v>
      </c>
      <c r="G195" s="14">
        <v>1.8426684093850509</v>
      </c>
      <c r="H195" s="14">
        <v>1.8695368558382257</v>
      </c>
      <c r="I195" s="14"/>
    </row>
    <row r="196" spans="1:9" x14ac:dyDescent="0.3">
      <c r="A196" s="13">
        <v>2264</v>
      </c>
      <c r="B196" s="14">
        <v>4.2547654674386832</v>
      </c>
      <c r="C196" s="14">
        <v>1.5127756927664386</v>
      </c>
      <c r="D196" s="14">
        <v>1.4231597519524661</v>
      </c>
      <c r="E196" s="14">
        <v>2.567578135182337</v>
      </c>
      <c r="F196" s="14">
        <v>1.7560425437043448</v>
      </c>
      <c r="G196" s="14">
        <v>1.8734222632273607</v>
      </c>
      <c r="H196" s="14">
        <v>1.8943248532289629</v>
      </c>
      <c r="I196" s="14"/>
    </row>
    <row r="197" spans="1:9" x14ac:dyDescent="0.3">
      <c r="A197" s="13">
        <v>2265</v>
      </c>
      <c r="B197" s="14">
        <v>4.3549541344089517</v>
      </c>
      <c r="C197" s="14">
        <v>1.5461929977893167</v>
      </c>
      <c r="D197" s="14">
        <v>1.4555927453880284</v>
      </c>
      <c r="E197" s="14">
        <v>2.6014649532101242</v>
      </c>
      <c r="F197" s="14">
        <v>1.7835831661224113</v>
      </c>
      <c r="G197" s="14">
        <v>1.9054575276464332</v>
      </c>
      <c r="H197" s="14">
        <v>1.9178082191780823</v>
      </c>
      <c r="I197" s="14"/>
    </row>
    <row r="198" spans="1:9" x14ac:dyDescent="0.3">
      <c r="A198" s="13">
        <v>2266</v>
      </c>
      <c r="B198" s="14">
        <v>4.4499381953028427</v>
      </c>
      <c r="C198" s="14">
        <v>1.5847514266618683</v>
      </c>
      <c r="D198" s="14">
        <v>1.5022962559352377</v>
      </c>
      <c r="E198" s="14">
        <v>2.6353517712379113</v>
      </c>
      <c r="F198" s="14">
        <v>1.8098123303300941</v>
      </c>
      <c r="G198" s="14">
        <v>1.9246786862978766</v>
      </c>
      <c r="H198" s="14">
        <v>1.9386823222439662</v>
      </c>
      <c r="I198" s="14"/>
    </row>
    <row r="199" spans="1:9" x14ac:dyDescent="0.3">
      <c r="A199" s="13">
        <v>2267</v>
      </c>
      <c r="B199" s="14">
        <v>4.5527291653113009</v>
      </c>
      <c r="C199" s="14">
        <v>1.6194540126471646</v>
      </c>
      <c r="D199" s="14">
        <v>1.5464051270076022</v>
      </c>
      <c r="E199" s="14">
        <v>2.6731486067304435</v>
      </c>
      <c r="F199" s="14">
        <v>1.8386644109585448</v>
      </c>
      <c r="G199" s="14">
        <v>1.9592767718704749</v>
      </c>
      <c r="H199" s="14">
        <v>1.975212002609263</v>
      </c>
      <c r="I199" s="14"/>
    </row>
    <row r="200" spans="1:9" x14ac:dyDescent="0.3">
      <c r="A200" s="13">
        <v>2268</v>
      </c>
      <c r="B200" s="14">
        <v>4.6399063170906256</v>
      </c>
      <c r="C200" s="14">
        <v>1.6580124415197164</v>
      </c>
      <c r="D200" s="14">
        <v>1.5658649230689394</v>
      </c>
      <c r="E200" s="14">
        <v>2.7278888512368691</v>
      </c>
      <c r="F200" s="14">
        <v>1.8675164915869957</v>
      </c>
      <c r="G200" s="14">
        <v>1.9990004997501249</v>
      </c>
      <c r="H200" s="14">
        <v>2.0013046314416179</v>
      </c>
      <c r="I200" s="14"/>
    </row>
    <row r="201" spans="1:9" x14ac:dyDescent="0.3">
      <c r="A201" s="13">
        <v>2269</v>
      </c>
      <c r="B201" s="14">
        <v>4.7400949840608941</v>
      </c>
      <c r="C201" s="14">
        <v>1.6978561513546861</v>
      </c>
      <c r="D201" s="14">
        <v>1.5970005967670793</v>
      </c>
      <c r="E201" s="14">
        <v>2.7656856867294008</v>
      </c>
      <c r="F201" s="14">
        <v>1.8976800304258306</v>
      </c>
      <c r="G201" s="14">
        <v>2.0387242276297748</v>
      </c>
      <c r="H201" s="14">
        <v>2.0221787345075013</v>
      </c>
      <c r="I201" s="14"/>
    </row>
    <row r="202" spans="1:9" x14ac:dyDescent="0.3">
      <c r="A202" s="13">
        <v>2270</v>
      </c>
      <c r="B202" s="14">
        <v>4.8363801964738791</v>
      </c>
      <c r="C202" s="14">
        <v>1.7338440183024009</v>
      </c>
      <c r="D202" s="14">
        <v>1.6268389507277963</v>
      </c>
      <c r="E202" s="14">
        <v>2.8060892005317624</v>
      </c>
      <c r="F202" s="14">
        <v>1.9291550274750495</v>
      </c>
      <c r="G202" s="14">
        <v>2.0707594920488472</v>
      </c>
      <c r="H202" s="14">
        <v>2.0417482061317678</v>
      </c>
      <c r="I202" s="14"/>
    </row>
    <row r="203" spans="1:9" x14ac:dyDescent="0.3">
      <c r="A203" s="13">
        <v>2271</v>
      </c>
      <c r="B203" s="14">
        <v>4.9365688634441485</v>
      </c>
      <c r="C203" s="14">
        <v>1.7736877281373706</v>
      </c>
      <c r="D203" s="14">
        <v>1.6540826652136686</v>
      </c>
      <c r="E203" s="14">
        <v>2.8438860360242941</v>
      </c>
      <c r="F203" s="14">
        <v>1.9580071081035002</v>
      </c>
      <c r="G203" s="14">
        <v>2.0989505247376314</v>
      </c>
      <c r="H203" s="14">
        <v>2.0652315720808874</v>
      </c>
      <c r="I203" s="14"/>
    </row>
    <row r="204" spans="1:9" x14ac:dyDescent="0.3">
      <c r="A204" s="13">
        <v>2272</v>
      </c>
      <c r="B204" s="14">
        <v>5.0250471667425671</v>
      </c>
      <c r="C204" s="14">
        <v>1.8212431237468512</v>
      </c>
      <c r="D204" s="14">
        <v>1.6930022573363432</v>
      </c>
      <c r="E204" s="14">
        <v>2.8855928889815705</v>
      </c>
      <c r="F204" s="14">
        <v>1.9711216902073416</v>
      </c>
      <c r="G204" s="14">
        <v>2.1220159151193632</v>
      </c>
      <c r="H204" s="14">
        <v>2.0939334637964775</v>
      </c>
      <c r="I204" s="14"/>
    </row>
    <row r="205" spans="1:9" x14ac:dyDescent="0.3">
      <c r="A205" s="13">
        <v>2273</v>
      </c>
      <c r="B205" s="14">
        <v>5.1239346821937408</v>
      </c>
      <c r="C205" s="14">
        <v>1.8610868335818209</v>
      </c>
      <c r="D205" s="14">
        <v>1.7215432915596378</v>
      </c>
      <c r="E205" s="14">
        <v>2.9351197768683366</v>
      </c>
      <c r="F205" s="14">
        <v>1.9986623126254082</v>
      </c>
      <c r="G205" s="14">
        <v>2.1578954112687248</v>
      </c>
      <c r="H205" s="14">
        <v>2.1213307240704502</v>
      </c>
      <c r="I205" s="14"/>
    </row>
    <row r="206" spans="1:9" x14ac:dyDescent="0.3">
      <c r="A206" s="13">
        <v>2274</v>
      </c>
      <c r="B206" s="14">
        <v>5.2358337128358601</v>
      </c>
      <c r="C206" s="14">
        <v>1.8996452624543727</v>
      </c>
      <c r="D206" s="14">
        <v>1.7591655639448898</v>
      </c>
      <c r="E206" s="14">
        <v>2.9833433256001873</v>
      </c>
      <c r="F206" s="14">
        <v>2.038006058936932</v>
      </c>
      <c r="G206" s="14">
        <v>2.1822422122272198</v>
      </c>
      <c r="H206" s="14">
        <v>2.1409001956947162</v>
      </c>
      <c r="I206" s="14"/>
    </row>
    <row r="207" spans="1:9" x14ac:dyDescent="0.3">
      <c r="A207" s="13">
        <v>2275</v>
      </c>
      <c r="B207" s="14">
        <v>5.3568408041116387</v>
      </c>
      <c r="C207" s="14">
        <v>1.9407742532517609</v>
      </c>
      <c r="D207" s="14">
        <v>1.8032744350172543</v>
      </c>
      <c r="E207" s="14">
        <v>3.0302635351771237</v>
      </c>
      <c r="F207" s="14">
        <v>2.0773498052484558</v>
      </c>
      <c r="G207" s="14">
        <v>2.2283729929906841</v>
      </c>
      <c r="H207" s="14">
        <v>2.163078930202218</v>
      </c>
      <c r="I207" s="14"/>
    </row>
    <row r="208" spans="1:9" x14ac:dyDescent="0.3">
      <c r="A208" s="13">
        <v>2276</v>
      </c>
      <c r="B208" s="14">
        <v>5.4609329256391907</v>
      </c>
      <c r="C208" s="14">
        <v>1.988329648861241</v>
      </c>
      <c r="D208" s="14">
        <v>1.8512752653018862</v>
      </c>
      <c r="E208" s="14">
        <v>3.0732737272893154</v>
      </c>
      <c r="F208" s="14">
        <v>2.1180050097703638</v>
      </c>
      <c r="G208" s="14">
        <v>2.2757851843309118</v>
      </c>
      <c r="H208" s="14">
        <v>2.187866927592955</v>
      </c>
      <c r="I208" s="14"/>
    </row>
    <row r="209" spans="1:9" x14ac:dyDescent="0.3">
      <c r="A209" s="13">
        <v>2277</v>
      </c>
      <c r="B209" s="14">
        <v>5.5572181380521766</v>
      </c>
      <c r="C209" s="14">
        <v>2.0333144825458844</v>
      </c>
      <c r="D209" s="14">
        <v>1.8888975376871384</v>
      </c>
      <c r="E209" s="14">
        <v>3.1254072934859107</v>
      </c>
      <c r="F209" s="14">
        <v>2.1494800068195827</v>
      </c>
      <c r="G209" s="14">
        <v>2.3142275016337983</v>
      </c>
      <c r="H209" s="14">
        <v>2.2257012393998696</v>
      </c>
      <c r="I209" s="14"/>
    </row>
    <row r="210" spans="1:9" x14ac:dyDescent="0.3">
      <c r="A210" s="13">
        <v>2278</v>
      </c>
      <c r="B210" s="14">
        <v>5.6456964413505952</v>
      </c>
      <c r="C210" s="14">
        <v>2.0770140352681095</v>
      </c>
      <c r="D210" s="14">
        <v>1.9304117692846579</v>
      </c>
      <c r="E210" s="14">
        <v>3.1658108072882727</v>
      </c>
      <c r="F210" s="14">
        <v>2.18357792028957</v>
      </c>
      <c r="G210" s="14">
        <v>2.3539512295134486</v>
      </c>
      <c r="H210" s="14">
        <v>2.2583170254403129</v>
      </c>
      <c r="I210" s="14"/>
    </row>
    <row r="211" spans="1:9" x14ac:dyDescent="0.3">
      <c r="A211" s="13">
        <v>2279</v>
      </c>
      <c r="B211" s="14">
        <v>5.7263678355344485</v>
      </c>
      <c r="C211" s="14">
        <v>2.1271399928024266</v>
      </c>
      <c r="D211" s="14">
        <v>1.9693313614073324</v>
      </c>
      <c r="E211" s="14">
        <v>3.2218543909496127</v>
      </c>
      <c r="F211" s="14">
        <v>2.2111185427076365</v>
      </c>
      <c r="G211" s="14">
        <v>2.3911121362395726</v>
      </c>
      <c r="H211" s="14">
        <v>2.2870189171559034</v>
      </c>
      <c r="I211" s="14"/>
    </row>
    <row r="212" spans="1:9" x14ac:dyDescent="0.3">
      <c r="A212" s="13">
        <v>2280</v>
      </c>
      <c r="B212" s="14">
        <v>5.8200507449092447</v>
      </c>
      <c r="C212" s="14">
        <v>2.1746953884119069</v>
      </c>
      <c r="D212" s="14">
        <v>1.9991697153680494</v>
      </c>
      <c r="E212" s="14">
        <v>3.2805046529207829</v>
      </c>
      <c r="F212" s="14">
        <v>2.2412820815464718</v>
      </c>
      <c r="G212" s="14">
        <v>2.437242917003037</v>
      </c>
      <c r="H212" s="14">
        <v>2.3248532289628181</v>
      </c>
      <c r="I212" s="14"/>
    </row>
    <row r="213" spans="1:9" x14ac:dyDescent="0.3">
      <c r="A213" s="13">
        <v>2281</v>
      </c>
      <c r="B213" s="14">
        <v>5.9423589877041181</v>
      </c>
      <c r="C213" s="14">
        <v>2.2286771888334793</v>
      </c>
      <c r="D213" s="14">
        <v>2.0406839469655691</v>
      </c>
      <c r="E213" s="14">
        <v>3.3365482365821237</v>
      </c>
      <c r="F213" s="14">
        <v>2.2780029114372269</v>
      </c>
      <c r="G213" s="14">
        <v>2.4679967708453465</v>
      </c>
      <c r="H213" s="14">
        <v>2.3626875407697328</v>
      </c>
      <c r="I213" s="14"/>
    </row>
    <row r="214" spans="1:9" x14ac:dyDescent="0.3">
      <c r="A214" s="13">
        <v>2282</v>
      </c>
      <c r="B214" s="14">
        <v>6.0633660789798975</v>
      </c>
      <c r="C214" s="14">
        <v>2.2762325844429592</v>
      </c>
      <c r="D214" s="14">
        <v>2.0731169404011309</v>
      </c>
      <c r="E214" s="14">
        <v>3.3873784636238038</v>
      </c>
      <c r="F214" s="14">
        <v>2.3186581159591348</v>
      </c>
      <c r="G214" s="14">
        <v>2.5179717833390995</v>
      </c>
      <c r="H214" s="14">
        <v>2.3796477495107631</v>
      </c>
      <c r="I214" s="14"/>
    </row>
    <row r="215" spans="1:9" x14ac:dyDescent="0.3">
      <c r="A215" s="13">
        <v>2283</v>
      </c>
      <c r="B215" s="14">
        <v>6.1934812308893372</v>
      </c>
      <c r="C215" s="14">
        <v>2.3135057323530925</v>
      </c>
      <c r="D215" s="14">
        <v>2.1276043693728757</v>
      </c>
      <c r="E215" s="14">
        <v>3.4382086906654847</v>
      </c>
      <c r="F215" s="14">
        <v>2.360624778691427</v>
      </c>
      <c r="G215" s="14">
        <v>2.567946795832853</v>
      </c>
      <c r="H215" s="14">
        <v>2.4044357469015001</v>
      </c>
      <c r="I215" s="14"/>
    </row>
    <row r="216" spans="1:9" x14ac:dyDescent="0.3">
      <c r="A216" s="13">
        <v>2284</v>
      </c>
      <c r="B216" s="14">
        <v>6.3001756554550772</v>
      </c>
      <c r="C216" s="14">
        <v>2.376484499511593</v>
      </c>
      <c r="D216" s="14">
        <v>2.1794971588697751</v>
      </c>
      <c r="E216" s="14">
        <v>3.5098923441858041</v>
      </c>
      <c r="F216" s="14">
        <v>2.3934112339510301</v>
      </c>
      <c r="G216" s="14">
        <v>2.6192032189033689</v>
      </c>
      <c r="H216" s="14">
        <v>2.4422700587084147</v>
      </c>
      <c r="I216" s="14"/>
    </row>
    <row r="217" spans="1:9" x14ac:dyDescent="0.3">
      <c r="A217" s="13">
        <v>2285</v>
      </c>
      <c r="B217" s="14">
        <v>6.4146769891353843</v>
      </c>
      <c r="C217" s="14">
        <v>2.4420338285949308</v>
      </c>
      <c r="D217" s="14">
        <v>2.2158221115176047</v>
      </c>
      <c r="E217" s="14">
        <v>3.5633292495373148</v>
      </c>
      <c r="F217" s="14">
        <v>2.4366893548937063</v>
      </c>
      <c r="G217" s="14">
        <v>2.6627711785133075</v>
      </c>
      <c r="H217" s="14">
        <v>2.4774951076320937</v>
      </c>
      <c r="I217" s="14"/>
    </row>
    <row r="218" spans="1:9" x14ac:dyDescent="0.3">
      <c r="A218" s="13">
        <v>2286</v>
      </c>
      <c r="B218" s="14">
        <v>6.5643094138312401</v>
      </c>
      <c r="C218" s="14">
        <v>2.4793069765050637</v>
      </c>
      <c r="D218" s="14">
        <v>2.2664175812770813</v>
      </c>
      <c r="E218" s="14">
        <v>3.6258895289732291</v>
      </c>
      <c r="F218" s="14">
        <v>2.4734101847844618</v>
      </c>
      <c r="G218" s="14">
        <v>2.7076205487000089</v>
      </c>
      <c r="H218" s="14">
        <v>2.5114155251141552</v>
      </c>
      <c r="I218" s="14"/>
    </row>
    <row r="219" spans="1:9" x14ac:dyDescent="0.3">
      <c r="A219" s="13">
        <v>2287</v>
      </c>
      <c r="B219" s="14">
        <v>6.6879188081452083</v>
      </c>
      <c r="C219" s="14">
        <v>2.5410004627011462</v>
      </c>
      <c r="D219" s="14">
        <v>2.3222023299862484</v>
      </c>
      <c r="E219" s="14">
        <v>3.6767197560149101</v>
      </c>
      <c r="F219" s="14">
        <v>2.5101310146752174</v>
      </c>
      <c r="G219" s="14">
        <v>2.7537513294634732</v>
      </c>
      <c r="H219" s="14">
        <v>2.5362035225048922</v>
      </c>
      <c r="I219" s="14"/>
    </row>
    <row r="220" spans="1:9" x14ac:dyDescent="0.3">
      <c r="A220" s="13">
        <v>2288</v>
      </c>
      <c r="B220" s="14">
        <v>6.818033960054648</v>
      </c>
      <c r="C220" s="14">
        <v>2.5949822631227186</v>
      </c>
      <c r="D220" s="14">
        <v>2.3663112010586129</v>
      </c>
      <c r="E220" s="14">
        <v>3.7353700179860803</v>
      </c>
      <c r="F220" s="14">
        <v>2.566523717721735</v>
      </c>
      <c r="G220" s="14">
        <v>2.7896308256128344</v>
      </c>
      <c r="H220" s="14">
        <v>2.5753424657534247</v>
      </c>
      <c r="I220" s="14"/>
    </row>
    <row r="221" spans="1:9" x14ac:dyDescent="0.3">
      <c r="A221" s="13">
        <v>2289</v>
      </c>
      <c r="B221" s="14">
        <v>6.9364387482922378</v>
      </c>
      <c r="C221" s="14">
        <v>2.659246311243638</v>
      </c>
      <c r="D221" s="14">
        <v>2.4091227523935546</v>
      </c>
      <c r="E221" s="14">
        <v>3.7914136016474207</v>
      </c>
      <c r="F221" s="14">
        <v>2.6163591297163316</v>
      </c>
      <c r="G221" s="14">
        <v>2.8293545534924842</v>
      </c>
      <c r="H221" s="14">
        <v>2.6092628832354858</v>
      </c>
      <c r="I221" s="14"/>
    </row>
    <row r="222" spans="1:9" x14ac:dyDescent="0.3">
      <c r="A222" s="13">
        <v>2290</v>
      </c>
      <c r="B222" s="14">
        <v>7.0613492941253009</v>
      </c>
      <c r="C222" s="14">
        <v>2.7170839545524652</v>
      </c>
      <c r="D222" s="14">
        <v>2.4597182221530316</v>
      </c>
      <c r="E222" s="14">
        <v>3.8474571853087616</v>
      </c>
      <c r="F222" s="14">
        <v>2.6688174581316964</v>
      </c>
      <c r="G222" s="14">
        <v>2.8806109765630006</v>
      </c>
      <c r="H222" s="14">
        <v>2.6470971950424005</v>
      </c>
      <c r="I222" s="14"/>
    </row>
    <row r="223" spans="1:9" x14ac:dyDescent="0.3">
      <c r="A223" s="13">
        <v>2291</v>
      </c>
      <c r="B223" s="14">
        <v>7.1901632945156457</v>
      </c>
      <c r="C223" s="14">
        <v>2.773636316898874</v>
      </c>
      <c r="D223" s="14">
        <v>2.5090163721750862</v>
      </c>
      <c r="E223" s="14">
        <v>3.9087141255897606</v>
      </c>
      <c r="F223" s="14">
        <v>2.7016039133912999</v>
      </c>
      <c r="G223" s="14">
        <v>2.9216161150194133</v>
      </c>
      <c r="H223" s="14">
        <v>2.6757990867579911</v>
      </c>
      <c r="I223" s="14"/>
    </row>
    <row r="224" spans="1:9" x14ac:dyDescent="0.3">
      <c r="A224" s="13">
        <v>2292</v>
      </c>
      <c r="B224" s="14">
        <v>7.3267842040205586</v>
      </c>
      <c r="C224" s="14">
        <v>2.8301886792452833</v>
      </c>
      <c r="D224" s="14">
        <v>2.5492332840351835</v>
      </c>
      <c r="E224" s="14">
        <v>3.9621510309412717</v>
      </c>
      <c r="F224" s="14">
        <v>2.7501278671755123</v>
      </c>
      <c r="G224" s="14">
        <v>2.9728725380899292</v>
      </c>
      <c r="H224" s="14">
        <v>2.7136333985649053</v>
      </c>
      <c r="I224" s="14"/>
    </row>
    <row r="225" spans="1:9" x14ac:dyDescent="0.3">
      <c r="A225" s="13">
        <v>2293</v>
      </c>
      <c r="B225" s="14">
        <v>7.449092446815432</v>
      </c>
      <c r="C225" s="14">
        <v>2.9060202560279675</v>
      </c>
      <c r="D225" s="14">
        <v>2.5959367945823928</v>
      </c>
      <c r="E225" s="14">
        <v>4.0181946146026117</v>
      </c>
      <c r="F225" s="14">
        <v>2.8052091120116458</v>
      </c>
      <c r="G225" s="14">
        <v>3.0510385832724665</v>
      </c>
      <c r="H225" s="14">
        <v>2.7475538160469668</v>
      </c>
      <c r="I225" s="14"/>
    </row>
    <row r="226" spans="1:9" x14ac:dyDescent="0.3">
      <c r="A226" s="13">
        <v>2294</v>
      </c>
      <c r="B226" s="14">
        <v>7.5779064472057778</v>
      </c>
      <c r="C226" s="14">
        <v>2.9728548660737237</v>
      </c>
      <c r="D226" s="14">
        <v>2.6569108222412496</v>
      </c>
      <c r="E226" s="14">
        <v>4.0638114850246332</v>
      </c>
      <c r="F226" s="14">
        <v>2.8524216075854745</v>
      </c>
      <c r="G226" s="14">
        <v>3.1061392380732711</v>
      </c>
      <c r="H226" s="14">
        <v>2.7736464448793217</v>
      </c>
      <c r="I226" s="14"/>
    </row>
    <row r="227" spans="1:9" x14ac:dyDescent="0.3">
      <c r="A227" s="13">
        <v>2295</v>
      </c>
      <c r="B227" s="14">
        <v>7.7314423264589163</v>
      </c>
      <c r="C227" s="14">
        <v>3.0602539715181738</v>
      </c>
      <c r="D227" s="14">
        <v>2.703614332788459</v>
      </c>
      <c r="E227" s="14">
        <v>4.1211584078408885</v>
      </c>
      <c r="F227" s="14">
        <v>2.9061913942112234</v>
      </c>
      <c r="G227" s="14">
        <v>3.1471443765296843</v>
      </c>
      <c r="H227" s="14">
        <v>2.804957599478147</v>
      </c>
      <c r="I227" s="14"/>
    </row>
    <row r="228" spans="1:9" x14ac:dyDescent="0.3">
      <c r="A228" s="13">
        <v>2296</v>
      </c>
      <c r="B228" s="14">
        <v>7.8810747511547721</v>
      </c>
      <c r="C228" s="14">
        <v>3.1386561102256954</v>
      </c>
      <c r="D228" s="14">
        <v>2.7516151630730912</v>
      </c>
      <c r="E228" s="14">
        <v>4.1876287047415479</v>
      </c>
      <c r="F228" s="14">
        <v>2.9494695151538997</v>
      </c>
      <c r="G228" s="14">
        <v>3.1945565678699115</v>
      </c>
      <c r="H228" s="14">
        <v>2.8545335942596219</v>
      </c>
      <c r="I228" s="14"/>
    </row>
    <row r="229" spans="1:9" x14ac:dyDescent="0.3">
      <c r="A229" s="13">
        <v>2297</v>
      </c>
      <c r="B229" s="14">
        <v>8.0124910545833075</v>
      </c>
      <c r="C229" s="14">
        <v>3.2132024060459621</v>
      </c>
      <c r="D229" s="14">
        <v>2.7931293946706104</v>
      </c>
      <c r="E229" s="14">
        <v>4.2540990016422073</v>
      </c>
      <c r="F229" s="14">
        <v>2.9888132614654235</v>
      </c>
      <c r="G229" s="14">
        <v>3.2496572226707161</v>
      </c>
      <c r="H229" s="14">
        <v>2.8806262230919764</v>
      </c>
      <c r="I229" s="14"/>
    </row>
    <row r="230" spans="1:9" x14ac:dyDescent="0.3">
      <c r="A230" s="13">
        <v>2298</v>
      </c>
      <c r="B230" s="14">
        <v>8.1413050549736514</v>
      </c>
      <c r="C230" s="14">
        <v>3.3083131972649218</v>
      </c>
      <c r="D230" s="14">
        <v>2.83464362626813</v>
      </c>
      <c r="E230" s="14">
        <v>4.3231759768526965</v>
      </c>
      <c r="F230" s="14">
        <v>3.0556976301950138</v>
      </c>
      <c r="G230" s="14">
        <v>3.3086021092018094</v>
      </c>
      <c r="H230" s="14">
        <v>2.9106327462491843</v>
      </c>
      <c r="I230" s="14"/>
    </row>
    <row r="231" spans="1:9" x14ac:dyDescent="0.3">
      <c r="A231" s="13">
        <v>2299</v>
      </c>
      <c r="B231" s="14">
        <v>8.2948409342267908</v>
      </c>
      <c r="C231" s="14">
        <v>3.3700066834610047</v>
      </c>
      <c r="D231" s="14">
        <v>2.8761578578656497</v>
      </c>
      <c r="E231" s="14">
        <v>4.3844329171336964</v>
      </c>
      <c r="F231" s="14">
        <v>3.1068445003999945</v>
      </c>
      <c r="G231" s="14">
        <v>3.376516869770243</v>
      </c>
      <c r="H231" s="14">
        <v>2.9419439008480106</v>
      </c>
      <c r="I231" s="14"/>
    </row>
    <row r="232" spans="1:9" x14ac:dyDescent="0.3">
      <c r="A232" s="13">
        <v>2300</v>
      </c>
      <c r="B232" s="14">
        <v>8.4600871771517792</v>
      </c>
      <c r="C232" s="14">
        <v>3.4355560125443421</v>
      </c>
      <c r="D232" s="14">
        <v>2.9488077631613088</v>
      </c>
      <c r="E232" s="14">
        <v>4.449599874879441</v>
      </c>
      <c r="F232" s="14">
        <v>3.1776632437607373</v>
      </c>
      <c r="G232" s="14">
        <v>3.4393059880316255</v>
      </c>
      <c r="H232" s="14">
        <v>2.9758643183300717</v>
      </c>
      <c r="I232" s="14"/>
    </row>
    <row r="233" spans="1:9" x14ac:dyDescent="0.3">
      <c r="A233" s="13">
        <v>2301</v>
      </c>
      <c r="B233" s="14">
        <v>8.6227311170385796</v>
      </c>
      <c r="C233" s="14">
        <v>3.5229551179887921</v>
      </c>
      <c r="D233" s="14">
        <v>3.0058898316078979</v>
      </c>
      <c r="E233" s="14">
        <v>4.5212835283997599</v>
      </c>
      <c r="F233" s="14">
        <v>3.2353674050176391</v>
      </c>
      <c r="G233" s="14">
        <v>3.4867181793718527</v>
      </c>
      <c r="H233" s="14">
        <v>3.0058708414872801</v>
      </c>
      <c r="I233" s="14"/>
    </row>
    <row r="234" spans="1:9" x14ac:dyDescent="0.3">
      <c r="A234" s="13">
        <v>2302</v>
      </c>
      <c r="B234" s="14">
        <v>8.7710623902153415</v>
      </c>
      <c r="C234" s="14">
        <v>3.621921752095008</v>
      </c>
      <c r="D234" s="14">
        <v>3.0681611790041772</v>
      </c>
      <c r="E234" s="14">
        <v>4.5838438078356747</v>
      </c>
      <c r="F234" s="14">
        <v>3.2812684423810836</v>
      </c>
      <c r="G234" s="14">
        <v>3.5238790860979767</v>
      </c>
      <c r="H234" s="14">
        <v>3.0567514677103715</v>
      </c>
      <c r="I234" s="14"/>
    </row>
    <row r="235" spans="1:9" x14ac:dyDescent="0.3">
      <c r="A235" s="13">
        <v>2303</v>
      </c>
      <c r="B235" s="14">
        <v>8.9141890573157241</v>
      </c>
      <c r="C235" s="14">
        <v>3.7003238908025295</v>
      </c>
      <c r="D235" s="14">
        <v>3.1252432474507668</v>
      </c>
      <c r="E235" s="14">
        <v>4.672470870369887</v>
      </c>
      <c r="F235" s="14">
        <v>3.3258580215341436</v>
      </c>
      <c r="G235" s="14">
        <v>3.5930752572431732</v>
      </c>
      <c r="H235" s="14">
        <v>3.106327462491846</v>
      </c>
      <c r="I235" s="14"/>
    </row>
    <row r="236" spans="1:9" x14ac:dyDescent="0.3">
      <c r="A236" s="13">
        <v>2304</v>
      </c>
      <c r="B236" s="14">
        <v>9.0482076637824473</v>
      </c>
      <c r="C236" s="14">
        <v>3.7877229962469796</v>
      </c>
      <c r="D236" s="14">
        <v>3.203082431696116</v>
      </c>
      <c r="E236" s="14">
        <v>4.7428511847352919</v>
      </c>
      <c r="F236" s="14">
        <v>3.3979882231052709</v>
      </c>
      <c r="G236" s="14">
        <v>3.6597086072348439</v>
      </c>
      <c r="H236" s="14">
        <v>3.1480756686236138</v>
      </c>
      <c r="I236" s="14"/>
    </row>
    <row r="237" spans="1:9" x14ac:dyDescent="0.3">
      <c r="A237" s="13">
        <v>2305</v>
      </c>
      <c r="B237" s="14">
        <v>9.2017435430355867</v>
      </c>
      <c r="C237" s="14">
        <v>3.8648398539920823</v>
      </c>
      <c r="D237" s="14">
        <v>3.2692457383046625</v>
      </c>
      <c r="E237" s="14">
        <v>4.8145348382556108</v>
      </c>
      <c r="F237" s="14">
        <v>3.4635611336244772</v>
      </c>
      <c r="G237" s="14">
        <v>3.7045579774215458</v>
      </c>
      <c r="H237" s="14">
        <v>3.2054794520547945</v>
      </c>
      <c r="I237" s="14"/>
    </row>
    <row r="238" spans="1:9" x14ac:dyDescent="0.3">
      <c r="A238" s="13">
        <v>2306</v>
      </c>
      <c r="B238" s="14">
        <v>9.3539782707696304</v>
      </c>
      <c r="C238" s="14">
        <v>3.9470978355868596</v>
      </c>
      <c r="D238" s="14">
        <v>3.3444902830751668</v>
      </c>
      <c r="E238" s="14">
        <v>4.8940385267054198</v>
      </c>
      <c r="F238" s="14">
        <v>3.5330684187748358</v>
      </c>
      <c r="G238" s="14">
        <v>3.7545329899152993</v>
      </c>
      <c r="H238" s="14">
        <v>3.2459230267449444</v>
      </c>
      <c r="I238" s="14"/>
    </row>
    <row r="239" spans="1:9" x14ac:dyDescent="0.3">
      <c r="A239" s="13">
        <v>2307</v>
      </c>
      <c r="B239" s="14">
        <v>9.5088153015418655</v>
      </c>
      <c r="C239" s="14">
        <v>4.0370675029561456</v>
      </c>
      <c r="D239" s="14">
        <v>3.4119509094211362</v>
      </c>
      <c r="E239" s="14">
        <v>4.9657221802257379</v>
      </c>
      <c r="F239" s="14">
        <v>3.5933954964525054</v>
      </c>
      <c r="G239" s="14">
        <v>3.827573392790784</v>
      </c>
      <c r="H239" s="14">
        <v>3.2876712328767121</v>
      </c>
      <c r="I239" s="14"/>
    </row>
    <row r="240" spans="1:9" x14ac:dyDescent="0.3">
      <c r="A240" s="13">
        <v>2308</v>
      </c>
      <c r="B240" s="14">
        <v>9.6818684535814192</v>
      </c>
      <c r="C240" s="14">
        <v>4.1373194180247808</v>
      </c>
      <c r="D240" s="14">
        <v>3.4703302976051482</v>
      </c>
      <c r="E240" s="14">
        <v>5.0387091729009725</v>
      </c>
      <c r="F240" s="14">
        <v>3.6537225741301755</v>
      </c>
      <c r="G240" s="14">
        <v>3.8954881533592181</v>
      </c>
      <c r="H240" s="14">
        <v>3.3294194390084804</v>
      </c>
      <c r="I240" s="14"/>
    </row>
    <row r="241" spans="1:9" x14ac:dyDescent="0.3">
      <c r="A241" s="13">
        <v>2309</v>
      </c>
      <c r="B241" s="14">
        <v>9.8484158480255033</v>
      </c>
      <c r="C241" s="14">
        <v>4.222147961544394</v>
      </c>
      <c r="D241" s="14">
        <v>3.540385563425962</v>
      </c>
      <c r="E241" s="14">
        <v>5.1234262179704402</v>
      </c>
      <c r="F241" s="14">
        <v>3.7192954846493818</v>
      </c>
      <c r="G241" s="14">
        <v>3.959558682197363</v>
      </c>
      <c r="H241" s="14">
        <v>3.3672537508153946</v>
      </c>
      <c r="I241" s="14"/>
    </row>
    <row r="242" spans="1:9" x14ac:dyDescent="0.3">
      <c r="A242" s="13">
        <v>2310</v>
      </c>
      <c r="B242" s="14">
        <v>10.013662090950492</v>
      </c>
      <c r="C242" s="14">
        <v>4.3172587527633537</v>
      </c>
      <c r="D242" s="14">
        <v>3.6013595910848193</v>
      </c>
      <c r="E242" s="14">
        <v>5.2172666371243128</v>
      </c>
      <c r="F242" s="14">
        <v>3.7953600608516611</v>
      </c>
      <c r="G242" s="14">
        <v>4.0197849793052196</v>
      </c>
      <c r="H242" s="14">
        <v>3.4194390084801047</v>
      </c>
      <c r="I242" s="14"/>
    </row>
    <row r="243" spans="1:9" x14ac:dyDescent="0.3">
      <c r="A243" s="13">
        <v>2311</v>
      </c>
      <c r="B243" s="14">
        <v>10.181510636913668</v>
      </c>
      <c r="C243" s="14">
        <v>4.4187959487944068</v>
      </c>
      <c r="D243" s="14">
        <v>3.6688202174307878</v>
      </c>
      <c r="E243" s="14">
        <v>5.3111070562781846</v>
      </c>
      <c r="F243" s="14">
        <v>3.8845392191577814</v>
      </c>
      <c r="G243" s="14">
        <v>4.0941067927574677</v>
      </c>
      <c r="H243" s="14">
        <v>3.4872798434442269</v>
      </c>
      <c r="I243" s="14"/>
    </row>
    <row r="244" spans="1:9" x14ac:dyDescent="0.3">
      <c r="A244" s="13">
        <v>2312</v>
      </c>
      <c r="B244" s="14">
        <v>10.331143061609524</v>
      </c>
      <c r="C244" s="14">
        <v>4.5164773019382034</v>
      </c>
      <c r="D244" s="14">
        <v>3.7518486806258271</v>
      </c>
      <c r="E244" s="14">
        <v>5.3801840314886737</v>
      </c>
      <c r="F244" s="14">
        <v>3.9514235878873718</v>
      </c>
      <c r="G244" s="14">
        <v>4.1543330898653235</v>
      </c>
      <c r="H244" s="14">
        <v>3.5459882583170255</v>
      </c>
      <c r="I244" s="14"/>
    </row>
    <row r="245" spans="1:9" x14ac:dyDescent="0.3">
      <c r="A245" s="13">
        <v>2313</v>
      </c>
      <c r="B245" s="14">
        <v>10.496389304534514</v>
      </c>
      <c r="C245" s="14">
        <v>4.6090175312323272</v>
      </c>
      <c r="D245" s="14">
        <v>3.8102280688098387</v>
      </c>
      <c r="E245" s="14">
        <v>5.4622943982483125</v>
      </c>
      <c r="F245" s="14">
        <v>4.0274881640896512</v>
      </c>
      <c r="G245" s="14">
        <v>4.2184036187034684</v>
      </c>
      <c r="H245" s="14">
        <v>3.599478147423353</v>
      </c>
      <c r="I245" s="14"/>
    </row>
    <row r="246" spans="1:9" x14ac:dyDescent="0.3">
      <c r="A246" s="13">
        <v>2314</v>
      </c>
      <c r="B246" s="14">
        <v>10.665539002016784</v>
      </c>
      <c r="C246" s="14">
        <v>4.7298339416996553</v>
      </c>
      <c r="D246" s="14">
        <v>3.8699047767312735</v>
      </c>
      <c r="E246" s="14">
        <v>5.5743815655709925</v>
      </c>
      <c r="F246" s="14">
        <v>4.1153558641853873</v>
      </c>
      <c r="G246" s="14">
        <v>4.2722228629275101</v>
      </c>
      <c r="H246" s="14">
        <v>3.6333985649054141</v>
      </c>
      <c r="I246" s="14"/>
    </row>
    <row r="247" spans="1:9" x14ac:dyDescent="0.3">
      <c r="A247" s="13">
        <v>2315</v>
      </c>
      <c r="B247" s="14">
        <v>10.85030251772819</v>
      </c>
      <c r="C247" s="14">
        <v>4.8480797902421466</v>
      </c>
      <c r="D247" s="14">
        <v>3.9594198386134245</v>
      </c>
      <c r="E247" s="14">
        <v>5.6486718974011421</v>
      </c>
      <c r="F247" s="14">
        <v>4.1756829418630579</v>
      </c>
      <c r="G247" s="14">
        <v>4.3491074975332848</v>
      </c>
      <c r="H247" s="14">
        <v>3.6829745596868886</v>
      </c>
      <c r="I247" s="14"/>
    </row>
    <row r="248" spans="1:9" x14ac:dyDescent="0.3">
      <c r="A248" s="13">
        <v>2316</v>
      </c>
      <c r="B248" s="14">
        <v>11.035066033439595</v>
      </c>
      <c r="C248" s="14">
        <v>4.9483317053107809</v>
      </c>
      <c r="D248" s="14">
        <v>4.0281777846968163</v>
      </c>
      <c r="E248" s="14">
        <v>5.7242655683862056</v>
      </c>
      <c r="F248" s="14">
        <v>4.2425673105926478</v>
      </c>
      <c r="G248" s="14">
        <v>4.4247107215622954</v>
      </c>
      <c r="H248" s="14">
        <v>3.7390737116764514</v>
      </c>
      <c r="I248" s="14"/>
    </row>
    <row r="249" spans="1:9" x14ac:dyDescent="0.3">
      <c r="A249" s="13">
        <v>2317</v>
      </c>
      <c r="B249" s="14">
        <v>11.215926094593716</v>
      </c>
      <c r="C249" s="14">
        <v>5.0614364300035994</v>
      </c>
      <c r="D249" s="14">
        <v>4.1163955268415453</v>
      </c>
      <c r="E249" s="14">
        <v>5.8037692568360137</v>
      </c>
      <c r="F249" s="14">
        <v>4.3356808435299214</v>
      </c>
      <c r="G249" s="14">
        <v>4.5041581773215951</v>
      </c>
      <c r="H249" s="14">
        <v>3.7860404435746906</v>
      </c>
      <c r="I249" s="14"/>
    </row>
    <row r="250" spans="1:9" x14ac:dyDescent="0.3">
      <c r="A250" s="13">
        <v>2318</v>
      </c>
      <c r="B250" s="14">
        <v>11.40329191334331</v>
      </c>
      <c r="C250" s="14">
        <v>5.1809675595085087</v>
      </c>
      <c r="D250" s="14">
        <v>4.1903427518746268</v>
      </c>
      <c r="E250" s="14">
        <v>5.9171597633136095</v>
      </c>
      <c r="F250" s="14">
        <v>4.4064995868906633</v>
      </c>
      <c r="G250" s="14">
        <v>4.5592588321224001</v>
      </c>
      <c r="H250" s="14">
        <v>3.8395303326810173</v>
      </c>
      <c r="I250" s="14"/>
    </row>
    <row r="251" spans="1:9" x14ac:dyDescent="0.3">
      <c r="A251" s="13">
        <v>2319</v>
      </c>
      <c r="B251" s="14">
        <v>11.625788823108451</v>
      </c>
      <c r="C251" s="14">
        <v>5.3004986890134189</v>
      </c>
      <c r="D251" s="14">
        <v>4.2850470927064688</v>
      </c>
      <c r="E251" s="14">
        <v>5.9966634517634176</v>
      </c>
      <c r="F251" s="14">
        <v>4.4917443705656321</v>
      </c>
      <c r="G251" s="14">
        <v>4.6438319301887523</v>
      </c>
      <c r="H251" s="14">
        <v>3.9295499021526417</v>
      </c>
      <c r="I251" s="14"/>
    </row>
    <row r="252" spans="1:9" x14ac:dyDescent="0.3">
      <c r="A252" s="13">
        <v>2320</v>
      </c>
      <c r="B252" s="14">
        <v>11.822262702491706</v>
      </c>
      <c r="C252" s="14">
        <v>5.4174592565934914</v>
      </c>
      <c r="D252" s="14">
        <v>4.3784541138008874</v>
      </c>
      <c r="E252" s="14">
        <v>6.0957172275369498</v>
      </c>
      <c r="F252" s="14">
        <v>4.5612516557159903</v>
      </c>
      <c r="G252" s="14">
        <v>4.7027768167198456</v>
      </c>
      <c r="H252" s="14">
        <v>3.9778212654924983</v>
      </c>
      <c r="I252" s="14"/>
    </row>
    <row r="253" spans="1:9" x14ac:dyDescent="0.3">
      <c r="A253" s="13">
        <v>2321</v>
      </c>
      <c r="B253" s="14">
        <v>12.027844642508621</v>
      </c>
      <c r="C253" s="14">
        <v>5.531849262248727</v>
      </c>
      <c r="D253" s="14">
        <v>4.4536986585713914</v>
      </c>
      <c r="E253" s="14">
        <v>6.1973776816203117</v>
      </c>
      <c r="F253" s="14">
        <v>4.6530537304428794</v>
      </c>
      <c r="G253" s="14">
        <v>4.7911941465164851</v>
      </c>
      <c r="H253" s="14">
        <v>4.0326157860404432</v>
      </c>
      <c r="I253" s="14"/>
    </row>
    <row r="254" spans="1:9" x14ac:dyDescent="0.3">
      <c r="A254" s="13">
        <v>2322</v>
      </c>
      <c r="B254" s="14">
        <v>12.24383579467829</v>
      </c>
      <c r="C254" s="14">
        <v>5.6488098298288003</v>
      </c>
      <c r="D254" s="14">
        <v>4.5302405230793177</v>
      </c>
      <c r="E254" s="14">
        <v>6.3068581706331619</v>
      </c>
      <c r="F254" s="14">
        <v>4.7396099723282319</v>
      </c>
      <c r="G254" s="14">
        <v>4.8667973705454965</v>
      </c>
      <c r="H254" s="14">
        <v>4.0756686236138293</v>
      </c>
      <c r="I254" s="14"/>
    </row>
    <row r="255" spans="1:9" x14ac:dyDescent="0.3">
      <c r="A255" s="13">
        <v>2323</v>
      </c>
      <c r="B255" s="14">
        <v>12.423394704313317</v>
      </c>
      <c r="C255" s="14">
        <v>5.776052645108221</v>
      </c>
      <c r="D255" s="14">
        <v>4.6236475441737372</v>
      </c>
      <c r="E255" s="14">
        <v>6.4085186247165238</v>
      </c>
      <c r="F255" s="14">
        <v>4.8209203813720478</v>
      </c>
      <c r="G255" s="14">
        <v>4.9462448263047962</v>
      </c>
      <c r="H255" s="14">
        <v>4.138290932811481</v>
      </c>
      <c r="I255" s="14"/>
    </row>
    <row r="256" spans="1:9" x14ac:dyDescent="0.3">
      <c r="A256" s="13">
        <v>2324</v>
      </c>
      <c r="B256" s="14">
        <v>12.66410773534578</v>
      </c>
      <c r="C256" s="14">
        <v>5.9161482700118242</v>
      </c>
      <c r="D256" s="14">
        <v>4.7157572455307335</v>
      </c>
      <c r="E256" s="14">
        <v>6.4997523655605667</v>
      </c>
      <c r="F256" s="14">
        <v>4.8982964157847109</v>
      </c>
      <c r="G256" s="14">
        <v>5.0218480503338077</v>
      </c>
      <c r="H256" s="14">
        <v>4.2009132420091326</v>
      </c>
      <c r="I256" s="14"/>
    </row>
    <row r="257" spans="1:9" x14ac:dyDescent="0.3">
      <c r="A257" s="13">
        <v>2325</v>
      </c>
      <c r="B257" s="14">
        <v>12.868388523843603</v>
      </c>
      <c r="C257" s="14">
        <v>6.0446763662536629</v>
      </c>
      <c r="D257" s="14">
        <v>4.811758906099997</v>
      </c>
      <c r="E257" s="14">
        <v>6.6053228371086723</v>
      </c>
      <c r="F257" s="14">
        <v>4.9730495337766065</v>
      </c>
      <c r="G257" s="14">
        <v>5.0897628109022408</v>
      </c>
      <c r="H257" s="14">
        <v>4.2648401826484017</v>
      </c>
      <c r="I257" s="14"/>
    </row>
    <row r="258" spans="1:9" x14ac:dyDescent="0.3">
      <c r="A258" s="13">
        <v>2326</v>
      </c>
      <c r="B258" s="14">
        <v>13.054453191074099</v>
      </c>
      <c r="C258" s="14">
        <v>6.1552105290216446</v>
      </c>
      <c r="D258" s="14">
        <v>4.9038686074569942</v>
      </c>
      <c r="E258" s="14">
        <v>6.7200166827411829</v>
      </c>
      <c r="F258" s="14">
        <v>5.0910807727111775</v>
      </c>
      <c r="G258" s="14">
        <v>5.1884314253129844</v>
      </c>
      <c r="H258" s="14">
        <v>4.3131115459882583</v>
      </c>
      <c r="I258" s="14"/>
    </row>
    <row r="259" spans="1:9" x14ac:dyDescent="0.3">
      <c r="A259" s="13">
        <v>2327</v>
      </c>
      <c r="B259" s="14">
        <v>13.270444343243771</v>
      </c>
      <c r="C259" s="14">
        <v>6.2785975014138087</v>
      </c>
      <c r="D259" s="14">
        <v>4.9907890298642998</v>
      </c>
      <c r="E259" s="14">
        <v>6.8360138675286075</v>
      </c>
      <c r="F259" s="14">
        <v>5.1894401384899869</v>
      </c>
      <c r="G259" s="14">
        <v>5.2653160599187583</v>
      </c>
      <c r="H259" s="14">
        <v>4.3679060665362037</v>
      </c>
      <c r="I259" s="14"/>
    </row>
    <row r="260" spans="1:9" x14ac:dyDescent="0.3">
      <c r="A260" s="13">
        <v>2328</v>
      </c>
      <c r="B260" s="14">
        <v>13.487736646932536</v>
      </c>
      <c r="C260" s="14">
        <v>6.4096961595804842</v>
      </c>
      <c r="D260" s="14">
        <v>5.0867906904335642</v>
      </c>
      <c r="E260" s="14">
        <v>6.9494043740062041</v>
      </c>
      <c r="F260" s="14">
        <v>5.2746849221649548</v>
      </c>
      <c r="G260" s="14">
        <v>5.3524519791386362</v>
      </c>
      <c r="H260" s="14">
        <v>4.4514024787997393</v>
      </c>
      <c r="I260" s="14"/>
    </row>
    <row r="261" spans="1:9" x14ac:dyDescent="0.3">
      <c r="A261" s="13">
        <v>2329</v>
      </c>
      <c r="B261" s="14">
        <v>13.698523193025828</v>
      </c>
      <c r="C261" s="14">
        <v>6.553647627371344</v>
      </c>
      <c r="D261" s="14">
        <v>5.1853869904776726</v>
      </c>
      <c r="E261" s="14">
        <v>7.0601882021739701</v>
      </c>
      <c r="F261" s="14">
        <v>5.376978662574917</v>
      </c>
      <c r="G261" s="14">
        <v>5.4408693089352766</v>
      </c>
      <c r="H261" s="14">
        <v>4.5205479452054798</v>
      </c>
      <c r="I261" s="14"/>
    </row>
    <row r="262" spans="1:9" x14ac:dyDescent="0.3">
      <c r="A262" s="13">
        <v>2330</v>
      </c>
      <c r="B262" s="14">
        <v>13.887190163294516</v>
      </c>
      <c r="C262" s="14">
        <v>6.6808904426507638</v>
      </c>
      <c r="D262" s="14">
        <v>5.2800913313095146</v>
      </c>
      <c r="E262" s="14">
        <v>7.1475119255532666</v>
      </c>
      <c r="F262" s="14">
        <v>5.4622234462498849</v>
      </c>
      <c r="G262" s="14">
        <v>5.531849459885442</v>
      </c>
      <c r="H262" s="14">
        <v>4.5909980430528377</v>
      </c>
      <c r="I262" s="14"/>
    </row>
    <row r="263" spans="1:9" x14ac:dyDescent="0.3">
      <c r="A263" s="13">
        <v>2331</v>
      </c>
      <c r="B263" s="14">
        <v>14.107084770021469</v>
      </c>
      <c r="C263" s="14">
        <v>6.7991362911932542</v>
      </c>
      <c r="D263" s="14">
        <v>5.3734983524039333</v>
      </c>
      <c r="E263" s="14">
        <v>7.2582957537210335</v>
      </c>
      <c r="F263" s="14">
        <v>5.5553369791871576</v>
      </c>
      <c r="G263" s="14">
        <v>5.6241110214123706</v>
      </c>
      <c r="H263" s="14">
        <v>4.6470971950424005</v>
      </c>
      <c r="I263" s="14"/>
    </row>
    <row r="264" spans="1:9" x14ac:dyDescent="0.3">
      <c r="A264" s="13">
        <v>2332</v>
      </c>
      <c r="B264" s="14">
        <v>14.325678225229327</v>
      </c>
      <c r="C264" s="14">
        <v>6.9276643874350938</v>
      </c>
      <c r="D264" s="14">
        <v>5.4720946524480425</v>
      </c>
      <c r="E264" s="14">
        <v>7.3703829210437135</v>
      </c>
      <c r="F264" s="14">
        <v>5.6628765524386564</v>
      </c>
      <c r="G264" s="14">
        <v>5.7176539935160626</v>
      </c>
      <c r="H264" s="14">
        <v>4.705805609915199</v>
      </c>
      <c r="I264" s="14"/>
    </row>
    <row r="265" spans="1:9" x14ac:dyDescent="0.3">
      <c r="A265" s="13">
        <v>2333</v>
      </c>
      <c r="B265" s="14">
        <v>14.549476286513565</v>
      </c>
      <c r="C265" s="14">
        <v>7.0420543930903303</v>
      </c>
      <c r="D265" s="14">
        <v>5.6018266261902907</v>
      </c>
      <c r="E265" s="14">
        <v>7.4798634100565655</v>
      </c>
      <c r="F265" s="14">
        <v>5.7730390421109234</v>
      </c>
      <c r="G265" s="14">
        <v>5.8240110713873836</v>
      </c>
      <c r="H265" s="14">
        <v>4.7632093933463802</v>
      </c>
      <c r="I265" s="14"/>
    </row>
    <row r="266" spans="1:9" x14ac:dyDescent="0.3">
      <c r="A266" s="13">
        <v>2334</v>
      </c>
      <c r="B266" s="14">
        <v>14.77067204475961</v>
      </c>
      <c r="C266" s="14">
        <v>7.1962881085805357</v>
      </c>
      <c r="D266" s="14">
        <v>5.7237746815080044</v>
      </c>
      <c r="E266" s="14">
        <v>7.6036806297734794</v>
      </c>
      <c r="F266" s="14">
        <v>5.8792671571520367</v>
      </c>
      <c r="G266" s="14">
        <v>5.9149912223375489</v>
      </c>
      <c r="H266" s="14">
        <v>4.8284409654272675</v>
      </c>
      <c r="I266" s="14"/>
    </row>
    <row r="267" spans="1:9" x14ac:dyDescent="0.3">
      <c r="A267" s="13">
        <v>2335</v>
      </c>
      <c r="B267" s="14">
        <v>15.0061804697157</v>
      </c>
      <c r="C267" s="14">
        <v>7.3415248573338125</v>
      </c>
      <c r="D267" s="14">
        <v>5.8275602605018033</v>
      </c>
      <c r="E267" s="14">
        <v>7.6923076923076925</v>
      </c>
      <c r="F267" s="14">
        <v>5.9645119408270055</v>
      </c>
      <c r="G267" s="14">
        <v>6.025192531939159</v>
      </c>
      <c r="H267" s="14">
        <v>4.8858447488584478</v>
      </c>
      <c r="I267" s="14"/>
    </row>
    <row r="268" spans="1:9" x14ac:dyDescent="0.3">
      <c r="A268" s="13">
        <v>2336</v>
      </c>
      <c r="B268" s="14">
        <v>15.254700409862728</v>
      </c>
      <c r="C268" s="14">
        <v>7.5047555395609482</v>
      </c>
      <c r="D268" s="14">
        <v>5.9235619210710677</v>
      </c>
      <c r="E268" s="14">
        <v>7.8017881813205427</v>
      </c>
      <c r="F268" s="14">
        <v>6.07729734692004</v>
      </c>
      <c r="G268" s="14">
        <v>6.1148912723125619</v>
      </c>
      <c r="H268" s="14">
        <v>4.9510763209393351</v>
      </c>
      <c r="I268" s="14"/>
    </row>
    <row r="269" spans="1:9" x14ac:dyDescent="0.3">
      <c r="A269" s="13">
        <v>2337</v>
      </c>
      <c r="B269" s="14">
        <v>15.496714592414287</v>
      </c>
      <c r="C269" s="14">
        <v>7.6435658835021334</v>
      </c>
      <c r="D269" s="14">
        <v>6.0351314184894003</v>
      </c>
      <c r="E269" s="14">
        <v>7.9216953835727129</v>
      </c>
      <c r="F269" s="14">
        <v>6.1717223380676973</v>
      </c>
      <c r="G269" s="14">
        <v>6.2033086021092014</v>
      </c>
      <c r="H269" s="14">
        <v>5.003261578604044</v>
      </c>
      <c r="I269" s="14"/>
    </row>
    <row r="270" spans="1:9" x14ac:dyDescent="0.3">
      <c r="A270" s="13">
        <v>2338</v>
      </c>
      <c r="B270" s="14">
        <v>15.727018411293994</v>
      </c>
      <c r="C270" s="14">
        <v>7.7990848799547585</v>
      </c>
      <c r="D270" s="14">
        <v>6.1415116369580449</v>
      </c>
      <c r="E270" s="14">
        <v>8.0272658551208202</v>
      </c>
      <c r="F270" s="14">
        <v>6.283196285950349</v>
      </c>
      <c r="G270" s="14">
        <v>6.289163110752316</v>
      </c>
      <c r="H270" s="14">
        <v>5.0645792563600782</v>
      </c>
      <c r="I270" s="14"/>
    </row>
    <row r="271" spans="1:9" x14ac:dyDescent="0.3">
      <c r="A271" s="13">
        <v>2339</v>
      </c>
      <c r="B271" s="14">
        <v>15.952117624097326</v>
      </c>
      <c r="C271" s="14">
        <v>7.9571744383322196</v>
      </c>
      <c r="D271" s="14">
        <v>6.2660543317506034</v>
      </c>
      <c r="E271" s="14">
        <v>8.1628131272319688</v>
      </c>
      <c r="F271" s="14">
        <v>6.3907358592018459</v>
      </c>
      <c r="G271" s="14">
        <v>6.3634849242045641</v>
      </c>
      <c r="H271" s="14">
        <v>5.1232876712328768</v>
      </c>
      <c r="I271" s="14"/>
    </row>
    <row r="272" spans="1:9" x14ac:dyDescent="0.3">
      <c r="A272" s="13">
        <v>2340</v>
      </c>
      <c r="B272" s="14">
        <v>16.209745624878018</v>
      </c>
      <c r="C272" s="14">
        <v>8.1332579301835377</v>
      </c>
      <c r="D272" s="14">
        <v>6.3931916660180068</v>
      </c>
      <c r="E272" s="14">
        <v>8.2683835987800745</v>
      </c>
      <c r="F272" s="14">
        <v>6.5061441817156496</v>
      </c>
      <c r="G272" s="14">
        <v>6.457027896308257</v>
      </c>
      <c r="H272" s="14">
        <v>5.1819960861056753</v>
      </c>
      <c r="I272" s="14"/>
    </row>
    <row r="273" spans="1:9" x14ac:dyDescent="0.3">
      <c r="A273" s="13">
        <v>2341</v>
      </c>
      <c r="B273" s="14">
        <v>16.456964413505954</v>
      </c>
      <c r="C273" s="14">
        <v>8.2874916456737449</v>
      </c>
      <c r="D273" s="14">
        <v>6.5164370410731438</v>
      </c>
      <c r="E273" s="14">
        <v>8.3869874618773288</v>
      </c>
      <c r="F273" s="14">
        <v>6.6267983370709898</v>
      </c>
      <c r="G273" s="14">
        <v>6.5569779212957622</v>
      </c>
      <c r="H273" s="14">
        <v>5.2524461839530332</v>
      </c>
      <c r="I273" s="14"/>
    </row>
    <row r="274" spans="1:9" x14ac:dyDescent="0.3">
      <c r="A274" s="13">
        <v>2342</v>
      </c>
      <c r="B274" s="14">
        <v>16.698978596057511</v>
      </c>
      <c r="C274" s="14">
        <v>8.4314431134646046</v>
      </c>
      <c r="D274" s="14">
        <v>6.6318984977037436</v>
      </c>
      <c r="E274" s="14">
        <v>8.5095013424393287</v>
      </c>
      <c r="F274" s="14">
        <v>6.7290920774809511</v>
      </c>
      <c r="G274" s="14">
        <v>6.6723048732044239</v>
      </c>
      <c r="H274" s="14">
        <v>5.2994129158512715</v>
      </c>
      <c r="I274" s="14"/>
    </row>
    <row r="275" spans="1:9" x14ac:dyDescent="0.3">
      <c r="A275" s="13">
        <v>2343</v>
      </c>
      <c r="B275" s="14">
        <v>16.96571465747186</v>
      </c>
      <c r="C275" s="14">
        <v>8.6255205387897806</v>
      </c>
      <c r="D275" s="14">
        <v>6.7499545938091901</v>
      </c>
      <c r="E275" s="14">
        <v>8.6398352579308177</v>
      </c>
      <c r="F275" s="14">
        <v>6.8353201925220652</v>
      </c>
      <c r="G275" s="14">
        <v>6.7812247722292707</v>
      </c>
      <c r="H275" s="14">
        <v>5.3816046966731896</v>
      </c>
      <c r="I275" s="14"/>
    </row>
    <row r="276" spans="1:9" x14ac:dyDescent="0.3">
      <c r="A276" s="13">
        <v>2344</v>
      </c>
      <c r="B276" s="14">
        <v>17.235053021924404</v>
      </c>
      <c r="C276" s="14">
        <v>8.8003187496786808</v>
      </c>
      <c r="D276" s="14">
        <v>6.8589294517526795</v>
      </c>
      <c r="E276" s="14">
        <v>8.7584391210280739</v>
      </c>
      <c r="F276" s="14">
        <v>6.9481055986151006</v>
      </c>
      <c r="G276" s="14">
        <v>6.8683606914491477</v>
      </c>
      <c r="H276" s="14">
        <v>5.4546640574037832</v>
      </c>
      <c r="I276" s="14"/>
    </row>
    <row r="277" spans="1:9" x14ac:dyDescent="0.3">
      <c r="A277" s="13">
        <v>2345</v>
      </c>
      <c r="B277" s="14">
        <v>17.469260295361394</v>
      </c>
      <c r="C277" s="14">
        <v>8.9789728034548357</v>
      </c>
      <c r="D277" s="14">
        <v>6.9756882281207027</v>
      </c>
      <c r="E277" s="14">
        <v>8.8640095925761795</v>
      </c>
      <c r="F277" s="14">
        <v>7.097611834598891</v>
      </c>
      <c r="G277" s="14">
        <v>6.9580594318225497</v>
      </c>
      <c r="H277" s="14">
        <v>5.5329419439008483</v>
      </c>
      <c r="I277" s="14"/>
    </row>
    <row r="278" spans="1:9" x14ac:dyDescent="0.3">
      <c r="A278" s="13">
        <v>2346</v>
      </c>
      <c r="B278" s="14">
        <v>17.754212478043069</v>
      </c>
      <c r="C278" s="14">
        <v>9.1422034856819696</v>
      </c>
      <c r="D278" s="14">
        <v>7.1495290729353149</v>
      </c>
      <c r="E278" s="14">
        <v>8.9826134556734356</v>
      </c>
      <c r="F278" s="14">
        <v>7.1920368257465475</v>
      </c>
      <c r="G278" s="14">
        <v>7.0656979202706331</v>
      </c>
      <c r="H278" s="14">
        <v>5.6151337247227655</v>
      </c>
      <c r="I278" s="14"/>
    </row>
    <row r="279" spans="1:9" x14ac:dyDescent="0.3">
      <c r="A279" s="13">
        <v>2347</v>
      </c>
      <c r="B279" s="14">
        <v>17.984516296922777</v>
      </c>
      <c r="C279" s="14">
        <v>9.293866639247339</v>
      </c>
      <c r="D279" s="14">
        <v>7.2520173321916914</v>
      </c>
      <c r="E279" s="14">
        <v>9.1207674060944139</v>
      </c>
      <c r="F279" s="14">
        <v>7.3179368139434233</v>
      </c>
      <c r="G279" s="14">
        <v>7.1899947462166356</v>
      </c>
      <c r="H279" s="14">
        <v>5.6934116112198305</v>
      </c>
      <c r="I279" s="14"/>
    </row>
    <row r="280" spans="1:9" x14ac:dyDescent="0.3">
      <c r="A280" s="13">
        <v>2348</v>
      </c>
      <c r="B280" s="14">
        <v>18.261661570489885</v>
      </c>
      <c r="C280" s="14">
        <v>9.4622384453241484</v>
      </c>
      <c r="D280" s="14">
        <v>7.4115876598946571</v>
      </c>
      <c r="E280" s="14">
        <v>9.261528034825222</v>
      </c>
      <c r="F280" s="14">
        <v>7.4254763871949221</v>
      </c>
      <c r="G280" s="14">
        <v>7.2950704135111923</v>
      </c>
      <c r="H280" s="14">
        <v>5.7508153946510117</v>
      </c>
      <c r="I280" s="14"/>
    </row>
    <row r="281" spans="1:9" x14ac:dyDescent="0.3">
      <c r="A281" s="13">
        <v>2349</v>
      </c>
      <c r="B281" s="14">
        <v>18.514084965194197</v>
      </c>
      <c r="C281" s="14">
        <v>9.6357513752506296</v>
      </c>
      <c r="D281" s="14">
        <v>7.5387249941620622</v>
      </c>
      <c r="E281" s="14">
        <v>9.3983786460912864</v>
      </c>
      <c r="F281" s="14">
        <v>7.5356388768671883</v>
      </c>
      <c r="G281" s="14">
        <v>7.3886133856148852</v>
      </c>
      <c r="H281" s="14">
        <v>5.8343118069145463</v>
      </c>
      <c r="I281" s="14"/>
    </row>
    <row r="282" spans="1:9" x14ac:dyDescent="0.3">
      <c r="A282" s="13">
        <v>2350</v>
      </c>
      <c r="B282" s="14">
        <v>18.782122178127644</v>
      </c>
      <c r="C282" s="14">
        <v>9.7964114955529293</v>
      </c>
      <c r="D282" s="14">
        <v>7.6710516073791553</v>
      </c>
      <c r="E282" s="14">
        <v>9.5417459531319242</v>
      </c>
      <c r="F282" s="14">
        <v>7.6746534471679064</v>
      </c>
      <c r="G282" s="14">
        <v>7.5013775163700194</v>
      </c>
      <c r="H282" s="14">
        <v>5.9086757990867582</v>
      </c>
      <c r="I282" s="14"/>
    </row>
    <row r="283" spans="1:9" x14ac:dyDescent="0.3">
      <c r="A283" s="13">
        <v>2351</v>
      </c>
      <c r="B283" s="14">
        <v>19.052761694099278</v>
      </c>
      <c r="C283" s="14">
        <v>9.9917742018405225</v>
      </c>
      <c r="D283" s="14">
        <v>7.799486261383981</v>
      </c>
      <c r="E283" s="14">
        <v>9.6825065818627323</v>
      </c>
      <c r="F283" s="14">
        <v>7.8097336428374717</v>
      </c>
      <c r="G283" s="14">
        <v>7.5987647202040005</v>
      </c>
      <c r="H283" s="14">
        <v>5.9843444227005866</v>
      </c>
      <c r="I283" s="14"/>
    </row>
    <row r="284" spans="1:9" x14ac:dyDescent="0.3">
      <c r="A284" s="13">
        <v>2352</v>
      </c>
      <c r="B284" s="14">
        <v>19.306486240322684</v>
      </c>
      <c r="C284" s="14">
        <v>10.172998817541515</v>
      </c>
      <c r="D284" s="14">
        <v>7.9408941127630319</v>
      </c>
      <c r="E284" s="14">
        <v>9.8389072804525188</v>
      </c>
      <c r="F284" s="14">
        <v>7.9408794638758842</v>
      </c>
      <c r="G284" s="14">
        <v>7.7012775663450324</v>
      </c>
      <c r="H284" s="14">
        <v>6.0600130463144168</v>
      </c>
      <c r="I284" s="14"/>
    </row>
    <row r="285" spans="1:9" x14ac:dyDescent="0.3">
      <c r="A285" s="13">
        <v>2353</v>
      </c>
      <c r="B285" s="14">
        <v>19.594040726042547</v>
      </c>
      <c r="C285" s="14">
        <v>10.35165287131767</v>
      </c>
      <c r="D285" s="14">
        <v>8.0900858825666173</v>
      </c>
      <c r="E285" s="14">
        <v>9.9835779266480724</v>
      </c>
      <c r="F285" s="14">
        <v>8.0680909102831428</v>
      </c>
      <c r="G285" s="14">
        <v>7.8191673394072199</v>
      </c>
      <c r="H285" s="14">
        <v>6.1487279843444229</v>
      </c>
      <c r="I285" s="14"/>
    </row>
    <row r="286" spans="1:9" x14ac:dyDescent="0.3">
      <c r="A286" s="13">
        <v>2354</v>
      </c>
      <c r="B286" s="14">
        <v>19.885498666319691</v>
      </c>
      <c r="C286" s="14">
        <v>10.562438949154284</v>
      </c>
      <c r="D286" s="14">
        <v>8.2353856931579354</v>
      </c>
      <c r="E286" s="14">
        <v>10.103485128900243</v>
      </c>
      <c r="F286" s="14">
        <v>8.1913679820592513</v>
      </c>
      <c r="G286" s="14">
        <v>7.9063032586270969</v>
      </c>
      <c r="H286" s="14">
        <v>6.2230919765166339</v>
      </c>
      <c r="I286" s="14"/>
    </row>
    <row r="287" spans="1:9" x14ac:dyDescent="0.3">
      <c r="A287" s="13">
        <v>2355</v>
      </c>
      <c r="B287" s="14">
        <v>20.183462364192309</v>
      </c>
      <c r="C287" s="14">
        <v>10.753945812554624</v>
      </c>
      <c r="D287" s="14">
        <v>8.3962533405983244</v>
      </c>
      <c r="E287" s="14">
        <v>10.266402523264603</v>
      </c>
      <c r="F287" s="14">
        <v>8.3159565120457444</v>
      </c>
      <c r="G287" s="14">
        <v>8.0318814951498609</v>
      </c>
      <c r="H287" s="14">
        <v>6.3013698630136989</v>
      </c>
      <c r="I287" s="14"/>
    </row>
    <row r="288" spans="1:9" x14ac:dyDescent="0.3">
      <c r="A288" s="13">
        <v>2356</v>
      </c>
      <c r="B288" s="14">
        <v>20.451499577125755</v>
      </c>
      <c r="C288" s="14">
        <v>10.926173461518689</v>
      </c>
      <c r="D288" s="14">
        <v>8.5285799538154166</v>
      </c>
      <c r="E288" s="14">
        <v>10.413679847769988</v>
      </c>
      <c r="F288" s="14">
        <v>8.4549710823464608</v>
      </c>
      <c r="G288" s="14">
        <v>8.1536154999423367</v>
      </c>
      <c r="H288" s="14">
        <v>6.3939986953685581</v>
      </c>
      <c r="I288" s="14"/>
    </row>
    <row r="289" spans="1:9" x14ac:dyDescent="0.3">
      <c r="A289" s="13">
        <v>2357</v>
      </c>
      <c r="B289" s="14">
        <v>20.728644850692863</v>
      </c>
      <c r="C289" s="14">
        <v>11.129247853580793</v>
      </c>
      <c r="D289" s="14">
        <v>8.6570146078202423</v>
      </c>
      <c r="E289" s="14">
        <v>10.554440476500796</v>
      </c>
      <c r="F289" s="14">
        <v>8.6044773183302521</v>
      </c>
      <c r="G289" s="14">
        <v>8.2599725778136559</v>
      </c>
      <c r="H289" s="14">
        <v>6.4774951076320937</v>
      </c>
      <c r="I289" s="14"/>
    </row>
    <row r="290" spans="1:9" x14ac:dyDescent="0.3">
      <c r="A290" s="13">
        <v>2358</v>
      </c>
      <c r="B290" s="14">
        <v>21.000585518183591</v>
      </c>
      <c r="C290" s="14">
        <v>11.327181121793224</v>
      </c>
      <c r="D290" s="14">
        <v>8.8113956565735183</v>
      </c>
      <c r="E290" s="14">
        <v>10.714751192555328</v>
      </c>
      <c r="F290" s="14">
        <v>8.7408689722101993</v>
      </c>
      <c r="G290" s="14">
        <v>8.3752995297223194</v>
      </c>
      <c r="H290" s="14">
        <v>6.5557729941291578</v>
      </c>
      <c r="I290" s="14"/>
    </row>
    <row r="291" spans="1:9" x14ac:dyDescent="0.3">
      <c r="A291" s="13">
        <v>2359</v>
      </c>
      <c r="B291" s="14">
        <v>21.298549216056209</v>
      </c>
      <c r="C291" s="14">
        <v>11.532826075780166</v>
      </c>
      <c r="D291" s="14">
        <v>8.9774525829635987</v>
      </c>
      <c r="E291" s="14">
        <v>10.85160180382139</v>
      </c>
      <c r="F291" s="14">
        <v>8.8733262514589981</v>
      </c>
      <c r="G291" s="14">
        <v>8.4983149450915558</v>
      </c>
      <c r="H291" s="14">
        <v>6.6510110893672536</v>
      </c>
      <c r="I291" s="14"/>
    </row>
    <row r="292" spans="1:9" x14ac:dyDescent="0.3">
      <c r="A292" s="13">
        <v>2360</v>
      </c>
      <c r="B292" s="14">
        <v>21.571791035066035</v>
      </c>
      <c r="C292" s="14">
        <v>11.742326872654363</v>
      </c>
      <c r="D292" s="14">
        <v>9.107184556705846</v>
      </c>
      <c r="E292" s="14">
        <v>10.983239058467795</v>
      </c>
      <c r="F292" s="14">
        <v>9.0057835307077934</v>
      </c>
      <c r="G292" s="14">
        <v>8.6059534335396393</v>
      </c>
      <c r="H292" s="14">
        <v>6.7475538160469668</v>
      </c>
      <c r="I292" s="14"/>
    </row>
    <row r="293" spans="1:9" x14ac:dyDescent="0.3">
      <c r="A293" s="13">
        <v>2361</v>
      </c>
      <c r="B293" s="14">
        <v>21.846334005594954</v>
      </c>
      <c r="C293" s="14">
        <v>11.945401264716466</v>
      </c>
      <c r="D293" s="14">
        <v>9.2875120002075704</v>
      </c>
      <c r="E293" s="14">
        <v>11.120089669733858</v>
      </c>
      <c r="F293" s="14">
        <v>9.1487324756396635</v>
      </c>
      <c r="G293" s="14">
        <v>8.7289688489088793</v>
      </c>
      <c r="H293" s="14">
        <v>6.8310502283105023</v>
      </c>
      <c r="I293" s="14"/>
    </row>
    <row r="294" spans="1:9" x14ac:dyDescent="0.3">
      <c r="A294" s="13">
        <v>2362</v>
      </c>
      <c r="B294" s="14">
        <v>22.148201158024854</v>
      </c>
      <c r="C294" s="14">
        <v>12.161328466402756</v>
      </c>
      <c r="D294" s="14">
        <v>9.4613528450221853</v>
      </c>
      <c r="E294" s="14">
        <v>11.297343794802284</v>
      </c>
      <c r="F294" s="14">
        <v>9.2943043369923011</v>
      </c>
      <c r="G294" s="14">
        <v>8.850702853701355</v>
      </c>
      <c r="H294" s="14">
        <v>6.9119373776908022</v>
      </c>
      <c r="I294" s="14"/>
    </row>
    <row r="295" spans="1:9" x14ac:dyDescent="0.3">
      <c r="A295" s="13">
        <v>2363</v>
      </c>
      <c r="B295" s="14">
        <v>22.427948734630149</v>
      </c>
      <c r="C295" s="14">
        <v>12.383682072901136</v>
      </c>
      <c r="D295" s="14">
        <v>9.5975714174515439</v>
      </c>
      <c r="E295" s="14">
        <v>11.432891066913433</v>
      </c>
      <c r="F295" s="14">
        <v>9.4674168207630061</v>
      </c>
      <c r="G295" s="14">
        <v>8.9788439113776448</v>
      </c>
      <c r="H295" s="14">
        <v>6.9941291585127203</v>
      </c>
      <c r="I295" s="14"/>
    </row>
    <row r="296" spans="1:9" x14ac:dyDescent="0.3">
      <c r="A296" s="13">
        <v>2364</v>
      </c>
      <c r="B296" s="14">
        <v>22.764946978075599</v>
      </c>
      <c r="C296" s="14">
        <v>12.624029612873375</v>
      </c>
      <c r="D296" s="14">
        <v>9.771412262266157</v>
      </c>
      <c r="E296" s="14">
        <v>11.568438339024581</v>
      </c>
      <c r="F296" s="14">
        <v>9.6129886821156454</v>
      </c>
      <c r="G296" s="14">
        <v>9.1326131805891926</v>
      </c>
      <c r="H296" s="14">
        <v>7.0763209393346376</v>
      </c>
      <c r="I296" s="14"/>
    </row>
    <row r="297" spans="1:9" x14ac:dyDescent="0.3">
      <c r="A297" s="13">
        <v>2365</v>
      </c>
      <c r="B297" s="14">
        <v>23.045995706199989</v>
      </c>
      <c r="C297" s="14">
        <v>12.828389285897899</v>
      </c>
      <c r="D297" s="14">
        <v>9.9452531070807719</v>
      </c>
      <c r="E297" s="14">
        <v>11.735265750853689</v>
      </c>
      <c r="F297" s="14">
        <v>9.7624949180994349</v>
      </c>
      <c r="G297" s="14">
        <v>9.2774125757634014</v>
      </c>
      <c r="H297" s="14">
        <v>7.1793868232224405</v>
      </c>
      <c r="I297" s="14"/>
    </row>
    <row r="298" spans="1:9" x14ac:dyDescent="0.3">
      <c r="A298" s="13">
        <v>2366</v>
      </c>
      <c r="B298" s="14">
        <v>23.3452605555917</v>
      </c>
      <c r="C298" s="14">
        <v>13.030178396997583</v>
      </c>
      <c r="D298" s="14">
        <v>10.087958278197243</v>
      </c>
      <c r="E298" s="14">
        <v>11.88775643197873</v>
      </c>
      <c r="F298" s="14">
        <v>9.9277386526078342</v>
      </c>
      <c r="G298" s="14">
        <v>9.4209305603608442</v>
      </c>
      <c r="H298" s="14">
        <v>7.2576647097195037</v>
      </c>
      <c r="I298" s="14"/>
    </row>
    <row r="299" spans="1:9" x14ac:dyDescent="0.3">
      <c r="A299" s="13">
        <v>2367</v>
      </c>
      <c r="B299" s="14">
        <v>23.631513889792465</v>
      </c>
      <c r="C299" s="14">
        <v>13.246105598683872</v>
      </c>
      <c r="D299" s="14">
        <v>10.261799123011857</v>
      </c>
      <c r="E299" s="14">
        <v>12.032427078174281</v>
      </c>
      <c r="F299" s="14">
        <v>10.082490721433162</v>
      </c>
      <c r="G299" s="14">
        <v>9.54266456515332</v>
      </c>
      <c r="H299" s="14">
        <v>7.3555120678408343</v>
      </c>
      <c r="I299" s="14"/>
    </row>
    <row r="300" spans="1:9" x14ac:dyDescent="0.3">
      <c r="A300" s="13">
        <v>2368</v>
      </c>
      <c r="B300" s="14">
        <v>23.925574133107798</v>
      </c>
      <c r="C300" s="14">
        <v>13.456891676520488</v>
      </c>
      <c r="D300" s="14">
        <v>10.413585532290288</v>
      </c>
      <c r="E300" s="14">
        <v>12.190131115918984</v>
      </c>
      <c r="F300" s="14">
        <v>10.218882375313111</v>
      </c>
      <c r="G300" s="14">
        <v>9.6759312651366631</v>
      </c>
      <c r="H300" s="14">
        <v>7.4598825831702547</v>
      </c>
      <c r="I300" s="14"/>
    </row>
    <row r="301" spans="1:9" x14ac:dyDescent="0.3">
      <c r="A301" s="13">
        <v>2369</v>
      </c>
      <c r="B301" s="14">
        <v>24.271680437186909</v>
      </c>
      <c r="C301" s="14">
        <v>13.674104159169195</v>
      </c>
      <c r="D301" s="14">
        <v>10.604291533691395</v>
      </c>
      <c r="E301" s="14">
        <v>12.334801762114537</v>
      </c>
      <c r="F301" s="14">
        <v>10.376257360559206</v>
      </c>
      <c r="G301" s="14">
        <v>9.8143236074270561</v>
      </c>
      <c r="H301" s="14">
        <v>7.5799086757990866</v>
      </c>
      <c r="I301" s="14"/>
    </row>
    <row r="302" spans="1:9" x14ac:dyDescent="0.3">
      <c r="A302" s="13">
        <v>2370</v>
      </c>
      <c r="B302" s="14">
        <v>24.57094528657862</v>
      </c>
      <c r="C302" s="14">
        <v>13.897743046629992</v>
      </c>
      <c r="D302" s="14">
        <v>10.769051140344049</v>
      </c>
      <c r="E302" s="14">
        <v>12.512055887182964</v>
      </c>
      <c r="F302" s="14">
        <v>10.534943804015686</v>
      </c>
      <c r="G302" s="14">
        <v>9.9629672343315523</v>
      </c>
      <c r="H302" s="14">
        <v>7.673842139595564</v>
      </c>
      <c r="I302" s="14"/>
    </row>
    <row r="303" spans="1:9" x14ac:dyDescent="0.3">
      <c r="A303" s="13">
        <v>2371</v>
      </c>
      <c r="B303" s="14">
        <v>24.870210135970332</v>
      </c>
      <c r="C303" s="14">
        <v>14.118811372165954</v>
      </c>
      <c r="D303" s="14">
        <v>10.953270543058043</v>
      </c>
      <c r="E303" s="14">
        <v>12.669759924927664</v>
      </c>
      <c r="F303" s="14">
        <v>10.670023999685251</v>
      </c>
      <c r="G303" s="14">
        <v>10.112892271812811</v>
      </c>
      <c r="H303" s="14">
        <v>7.7912589693411611</v>
      </c>
      <c r="I303" s="14"/>
    </row>
    <row r="304" spans="1:9" x14ac:dyDescent="0.3">
      <c r="A304" s="13">
        <v>2372</v>
      </c>
      <c r="B304" s="14">
        <v>25.192895712705742</v>
      </c>
      <c r="C304" s="14">
        <v>14.337309135777081</v>
      </c>
      <c r="D304" s="14">
        <v>11.125814068135233</v>
      </c>
      <c r="E304" s="14">
        <v>12.820947266897791</v>
      </c>
      <c r="F304" s="14">
        <v>10.81953023566904</v>
      </c>
      <c r="G304" s="14">
        <v>10.266661541024359</v>
      </c>
      <c r="H304" s="14">
        <v>7.9178082191780828</v>
      </c>
      <c r="I304" s="14"/>
    </row>
    <row r="305" spans="1:9" x14ac:dyDescent="0.3">
      <c r="A305" s="13">
        <v>2373</v>
      </c>
      <c r="B305" s="14">
        <v>25.492160562097453</v>
      </c>
      <c r="C305" s="14">
        <v>14.581512518636575</v>
      </c>
      <c r="D305" s="14">
        <v>11.323006668223451</v>
      </c>
      <c r="E305" s="14">
        <v>12.991684696191644</v>
      </c>
      <c r="F305" s="14">
        <v>10.990019803018978</v>
      </c>
      <c r="G305" s="14">
        <v>10.396084009277413</v>
      </c>
      <c r="H305" s="14">
        <v>8.0091324200913228</v>
      </c>
      <c r="I305" s="14"/>
    </row>
    <row r="306" spans="1:9" x14ac:dyDescent="0.3">
      <c r="A306" s="13">
        <v>2374</v>
      </c>
      <c r="B306" s="14">
        <v>25.794027714527356</v>
      </c>
      <c r="C306" s="14">
        <v>14.779445786849005</v>
      </c>
      <c r="D306" s="14">
        <v>11.490360914350951</v>
      </c>
      <c r="E306" s="14">
        <v>13.149388733936346</v>
      </c>
      <c r="F306" s="14">
        <v>11.156574995737762</v>
      </c>
      <c r="G306" s="14">
        <v>10.528069298683992</v>
      </c>
      <c r="H306" s="14">
        <v>8.1252446183953033</v>
      </c>
      <c r="I306" s="14"/>
    </row>
    <row r="307" spans="1:9" x14ac:dyDescent="0.3">
      <c r="A307" s="13">
        <v>2375</v>
      </c>
      <c r="B307" s="14">
        <v>26.086786806323598</v>
      </c>
      <c r="C307" s="14">
        <v>15.027505012595753</v>
      </c>
      <c r="D307" s="14">
        <v>11.679769596014635</v>
      </c>
      <c r="E307" s="14">
        <v>13.317519484920364</v>
      </c>
      <c r="F307" s="14">
        <v>11.346736436243459</v>
      </c>
      <c r="G307" s="14">
        <v>10.671587283281436</v>
      </c>
      <c r="H307" s="14">
        <v>8.2139595564253103</v>
      </c>
      <c r="I307" s="14"/>
    </row>
    <row r="308" spans="1:9" x14ac:dyDescent="0.3">
      <c r="A308" s="13">
        <v>2376</v>
      </c>
      <c r="B308" s="14">
        <v>26.36653438292889</v>
      </c>
      <c r="C308" s="14">
        <v>15.297414014703614</v>
      </c>
      <c r="D308" s="14">
        <v>11.893827352689344</v>
      </c>
      <c r="E308" s="14">
        <v>13.497380288298622</v>
      </c>
      <c r="F308" s="14">
        <v>11.488373922964945</v>
      </c>
      <c r="G308" s="14">
        <v>10.836889247683851</v>
      </c>
      <c r="H308" s="14">
        <v>8.3144161774298766</v>
      </c>
      <c r="I308" s="14"/>
    </row>
    <row r="309" spans="1:9" x14ac:dyDescent="0.3">
      <c r="A309" s="13">
        <v>2377</v>
      </c>
      <c r="B309" s="14">
        <v>26.671003838396985</v>
      </c>
      <c r="C309" s="14">
        <v>15.533905711788599</v>
      </c>
      <c r="D309" s="14">
        <v>12.097506551464674</v>
      </c>
      <c r="E309" s="14">
        <v>13.660297682662984</v>
      </c>
      <c r="F309" s="14">
        <v>11.668043697787569</v>
      </c>
      <c r="G309" s="14">
        <v>11.020130960160945</v>
      </c>
      <c r="H309" s="14">
        <v>8.4422700587084147</v>
      </c>
      <c r="I309" s="14"/>
    </row>
    <row r="310" spans="1:9" x14ac:dyDescent="0.3">
      <c r="A310" s="13">
        <v>2378</v>
      </c>
      <c r="B310" s="14">
        <v>27.04053086981979</v>
      </c>
      <c r="C310" s="14">
        <v>15.794817747159529</v>
      </c>
      <c r="D310" s="14">
        <v>12.272644716016709</v>
      </c>
      <c r="E310" s="14">
        <v>13.827125094492088</v>
      </c>
      <c r="F310" s="14">
        <v>11.830664515875201</v>
      </c>
      <c r="G310" s="14">
        <v>11.177744461102781</v>
      </c>
      <c r="H310" s="14">
        <v>8.5701239399869547</v>
      </c>
      <c r="I310" s="14"/>
    </row>
    <row r="311" spans="1:9" x14ac:dyDescent="0.3">
      <c r="A311" s="13">
        <v>2379</v>
      </c>
      <c r="B311" s="14">
        <v>27.363216446555199</v>
      </c>
      <c r="C311" s="14">
        <v>16.044162253868695</v>
      </c>
      <c r="D311" s="14">
        <v>12.495783710853377</v>
      </c>
      <c r="E311" s="14">
        <v>13.973099079842557</v>
      </c>
      <c r="F311" s="14">
        <v>12.001154083225138</v>
      </c>
      <c r="G311" s="14">
        <v>11.344327836081959</v>
      </c>
      <c r="H311" s="14">
        <v>8.6757990867579906</v>
      </c>
      <c r="I311" s="14"/>
    </row>
    <row r="312" spans="1:9" x14ac:dyDescent="0.3">
      <c r="A312" s="13">
        <v>2380</v>
      </c>
      <c r="B312" s="14">
        <v>27.6885043263288</v>
      </c>
      <c r="C312" s="14">
        <v>16.290936198653025</v>
      </c>
      <c r="D312" s="14">
        <v>12.725409304377155</v>
      </c>
      <c r="E312" s="14">
        <v>14.138623152516747</v>
      </c>
      <c r="F312" s="14">
        <v>12.209675938676213</v>
      </c>
      <c r="G312" s="14">
        <v>11.530132369712581</v>
      </c>
      <c r="H312" s="14">
        <v>8.7775603392041752</v>
      </c>
      <c r="I312" s="14"/>
    </row>
    <row r="313" spans="1:9" x14ac:dyDescent="0.3">
      <c r="A313" s="13">
        <v>2381</v>
      </c>
      <c r="B313" s="14">
        <v>27.978661115086851</v>
      </c>
      <c r="C313" s="14">
        <v>16.515860367076243</v>
      </c>
      <c r="D313" s="14">
        <v>12.952440258426092</v>
      </c>
      <c r="E313" s="14">
        <v>14.339337382373641</v>
      </c>
      <c r="F313" s="14">
        <v>12.376231131394997</v>
      </c>
      <c r="G313" s="14">
        <v>11.683901638924128</v>
      </c>
      <c r="H313" s="14">
        <v>8.9093281148075665</v>
      </c>
      <c r="I313" s="14"/>
    </row>
    <row r="314" spans="1:9" x14ac:dyDescent="0.3">
      <c r="A314" s="13">
        <v>2382</v>
      </c>
      <c r="B314" s="14">
        <v>28.287034025112224</v>
      </c>
      <c r="C314" s="14">
        <v>16.762634311860573</v>
      </c>
      <c r="D314" s="14">
        <v>13.163903375625956</v>
      </c>
      <c r="E314" s="14">
        <v>14.507468133357662</v>
      </c>
      <c r="F314" s="14">
        <v>12.533606116641094</v>
      </c>
      <c r="G314" s="14">
        <v>11.82613821294481</v>
      </c>
      <c r="H314" s="14">
        <v>9.0332681017612515</v>
      </c>
      <c r="I314" s="14"/>
    </row>
    <row r="315" spans="1:9" x14ac:dyDescent="0.3">
      <c r="A315" s="13">
        <v>2383</v>
      </c>
      <c r="B315" s="14">
        <v>28.565480450198429</v>
      </c>
      <c r="C315" s="14">
        <v>17.01840522338183</v>
      </c>
      <c r="D315" s="14">
        <v>13.402610207311694</v>
      </c>
      <c r="E315" s="14">
        <v>14.702969006594897</v>
      </c>
      <c r="F315" s="14">
        <v>12.700161309359878</v>
      </c>
      <c r="G315" s="14">
        <v>11.968374786965491</v>
      </c>
      <c r="H315" s="14">
        <v>9.1585127201565566</v>
      </c>
      <c r="I315" s="14"/>
    </row>
    <row r="316" spans="1:9" x14ac:dyDescent="0.3">
      <c r="A316" s="13">
        <v>2384</v>
      </c>
      <c r="B316" s="14">
        <v>28.903779845162969</v>
      </c>
      <c r="C316" s="14">
        <v>17.275461415865507</v>
      </c>
      <c r="D316" s="14">
        <v>13.611478685036715</v>
      </c>
      <c r="E316" s="14">
        <v>14.934963376169746</v>
      </c>
      <c r="F316" s="14">
        <v>12.890322749865577</v>
      </c>
      <c r="G316" s="14">
        <v>12.1131741821397</v>
      </c>
      <c r="H316" s="14">
        <v>9.2785388127853885</v>
      </c>
      <c r="I316" s="14"/>
    </row>
    <row r="317" spans="1:9" x14ac:dyDescent="0.3">
      <c r="A317" s="13">
        <v>2385</v>
      </c>
      <c r="B317" s="14">
        <v>29.247283846203892</v>
      </c>
      <c r="C317" s="14">
        <v>17.537658732198857</v>
      </c>
      <c r="D317" s="14">
        <v>13.813860564074623</v>
      </c>
      <c r="E317" s="14">
        <v>15.139587623491385</v>
      </c>
      <c r="F317" s="14">
        <v>13.07917273216089</v>
      </c>
      <c r="G317" s="14">
        <v>12.29513448404003</v>
      </c>
      <c r="H317" s="14">
        <v>9.4076973255055449</v>
      </c>
      <c r="I317" s="14"/>
    </row>
    <row r="318" spans="1:9" x14ac:dyDescent="0.3">
      <c r="A318" s="13">
        <v>2386</v>
      </c>
      <c r="B318" s="14">
        <v>29.593390150283</v>
      </c>
      <c r="C318" s="14">
        <v>17.811423577193974</v>
      </c>
      <c r="D318" s="14">
        <v>14.044783477335823</v>
      </c>
      <c r="E318" s="14">
        <v>15.315538409404894</v>
      </c>
      <c r="F318" s="14">
        <v>13.247039383090058</v>
      </c>
      <c r="G318" s="14">
        <v>12.46684350132626</v>
      </c>
      <c r="H318" s="14">
        <v>9.5342465753424666</v>
      </c>
      <c r="I318" s="14"/>
    </row>
    <row r="319" spans="1:9" x14ac:dyDescent="0.3">
      <c r="A319" s="13">
        <v>2387</v>
      </c>
      <c r="B319" s="14">
        <v>29.939496454362107</v>
      </c>
      <c r="C319" s="14">
        <v>18.060768083903142</v>
      </c>
      <c r="D319" s="14">
        <v>14.27700371033445</v>
      </c>
      <c r="E319" s="14">
        <v>15.512342621797043</v>
      </c>
      <c r="F319" s="14">
        <v>13.424086241491914</v>
      </c>
      <c r="G319" s="14">
        <v>12.655210856110408</v>
      </c>
      <c r="H319" s="14">
        <v>9.663405088062623</v>
      </c>
      <c r="I319" s="14"/>
    </row>
    <row r="320" spans="1:9" x14ac:dyDescent="0.3">
      <c r="A320" s="13">
        <v>2388</v>
      </c>
      <c r="B320" s="14">
        <v>30.254375121982957</v>
      </c>
      <c r="C320" s="14">
        <v>18.361523829109043</v>
      </c>
      <c r="D320" s="14">
        <v>14.520899820969877</v>
      </c>
      <c r="E320" s="14">
        <v>15.709146834189191</v>
      </c>
      <c r="F320" s="14">
        <v>13.612936223787228</v>
      </c>
      <c r="G320" s="14">
        <v>12.838452568587503</v>
      </c>
      <c r="H320" s="14">
        <v>9.7977821265492491</v>
      </c>
      <c r="I320" s="14"/>
    </row>
    <row r="321" spans="1:9" x14ac:dyDescent="0.3">
      <c r="A321" s="13">
        <v>2389</v>
      </c>
      <c r="B321" s="14">
        <v>30.592674516947501</v>
      </c>
      <c r="C321" s="14">
        <v>18.604441931006118</v>
      </c>
      <c r="D321" s="14">
        <v>14.762201292130458</v>
      </c>
      <c r="E321" s="14">
        <v>15.900737689961684</v>
      </c>
      <c r="F321" s="14">
        <v>13.787360165768318</v>
      </c>
      <c r="G321" s="14">
        <v>13.001191711836391</v>
      </c>
      <c r="H321" s="14">
        <v>9.9047619047619051</v>
      </c>
      <c r="I321" s="14"/>
    </row>
    <row r="322" spans="1:9" x14ac:dyDescent="0.3">
      <c r="A322" s="13">
        <v>2390</v>
      </c>
      <c r="B322" s="14">
        <v>30.919263548240195</v>
      </c>
      <c r="C322" s="14">
        <v>18.870495090226726</v>
      </c>
      <c r="D322" s="14">
        <v>14.994421525129084</v>
      </c>
      <c r="E322" s="14">
        <v>16.083205171649766</v>
      </c>
      <c r="F322" s="14">
        <v>13.955226816697486</v>
      </c>
      <c r="G322" s="14">
        <v>13.166493676238803</v>
      </c>
      <c r="H322" s="14">
        <v>10.041748206131768</v>
      </c>
      <c r="I322" s="14"/>
    </row>
    <row r="323" spans="1:9" x14ac:dyDescent="0.3">
      <c r="A323" s="13">
        <v>2391</v>
      </c>
      <c r="B323" s="14">
        <v>31.274477912952964</v>
      </c>
      <c r="C323" s="14">
        <v>19.123695439823145</v>
      </c>
      <c r="D323" s="14">
        <v>15.214965880490904</v>
      </c>
      <c r="E323" s="14">
        <v>16.264369314182936</v>
      </c>
      <c r="F323" s="14">
        <v>14.13751950794088</v>
      </c>
      <c r="G323" s="14">
        <v>13.326669998334168</v>
      </c>
      <c r="H323" s="14">
        <v>10.168297455968689</v>
      </c>
      <c r="I323" s="14"/>
    </row>
    <row r="324" spans="1:9" x14ac:dyDescent="0.3">
      <c r="A324" s="13">
        <v>2392</v>
      </c>
      <c r="B324" s="14">
        <v>31.581549671459243</v>
      </c>
      <c r="C324" s="14">
        <v>19.373039946532312</v>
      </c>
      <c r="D324" s="14">
        <v>15.473132508237979</v>
      </c>
      <c r="E324" s="14">
        <v>16.437713421786619</v>
      </c>
      <c r="F324" s="14">
        <v>14.304074700659664</v>
      </c>
      <c r="G324" s="14">
        <v>13.507348889657736</v>
      </c>
      <c r="H324" s="14">
        <v>10.300065231572081</v>
      </c>
      <c r="I324" s="14"/>
    </row>
    <row r="325" spans="1:9" x14ac:dyDescent="0.3">
      <c r="A325" s="13">
        <v>2393</v>
      </c>
      <c r="B325" s="14">
        <v>31.938065187691105</v>
      </c>
      <c r="C325" s="14">
        <v>19.628810858053569</v>
      </c>
      <c r="D325" s="14">
        <v>15.727407176772786</v>
      </c>
      <c r="E325" s="14">
        <v>16.634517634178767</v>
      </c>
      <c r="F325" s="14">
        <v>14.481121559061522</v>
      </c>
      <c r="G325" s="14">
        <v>13.703404707902459</v>
      </c>
      <c r="H325" s="14">
        <v>10.408349641226353</v>
      </c>
      <c r="I325" s="14"/>
    </row>
    <row r="326" spans="1:9" x14ac:dyDescent="0.3">
      <c r="A326" s="13">
        <v>2394</v>
      </c>
      <c r="B326" s="14">
        <v>32.293279552403874</v>
      </c>
      <c r="C326" s="14">
        <v>19.911572669785617</v>
      </c>
      <c r="D326" s="14">
        <v>15.977789886095328</v>
      </c>
      <c r="E326" s="14">
        <v>16.805255063472615</v>
      </c>
      <c r="F326" s="14">
        <v>14.646365293569922</v>
      </c>
      <c r="G326" s="14">
        <v>13.852048334806955</v>
      </c>
      <c r="H326" s="14">
        <v>10.520547945205481</v>
      </c>
      <c r="I326" s="14"/>
    </row>
    <row r="327" spans="1:9" x14ac:dyDescent="0.3">
      <c r="A327" s="13">
        <v>2395</v>
      </c>
      <c r="B327" s="14">
        <v>32.626374341292042</v>
      </c>
      <c r="C327" s="14">
        <v>20.19304920055524</v>
      </c>
      <c r="D327" s="14">
        <v>16.213902078306219</v>
      </c>
      <c r="E327" s="14">
        <v>17.043766128822043</v>
      </c>
      <c r="F327" s="14">
        <v>14.823412151971777</v>
      </c>
      <c r="G327" s="14">
        <v>14.034008636707288</v>
      </c>
      <c r="H327" s="14">
        <v>10.654924983692107</v>
      </c>
      <c r="I327" s="14"/>
    </row>
    <row r="328" spans="1:9" x14ac:dyDescent="0.3">
      <c r="A328" s="13">
        <v>2396</v>
      </c>
      <c r="B328" s="14">
        <v>32.967276039294774</v>
      </c>
      <c r="C328" s="14">
        <v>20.504087193460492</v>
      </c>
      <c r="D328" s="14">
        <v>16.464284787628756</v>
      </c>
      <c r="E328" s="14">
        <v>17.241873680369103</v>
      </c>
      <c r="F328" s="14">
        <v>15.018819425319013</v>
      </c>
      <c r="G328" s="14">
        <v>14.214687528030856</v>
      </c>
      <c r="H328" s="14">
        <v>10.795825179386823</v>
      </c>
      <c r="I328" s="14"/>
    </row>
    <row r="329" spans="1:9" x14ac:dyDescent="0.3">
      <c r="A329" s="13">
        <v>2397</v>
      </c>
      <c r="B329" s="14">
        <v>33.327695010083922</v>
      </c>
      <c r="C329" s="14">
        <v>20.785563724230116</v>
      </c>
      <c r="D329" s="14">
        <v>16.734127293012634</v>
      </c>
      <c r="E329" s="14">
        <v>17.424341162057193</v>
      </c>
      <c r="F329" s="14">
        <v>15.219472531507783</v>
      </c>
      <c r="G329" s="14">
        <v>14.385115134740323</v>
      </c>
      <c r="H329" s="14">
        <v>10.943248532289628</v>
      </c>
      <c r="I329" s="14"/>
    </row>
    <row r="330" spans="1:9" x14ac:dyDescent="0.3">
      <c r="A330" s="13">
        <v>2398</v>
      </c>
      <c r="B330" s="14">
        <v>33.690716283911257</v>
      </c>
      <c r="C330" s="14">
        <v>21.090175312323272</v>
      </c>
      <c r="D330" s="14">
        <v>16.962455566798994</v>
      </c>
      <c r="E330" s="14">
        <v>17.623752052759169</v>
      </c>
      <c r="F330" s="14">
        <v>15.409633972013481</v>
      </c>
      <c r="G330" s="14">
        <v>14.58245236356181</v>
      </c>
      <c r="H330" s="14">
        <v>11.06327462491846</v>
      </c>
      <c r="I330" s="14"/>
    </row>
    <row r="331" spans="1:9" x14ac:dyDescent="0.3">
      <c r="A331" s="13">
        <v>2399</v>
      </c>
      <c r="B331" s="14">
        <v>34.043328345585842</v>
      </c>
      <c r="C331" s="14">
        <v>21.385789933679504</v>
      </c>
      <c r="D331" s="14">
        <v>17.210243636646688</v>
      </c>
      <c r="E331" s="14">
        <v>17.797096160362848</v>
      </c>
      <c r="F331" s="14">
        <v>15.589303746836109</v>
      </c>
      <c r="G331" s="14">
        <v>14.763131254885378</v>
      </c>
      <c r="H331" s="14">
        <v>11.215916503587737</v>
      </c>
      <c r="I331" s="14"/>
    </row>
    <row r="332" spans="1:9" x14ac:dyDescent="0.3">
      <c r="A332" s="13">
        <v>2400</v>
      </c>
      <c r="B332" s="14">
        <v>34.455793377138768</v>
      </c>
      <c r="C332" s="14">
        <v>21.665981183486711</v>
      </c>
      <c r="D332" s="14">
        <v>17.464518305181496</v>
      </c>
      <c r="E332" s="14">
        <v>18.016057138388554</v>
      </c>
      <c r="F332" s="14">
        <v>15.75848185597566</v>
      </c>
      <c r="G332" s="14">
        <v>14.965594126013917</v>
      </c>
      <c r="H332" s="14">
        <v>11.351598173515983</v>
      </c>
      <c r="I332" s="14"/>
    </row>
    <row r="333" spans="1:9" x14ac:dyDescent="0.3">
      <c r="A333" s="13">
        <v>2401</v>
      </c>
      <c r="B333" s="14">
        <v>34.844837681347997</v>
      </c>
      <c r="C333" s="14">
        <v>21.942316590406662</v>
      </c>
      <c r="D333" s="14">
        <v>17.695441218442699</v>
      </c>
      <c r="E333" s="14">
        <v>18.22068138571019</v>
      </c>
      <c r="F333" s="14">
        <v>15.967003711426736</v>
      </c>
      <c r="G333" s="14">
        <v>15.138584553876907</v>
      </c>
      <c r="H333" s="14">
        <v>11.487279843444227</v>
      </c>
      <c r="I333" s="14"/>
    </row>
    <row r="334" spans="1:9" x14ac:dyDescent="0.3">
      <c r="A334" s="13">
        <v>2402</v>
      </c>
      <c r="B334" s="14">
        <v>35.226075076442655</v>
      </c>
      <c r="C334" s="14">
        <v>22.227648964063544</v>
      </c>
      <c r="D334" s="14">
        <v>17.945823927765236</v>
      </c>
      <c r="E334" s="14">
        <v>18.408362224017935</v>
      </c>
      <c r="F334" s="14">
        <v>16.163722442984355</v>
      </c>
      <c r="G334" s="14">
        <v>15.3115749817399</v>
      </c>
      <c r="H334" s="14">
        <v>11.625570776255707</v>
      </c>
      <c r="I334" s="14"/>
    </row>
    <row r="335" spans="1:9" x14ac:dyDescent="0.3">
      <c r="A335" s="13">
        <v>2403</v>
      </c>
      <c r="B335" s="14">
        <v>35.604710168499118</v>
      </c>
      <c r="C335" s="14">
        <v>22.530975271194283</v>
      </c>
      <c r="D335" s="14">
        <v>18.17155756207675</v>
      </c>
      <c r="E335" s="14">
        <v>18.609076453874827</v>
      </c>
      <c r="F335" s="14">
        <v>16.343392217806979</v>
      </c>
      <c r="G335" s="14">
        <v>15.508912210561384</v>
      </c>
      <c r="H335" s="14">
        <v>11.752120026092628</v>
      </c>
      <c r="I335" s="14"/>
    </row>
    <row r="336" spans="1:9" x14ac:dyDescent="0.3">
      <c r="A336" s="13">
        <v>2404</v>
      </c>
      <c r="B336" s="14">
        <v>35.969032593845554</v>
      </c>
      <c r="C336" s="14">
        <v>22.870289445272736</v>
      </c>
      <c r="D336" s="14">
        <v>18.397291196388263</v>
      </c>
      <c r="E336" s="14">
        <v>18.796757292182573</v>
      </c>
      <c r="F336" s="14">
        <v>16.546668240416519</v>
      </c>
      <c r="G336" s="14">
        <v>15.712656492266689</v>
      </c>
      <c r="H336" s="14">
        <v>11.900848010437052</v>
      </c>
      <c r="I336" s="14"/>
    </row>
    <row r="337" spans="1:9" x14ac:dyDescent="0.3">
      <c r="A337" s="13">
        <v>2405</v>
      </c>
      <c r="B337" s="14">
        <v>36.374991867803011</v>
      </c>
      <c r="C337" s="14">
        <v>23.158192380854455</v>
      </c>
      <c r="D337" s="14">
        <v>18.655457824135336</v>
      </c>
      <c r="E337" s="14">
        <v>18.992258165419805</v>
      </c>
      <c r="F337" s="14">
        <v>16.756501554077978</v>
      </c>
      <c r="G337" s="14">
        <v>15.91640077397199</v>
      </c>
      <c r="H337" s="14">
        <v>12.041748206131768</v>
      </c>
      <c r="I337" s="14"/>
    </row>
    <row r="338" spans="1:9" x14ac:dyDescent="0.3">
      <c r="A338" s="13">
        <v>2406</v>
      </c>
      <c r="B338" s="14">
        <v>36.75883156593585</v>
      </c>
      <c r="C338" s="14">
        <v>23.460233407022777</v>
      </c>
      <c r="D338" s="14">
        <v>18.921408370306946</v>
      </c>
      <c r="E338" s="14">
        <v>19.217735839220083</v>
      </c>
      <c r="F338" s="14">
        <v>16.949285911004448</v>
      </c>
      <c r="G338" s="14">
        <v>16.089391201834978</v>
      </c>
      <c r="H338" s="14">
        <v>12.189171559034573</v>
      </c>
      <c r="I338" s="14"/>
    </row>
    <row r="339" spans="1:9" x14ac:dyDescent="0.3">
      <c r="A339" s="13">
        <v>2407</v>
      </c>
      <c r="B339" s="14">
        <v>37.119250536725005</v>
      </c>
      <c r="C339" s="14">
        <v>23.75841859030384</v>
      </c>
      <c r="D339" s="14">
        <v>19.169196440154639</v>
      </c>
      <c r="E339" s="14">
        <v>19.440606834710529</v>
      </c>
      <c r="F339" s="14">
        <v>17.123709852985534</v>
      </c>
      <c r="G339" s="14">
        <v>16.294416894117045</v>
      </c>
      <c r="H339" s="14">
        <v>12.341813437703848</v>
      </c>
      <c r="I339" s="14"/>
    </row>
    <row r="340" spans="1:9" x14ac:dyDescent="0.3">
      <c r="A340" s="13">
        <v>2408</v>
      </c>
      <c r="B340" s="14">
        <v>37.473163749918676</v>
      </c>
      <c r="C340" s="14">
        <v>24.02961287337412</v>
      </c>
      <c r="D340" s="14">
        <v>19.428660387639137</v>
      </c>
      <c r="E340" s="14">
        <v>19.671297865130462</v>
      </c>
      <c r="F340" s="14">
        <v>17.317805668122386</v>
      </c>
      <c r="G340" s="14">
        <v>16.48278424890119</v>
      </c>
      <c r="H340" s="14">
        <v>12.478799739073713</v>
      </c>
      <c r="I340" s="14"/>
    </row>
    <row r="341" spans="1:9" x14ac:dyDescent="0.3">
      <c r="A341" s="13">
        <v>2409</v>
      </c>
      <c r="B341" s="14">
        <v>37.823173508555072</v>
      </c>
      <c r="C341" s="14">
        <v>24.317515808955839</v>
      </c>
      <c r="D341" s="14">
        <v>19.685529695648789</v>
      </c>
      <c r="E341" s="14">
        <v>19.881135469071761</v>
      </c>
      <c r="F341" s="14">
        <v>17.525016065363079</v>
      </c>
      <c r="G341" s="14">
        <v>16.662181729647997</v>
      </c>
      <c r="H341" s="14">
        <v>12.643183300717547</v>
      </c>
      <c r="I341" s="14"/>
    </row>
    <row r="342" spans="1:9" x14ac:dyDescent="0.3">
      <c r="A342" s="13">
        <v>2410</v>
      </c>
      <c r="B342" s="14">
        <v>38.209615509726106</v>
      </c>
      <c r="C342" s="14">
        <v>24.610559868387231</v>
      </c>
      <c r="D342" s="14">
        <v>19.964453439194624</v>
      </c>
      <c r="E342" s="14">
        <v>20.076636342308994</v>
      </c>
      <c r="F342" s="14">
        <v>17.720423338710312</v>
      </c>
      <c r="G342" s="14">
        <v>16.88899140173503</v>
      </c>
      <c r="H342" s="14">
        <v>12.799739073711677</v>
      </c>
      <c r="I342" s="14"/>
    </row>
    <row r="343" spans="1:9" x14ac:dyDescent="0.3">
      <c r="A343" s="13">
        <v>2411</v>
      </c>
      <c r="B343" s="14">
        <v>38.566131025957972</v>
      </c>
      <c r="C343" s="14">
        <v>24.902318646856202</v>
      </c>
      <c r="D343" s="14">
        <v>20.222620066941698</v>
      </c>
      <c r="E343" s="14">
        <v>20.286473946250293</v>
      </c>
      <c r="F343" s="14">
        <v>17.919764986688698</v>
      </c>
      <c r="G343" s="14">
        <v>17.096579915170622</v>
      </c>
      <c r="H343" s="14">
        <v>12.953685583822569</v>
      </c>
      <c r="I343" s="14"/>
    </row>
    <row r="344" spans="1:9" x14ac:dyDescent="0.3">
      <c r="A344" s="13">
        <v>2412</v>
      </c>
      <c r="B344" s="14">
        <v>38.921345390670744</v>
      </c>
      <c r="C344" s="14">
        <v>25.183795177625829</v>
      </c>
      <c r="D344" s="14">
        <v>20.479489374951353</v>
      </c>
      <c r="E344" s="14">
        <v>20.51716497667023</v>
      </c>
      <c r="F344" s="14">
        <v>18.150581631716307</v>
      </c>
      <c r="G344" s="14">
        <v>17.291354322838583</v>
      </c>
      <c r="H344" s="14">
        <v>13.129810828440966</v>
      </c>
      <c r="I344" s="14"/>
    </row>
    <row r="345" spans="1:9" x14ac:dyDescent="0.3">
      <c r="A345" s="13">
        <v>2413</v>
      </c>
      <c r="B345" s="14">
        <v>39.31949775551363</v>
      </c>
      <c r="C345" s="14">
        <v>25.506400699192845</v>
      </c>
      <c r="D345" s="14">
        <v>20.764899717184299</v>
      </c>
      <c r="E345" s="14">
        <v>20.755676042019655</v>
      </c>
      <c r="F345" s="14">
        <v>18.370906611060839</v>
      </c>
      <c r="G345" s="14">
        <v>17.524571047809427</v>
      </c>
      <c r="H345" s="14">
        <v>13.286366601435095</v>
      </c>
      <c r="I345" s="14"/>
    </row>
    <row r="346" spans="1:9" x14ac:dyDescent="0.3">
      <c r="A346" s="13">
        <v>2414</v>
      </c>
      <c r="B346" s="14">
        <v>39.705939756684664</v>
      </c>
      <c r="C346" s="14">
        <v>25.812297568248422</v>
      </c>
      <c r="D346" s="14">
        <v>21.049012739679821</v>
      </c>
      <c r="E346" s="14">
        <v>20.978547037510101</v>
      </c>
      <c r="F346" s="14">
        <v>18.575494091880763</v>
      </c>
      <c r="G346" s="14">
        <v>17.729596740091495</v>
      </c>
      <c r="H346" s="14">
        <v>13.446836268754078</v>
      </c>
      <c r="I346" s="14"/>
    </row>
    <row r="347" spans="1:9" x14ac:dyDescent="0.3">
      <c r="A347" s="13">
        <v>2415</v>
      </c>
      <c r="B347" s="14">
        <v>40.102790970008456</v>
      </c>
      <c r="C347" s="14">
        <v>26.114338594416743</v>
      </c>
      <c r="D347" s="14">
        <v>21.340909680599882</v>
      </c>
      <c r="E347" s="14">
        <v>21.168834554127674</v>
      </c>
      <c r="F347" s="14">
        <v>18.806310736908369</v>
      </c>
      <c r="G347" s="14">
        <v>17.946155127564424</v>
      </c>
      <c r="H347" s="14">
        <v>13.608610567514678</v>
      </c>
      <c r="I347" s="14"/>
    </row>
    <row r="348" spans="1:9" x14ac:dyDescent="0.3">
      <c r="A348" s="13">
        <v>2416</v>
      </c>
      <c r="B348" s="14">
        <v>40.526966365233228</v>
      </c>
      <c r="C348" s="14">
        <v>26.467790859081795</v>
      </c>
      <c r="D348" s="14">
        <v>21.62761734257025</v>
      </c>
      <c r="E348" s="14">
        <v>21.383885514688632</v>
      </c>
      <c r="F348" s="14">
        <v>19.008275301307524</v>
      </c>
      <c r="G348" s="14">
        <v>18.130678250618281</v>
      </c>
      <c r="H348" s="14">
        <v>13.742987606001305</v>
      </c>
      <c r="I348" s="14"/>
    </row>
    <row r="349" spans="1:9" x14ac:dyDescent="0.3">
      <c r="A349" s="13">
        <v>2417</v>
      </c>
      <c r="B349" s="14">
        <v>40.926419881595208</v>
      </c>
      <c r="C349" s="14">
        <v>26.803249190272993</v>
      </c>
      <c r="D349" s="14">
        <v>21.953244596663293</v>
      </c>
      <c r="E349" s="14">
        <v>21.5911164403201</v>
      </c>
      <c r="F349" s="14">
        <v>19.22860028065206</v>
      </c>
      <c r="G349" s="14">
        <v>18.333141121746817</v>
      </c>
      <c r="H349" s="14">
        <v>13.908675799086758</v>
      </c>
      <c r="I349" s="14"/>
    </row>
    <row r="350" spans="1:9" x14ac:dyDescent="0.3">
      <c r="A350" s="13">
        <v>2418</v>
      </c>
      <c r="B350" s="14">
        <v>41.381822913278249</v>
      </c>
      <c r="C350" s="14">
        <v>27.1181430260655</v>
      </c>
      <c r="D350" s="14">
        <v>22.232168340209128</v>
      </c>
      <c r="E350" s="14">
        <v>21.794437348486824</v>
      </c>
      <c r="F350" s="14">
        <v>19.420073179368138</v>
      </c>
      <c r="G350" s="14">
        <v>18.557387972680324</v>
      </c>
      <c r="H350" s="14">
        <v>14.090019569471623</v>
      </c>
      <c r="I350" s="14"/>
    </row>
    <row r="351" spans="1:9" x14ac:dyDescent="0.3">
      <c r="A351" s="13">
        <v>2419</v>
      </c>
      <c r="B351" s="14">
        <v>41.779975278121142</v>
      </c>
      <c r="C351" s="14">
        <v>27.448460233407022</v>
      </c>
      <c r="D351" s="14">
        <v>22.526659920604033</v>
      </c>
      <c r="E351" s="14">
        <v>22.006881630737951</v>
      </c>
      <c r="F351" s="14">
        <v>19.640398158712671</v>
      </c>
      <c r="G351" s="14">
        <v>18.808544445725854</v>
      </c>
      <c r="H351" s="14">
        <v>14.25440313111546</v>
      </c>
      <c r="I351" s="14"/>
    </row>
    <row r="352" spans="1:9" x14ac:dyDescent="0.3">
      <c r="A352" s="13">
        <v>2420</v>
      </c>
      <c r="B352" s="14">
        <v>42.185934552078592</v>
      </c>
      <c r="C352" s="14">
        <v>27.759498226312274</v>
      </c>
      <c r="D352" s="14">
        <v>22.799097065462753</v>
      </c>
      <c r="E352" s="14">
        <v>22.223235930453821</v>
      </c>
      <c r="F352" s="14">
        <v>19.860723138057207</v>
      </c>
      <c r="G352" s="14">
        <v>19.04560540242699</v>
      </c>
      <c r="H352" s="14">
        <v>14.417482061317678</v>
      </c>
      <c r="I352" s="14"/>
    </row>
    <row r="353" spans="1:9" x14ac:dyDescent="0.3">
      <c r="A353" s="13">
        <v>2421</v>
      </c>
      <c r="B353" s="14">
        <v>42.634831826166156</v>
      </c>
      <c r="C353" s="14">
        <v>28.07182150017994</v>
      </c>
      <c r="D353" s="14">
        <v>23.107859162969305</v>
      </c>
      <c r="E353" s="14">
        <v>22.459140317493418</v>
      </c>
      <c r="F353" s="14">
        <v>20.119080405502878</v>
      </c>
      <c r="G353" s="14">
        <v>19.24678686297877</v>
      </c>
      <c r="H353" s="14">
        <v>14.597521200260926</v>
      </c>
      <c r="I353" s="14"/>
    </row>
    <row r="354" spans="1:9" x14ac:dyDescent="0.3">
      <c r="A354" s="13">
        <v>2422</v>
      </c>
      <c r="B354" s="14">
        <v>43.026478433413573</v>
      </c>
      <c r="C354" s="14">
        <v>28.411135674258393</v>
      </c>
      <c r="D354" s="14">
        <v>23.401053423626784</v>
      </c>
      <c r="E354" s="14">
        <v>22.704168078617418</v>
      </c>
      <c r="F354" s="14">
        <v>20.349897050530487</v>
      </c>
      <c r="G354" s="14">
        <v>19.481284998526377</v>
      </c>
      <c r="H354" s="14">
        <v>14.807566862361382</v>
      </c>
      <c r="I354" s="14"/>
    </row>
    <row r="355" spans="1:9" x14ac:dyDescent="0.3">
      <c r="A355" s="13">
        <v>2423</v>
      </c>
      <c r="B355" s="14">
        <v>43.407715828508231</v>
      </c>
      <c r="C355" s="14">
        <v>28.711891419464298</v>
      </c>
      <c r="D355" s="14">
        <v>23.705923561921072</v>
      </c>
      <c r="E355" s="14">
        <v>22.925735734952948</v>
      </c>
      <c r="F355" s="14">
        <v>20.583336611978858</v>
      </c>
      <c r="G355" s="14">
        <v>19.69784338599931</v>
      </c>
      <c r="H355" s="14">
        <v>14.956294846705806</v>
      </c>
      <c r="I355" s="14"/>
    </row>
    <row r="356" spans="1:9" x14ac:dyDescent="0.3">
      <c r="A356" s="13">
        <v>2424</v>
      </c>
      <c r="B356" s="14">
        <v>43.81367510246568</v>
      </c>
      <c r="C356" s="14">
        <v>29.039638064880986</v>
      </c>
      <c r="D356" s="14">
        <v>24.012091019952777</v>
      </c>
      <c r="E356" s="14">
        <v>23.142090034668822</v>
      </c>
      <c r="F356" s="14">
        <v>20.827267839110306</v>
      </c>
      <c r="G356" s="14">
        <v>19.918246005202526</v>
      </c>
      <c r="H356" s="14">
        <v>15.140247879973909</v>
      </c>
      <c r="I356" s="14"/>
    </row>
    <row r="357" spans="1:9" x14ac:dyDescent="0.3">
      <c r="A357" s="13">
        <v>2425</v>
      </c>
      <c r="B357" s="14">
        <v>44.181900982369399</v>
      </c>
      <c r="C357" s="14">
        <v>29.380237519921852</v>
      </c>
      <c r="D357" s="14">
        <v>24.298798681923149</v>
      </c>
      <c r="E357" s="14">
        <v>23.387117795792822</v>
      </c>
      <c r="F357" s="14">
        <v>21.051527193085992</v>
      </c>
      <c r="G357" s="14">
        <v>20.127115929214881</v>
      </c>
      <c r="H357" s="14">
        <v>15.299412915851271</v>
      </c>
      <c r="I357" s="14"/>
    </row>
    <row r="358" spans="1:9" x14ac:dyDescent="0.3">
      <c r="A358" s="13">
        <v>2426</v>
      </c>
      <c r="B358" s="14">
        <v>44.607377529113265</v>
      </c>
      <c r="C358" s="14">
        <v>29.697701917639197</v>
      </c>
      <c r="D358" s="14">
        <v>24.551776030720532</v>
      </c>
      <c r="E358" s="14">
        <v>23.598258738889033</v>
      </c>
      <c r="F358" s="14">
        <v>21.256114673905916</v>
      </c>
      <c r="G358" s="14">
        <v>20.352644190725151</v>
      </c>
      <c r="H358" s="14">
        <v>15.47423352902805</v>
      </c>
      <c r="I358" s="14"/>
    </row>
    <row r="359" spans="1:9" x14ac:dyDescent="0.3">
      <c r="A359" s="13">
        <v>2427</v>
      </c>
      <c r="B359" s="14">
        <v>45.018541409147097</v>
      </c>
      <c r="C359" s="14">
        <v>30.033160248830391</v>
      </c>
      <c r="D359" s="14">
        <v>24.82161853610441</v>
      </c>
      <c r="E359" s="14">
        <v>23.832859786773714</v>
      </c>
      <c r="F359" s="14">
        <v>21.486931318933522</v>
      </c>
      <c r="G359" s="14">
        <v>20.589705147426287</v>
      </c>
      <c r="H359" s="14">
        <v>15.660795825179385</v>
      </c>
      <c r="I359" s="14"/>
    </row>
    <row r="360" spans="1:9" x14ac:dyDescent="0.3">
      <c r="A360" s="13">
        <v>2428</v>
      </c>
      <c r="B360" s="14">
        <v>45.434909895257306</v>
      </c>
      <c r="C360" s="14">
        <v>30.371189141946431</v>
      </c>
      <c r="D360" s="14">
        <v>25.120002075711579</v>
      </c>
      <c r="E360" s="14">
        <v>24.071370852123138</v>
      </c>
      <c r="F360" s="14">
        <v>21.6954531743846</v>
      </c>
      <c r="G360" s="14">
        <v>20.815233408936557</v>
      </c>
      <c r="H360" s="14">
        <v>15.825179386823224</v>
      </c>
      <c r="I360" s="14"/>
    </row>
    <row r="361" spans="1:9" x14ac:dyDescent="0.3">
      <c r="A361" s="13">
        <v>2429</v>
      </c>
      <c r="B361" s="14">
        <v>45.878602563268494</v>
      </c>
      <c r="C361" s="14">
        <v>30.687368258701355</v>
      </c>
      <c r="D361" s="14">
        <v>25.389844581095456</v>
      </c>
      <c r="E361" s="14">
        <v>24.33203868310612</v>
      </c>
      <c r="F361" s="14">
        <v>21.879057323838374</v>
      </c>
      <c r="G361" s="14">
        <v>21.033073206986248</v>
      </c>
      <c r="H361" s="14">
        <v>16.022178734507502</v>
      </c>
      <c r="I361" s="14"/>
    </row>
    <row r="362" spans="1:9" x14ac:dyDescent="0.3">
      <c r="A362" s="13">
        <v>2430</v>
      </c>
      <c r="B362" s="14">
        <v>46.313187170646017</v>
      </c>
      <c r="C362" s="14">
        <v>31.034394118554314</v>
      </c>
      <c r="D362" s="14">
        <v>25.654497807529641</v>
      </c>
      <c r="E362" s="14">
        <v>24.547089643667075</v>
      </c>
      <c r="F362" s="14">
        <v>22.087579179289452</v>
      </c>
      <c r="G362" s="14">
        <v>21.272696984840913</v>
      </c>
      <c r="H362" s="14">
        <v>16.186562296151337</v>
      </c>
      <c r="I362" s="14"/>
    </row>
    <row r="363" spans="1:9" x14ac:dyDescent="0.3">
      <c r="A363" s="13">
        <v>2431</v>
      </c>
      <c r="B363" s="14">
        <v>46.732157959794421</v>
      </c>
      <c r="C363" s="14">
        <v>31.378849416482442</v>
      </c>
      <c r="D363" s="14">
        <v>25.947692068187127</v>
      </c>
      <c r="E363" s="14">
        <v>24.785600709016499</v>
      </c>
      <c r="F363" s="14">
        <v>22.307904158633985</v>
      </c>
      <c r="G363" s="14">
        <v>21.480285498276501</v>
      </c>
      <c r="H363" s="14">
        <v>16.370515329419437</v>
      </c>
      <c r="I363" s="14"/>
    </row>
    <row r="364" spans="1:9" x14ac:dyDescent="0.3">
      <c r="A364" s="13">
        <v>2432</v>
      </c>
      <c r="B364" s="14">
        <v>47.164140264133756</v>
      </c>
      <c r="C364" s="14">
        <v>31.725875276335408</v>
      </c>
      <c r="D364" s="14">
        <v>26.272022002542744</v>
      </c>
      <c r="E364" s="14">
        <v>25.026718452675755</v>
      </c>
      <c r="F364" s="14">
        <v>22.540032261871975</v>
      </c>
      <c r="G364" s="14">
        <v>21.734004792475556</v>
      </c>
      <c r="H364" s="14">
        <v>16.590998043052839</v>
      </c>
      <c r="I364" s="14"/>
    </row>
    <row r="365" spans="1:9" x14ac:dyDescent="0.3">
      <c r="A365" s="13">
        <v>2433</v>
      </c>
      <c r="B365" s="14">
        <v>47.610435235183132</v>
      </c>
      <c r="C365" s="14">
        <v>32.03819855020307</v>
      </c>
      <c r="D365" s="14">
        <v>26.557432344775695</v>
      </c>
      <c r="E365" s="14">
        <v>25.278262909574327</v>
      </c>
      <c r="F365" s="14">
        <v>22.748554117323053</v>
      </c>
      <c r="G365" s="14">
        <v>21.985161265521086</v>
      </c>
      <c r="H365" s="14">
        <v>16.780169602087412</v>
      </c>
      <c r="I365" s="14"/>
    </row>
    <row r="366" spans="1:9" x14ac:dyDescent="0.3">
      <c r="A366" s="13">
        <v>2434</v>
      </c>
      <c r="B366" s="14">
        <v>48.032008327369724</v>
      </c>
      <c r="C366" s="14">
        <v>32.3685157575446</v>
      </c>
      <c r="D366" s="14">
        <v>26.861005163332557</v>
      </c>
      <c r="E366" s="14">
        <v>25.516773974923758</v>
      </c>
      <c r="F366" s="14">
        <v>23.000354093716805</v>
      </c>
      <c r="G366" s="14">
        <v>22.203001063570778</v>
      </c>
      <c r="H366" s="14">
        <v>16.998043052837573</v>
      </c>
      <c r="I366" s="14"/>
    </row>
    <row r="367" spans="1:9" x14ac:dyDescent="0.3">
      <c r="A367" s="13">
        <v>2435</v>
      </c>
      <c r="B367" s="14">
        <v>48.452280268037214</v>
      </c>
      <c r="C367" s="14">
        <v>32.711685774510308</v>
      </c>
      <c r="D367" s="14">
        <v>27.156794063464883</v>
      </c>
      <c r="E367" s="14">
        <v>25.761801736047758</v>
      </c>
      <c r="F367" s="14">
        <v>23.228547822323641</v>
      </c>
      <c r="G367" s="14">
        <v>22.420840861620473</v>
      </c>
      <c r="H367" s="14">
        <v>17.198956294846706</v>
      </c>
      <c r="I367" s="14"/>
    </row>
    <row r="368" spans="1:9" x14ac:dyDescent="0.3">
      <c r="A368" s="13">
        <v>2436</v>
      </c>
      <c r="B368" s="14">
        <v>48.90638214820116</v>
      </c>
      <c r="C368" s="14">
        <v>33.05871163436327</v>
      </c>
      <c r="D368" s="14">
        <v>27.499286474144419</v>
      </c>
      <c r="E368" s="14">
        <v>26.015952871256161</v>
      </c>
      <c r="F368" s="14">
        <v>23.442315510616254</v>
      </c>
      <c r="G368" s="14">
        <v>22.67584156639629</v>
      </c>
      <c r="H368" s="14">
        <v>17.398564905414222</v>
      </c>
      <c r="I368" s="14"/>
    </row>
    <row r="369" spans="1:9" x14ac:dyDescent="0.3">
      <c r="A369" s="13">
        <v>2437</v>
      </c>
      <c r="B369" s="14">
        <v>49.326654088868651</v>
      </c>
      <c r="C369" s="14">
        <v>33.387743560742379</v>
      </c>
      <c r="D369" s="14">
        <v>27.773020938740562</v>
      </c>
      <c r="E369" s="14">
        <v>26.281834058858795</v>
      </c>
      <c r="F369" s="14">
        <v>23.656083198908867</v>
      </c>
      <c r="G369" s="14">
        <v>22.888555722138932</v>
      </c>
      <c r="H369" s="14">
        <v>17.604696673189824</v>
      </c>
      <c r="I369" s="14"/>
    </row>
    <row r="370" spans="1:9" x14ac:dyDescent="0.3">
      <c r="A370" s="13">
        <v>2438</v>
      </c>
      <c r="B370" s="14">
        <v>49.741721423459765</v>
      </c>
      <c r="C370" s="14">
        <v>33.729628296745666</v>
      </c>
      <c r="D370" s="14">
        <v>28.072701798085152</v>
      </c>
      <c r="E370" s="14">
        <v>26.508615071813992</v>
      </c>
      <c r="F370" s="14">
        <v>23.903948800671468</v>
      </c>
      <c r="G370" s="14">
        <v>23.16662181729648</v>
      </c>
      <c r="H370" s="14">
        <v>17.799086757990867</v>
      </c>
      <c r="I370" s="14"/>
    </row>
    <row r="371" spans="1:9" x14ac:dyDescent="0.3">
      <c r="A371" s="13">
        <v>2439</v>
      </c>
      <c r="B371" s="14">
        <v>50.190618697547329</v>
      </c>
      <c r="C371" s="14">
        <v>34.080509999485884</v>
      </c>
      <c r="D371" s="14">
        <v>28.369788017954907</v>
      </c>
      <c r="E371" s="14">
        <v>26.756249511247816</v>
      </c>
      <c r="F371" s="14">
        <v>24.125585238226385</v>
      </c>
      <c r="G371" s="14">
        <v>23.376773151885597</v>
      </c>
      <c r="H371" s="14">
        <v>18.032615786040441</v>
      </c>
      <c r="I371" s="14"/>
    </row>
    <row r="372" spans="1:9" x14ac:dyDescent="0.3">
      <c r="A372" s="13">
        <v>2440</v>
      </c>
      <c r="B372" s="14">
        <v>50.557543425931954</v>
      </c>
      <c r="C372" s="14">
        <v>34.423680016451598</v>
      </c>
      <c r="D372" s="14">
        <v>28.642225162813627</v>
      </c>
      <c r="E372" s="14">
        <v>26.969997132653862</v>
      </c>
      <c r="F372" s="14">
        <v>24.387876880303207</v>
      </c>
      <c r="G372" s="14">
        <v>23.639462320121989</v>
      </c>
      <c r="H372" s="14">
        <v>18.250489236790607</v>
      </c>
      <c r="I372" s="14"/>
    </row>
    <row r="373" spans="1:9" x14ac:dyDescent="0.3">
      <c r="A373" s="13">
        <v>2441</v>
      </c>
      <c r="B373" s="14">
        <v>50.929672760392954</v>
      </c>
      <c r="C373" s="14">
        <v>34.746285538018611</v>
      </c>
      <c r="D373" s="14">
        <v>28.965257777431823</v>
      </c>
      <c r="E373" s="14">
        <v>27.192868128144305</v>
      </c>
      <c r="F373" s="14">
        <v>24.630496649224273</v>
      </c>
      <c r="G373" s="14">
        <v>23.872679045092838</v>
      </c>
      <c r="H373" s="14">
        <v>18.49575994781474</v>
      </c>
      <c r="I373" s="14"/>
    </row>
    <row r="374" spans="1:9" x14ac:dyDescent="0.3">
      <c r="A374" s="13">
        <v>2442</v>
      </c>
      <c r="B374" s="14">
        <v>51.369461973846853</v>
      </c>
      <c r="C374" s="14">
        <v>35.081743869209809</v>
      </c>
      <c r="D374" s="14">
        <v>29.268830595988689</v>
      </c>
      <c r="E374" s="14">
        <v>27.40400907124052</v>
      </c>
      <c r="F374" s="14">
        <v>24.869182043514186</v>
      </c>
      <c r="G374" s="14">
        <v>24.127679749868655</v>
      </c>
      <c r="H374" s="14">
        <v>18.707110241356816</v>
      </c>
      <c r="I374" s="14"/>
    </row>
    <row r="375" spans="1:9" x14ac:dyDescent="0.3">
      <c r="A375" s="13">
        <v>2443</v>
      </c>
      <c r="B375" s="14">
        <v>51.771517793247021</v>
      </c>
      <c r="C375" s="14">
        <v>35.412061076551332</v>
      </c>
      <c r="D375" s="14">
        <v>29.55294361848421</v>
      </c>
      <c r="E375" s="14">
        <v>27.645126814899772</v>
      </c>
      <c r="F375" s="14">
        <v>25.113113270645631</v>
      </c>
      <c r="G375" s="14">
        <v>24.386524686374759</v>
      </c>
      <c r="H375" s="14">
        <v>18.909328114807565</v>
      </c>
      <c r="I375" s="14"/>
    </row>
    <row r="376" spans="1:9" x14ac:dyDescent="0.3">
      <c r="A376" s="13">
        <v>2444</v>
      </c>
      <c r="B376" s="14">
        <v>52.20219894606727</v>
      </c>
      <c r="C376" s="14">
        <v>35.75523109351704</v>
      </c>
      <c r="D376" s="14">
        <v>29.874678913364988</v>
      </c>
      <c r="E376" s="14">
        <v>27.905794645882754</v>
      </c>
      <c r="F376" s="14">
        <v>25.362290330618613</v>
      </c>
      <c r="G376" s="14">
        <v>24.65177667576468</v>
      </c>
      <c r="H376" s="14">
        <v>19.119373776908024</v>
      </c>
      <c r="I376" s="14"/>
    </row>
    <row r="377" spans="1:9" x14ac:dyDescent="0.3">
      <c r="A377" s="13">
        <v>2445</v>
      </c>
      <c r="B377" s="14">
        <v>52.630277795849324</v>
      </c>
      <c r="C377" s="14">
        <v>36.125392010693538</v>
      </c>
      <c r="D377" s="14">
        <v>30.148413377961131</v>
      </c>
      <c r="E377" s="14">
        <v>28.161249120246069</v>
      </c>
      <c r="F377" s="14">
        <v>25.620647598064288</v>
      </c>
      <c r="G377" s="14">
        <v>24.931124181498994</v>
      </c>
      <c r="H377" s="14">
        <v>19.335942596216569</v>
      </c>
      <c r="I377" s="14"/>
    </row>
    <row r="378" spans="1:9" x14ac:dyDescent="0.3">
      <c r="A378" s="13">
        <v>2446</v>
      </c>
      <c r="B378" s="14">
        <v>53.058356645631392</v>
      </c>
      <c r="C378" s="14">
        <v>36.450568094185385</v>
      </c>
      <c r="D378" s="14">
        <v>30.479229911003863</v>
      </c>
      <c r="E378" s="14">
        <v>28.404973542215156</v>
      </c>
      <c r="F378" s="14">
        <v>25.894742364034567</v>
      </c>
      <c r="G378" s="14">
        <v>25.17331078050718</v>
      </c>
      <c r="H378" s="14">
        <v>19.589041095890412</v>
      </c>
      <c r="I378" s="14"/>
    </row>
    <row r="379" spans="1:9" x14ac:dyDescent="0.3">
      <c r="A379" s="13">
        <v>2447</v>
      </c>
      <c r="B379" s="14">
        <v>53.505952768199862</v>
      </c>
      <c r="C379" s="14">
        <v>36.791167549226259</v>
      </c>
      <c r="D379" s="14">
        <v>30.771126851923924</v>
      </c>
      <c r="E379" s="14">
        <v>28.669551390662878</v>
      </c>
      <c r="F379" s="14">
        <v>26.155722547901011</v>
      </c>
      <c r="G379" s="14">
        <v>25.451376875664732</v>
      </c>
      <c r="H379" s="14">
        <v>19.82126549249837</v>
      </c>
      <c r="I379" s="14"/>
    </row>
    <row r="380" spans="1:9" x14ac:dyDescent="0.3">
      <c r="A380" s="13">
        <v>2448</v>
      </c>
      <c r="B380" s="14">
        <v>53.954850042287426</v>
      </c>
      <c r="C380" s="14">
        <v>37.156187342553082</v>
      </c>
      <c r="D380" s="14">
        <v>31.09675410601697</v>
      </c>
      <c r="E380" s="14">
        <v>28.93934259573026</v>
      </c>
      <c r="F380" s="14">
        <v>26.387850651139001</v>
      </c>
      <c r="G380" s="14">
        <v>25.735850023706096</v>
      </c>
      <c r="H380" s="14">
        <v>20.039138943248531</v>
      </c>
      <c r="I380" s="14"/>
    </row>
    <row r="381" spans="1:9" x14ac:dyDescent="0.3">
      <c r="A381" s="13">
        <v>2449</v>
      </c>
      <c r="B381" s="14">
        <v>54.441480710428728</v>
      </c>
      <c r="C381" s="14">
        <v>37.522492416842326</v>
      </c>
      <c r="D381" s="14">
        <v>31.413300121948058</v>
      </c>
      <c r="E381" s="14">
        <v>29.183067017699344</v>
      </c>
      <c r="F381" s="14">
        <v>26.642273543953522</v>
      </c>
      <c r="G381" s="14">
        <v>26.002383423672782</v>
      </c>
      <c r="H381" s="14">
        <v>20.276581865622962</v>
      </c>
      <c r="I381" s="14"/>
    </row>
    <row r="382" spans="1:9" x14ac:dyDescent="0.3">
      <c r="A382" s="13">
        <v>2450</v>
      </c>
      <c r="B382" s="14">
        <v>54.837030772233433</v>
      </c>
      <c r="C382" s="14">
        <v>37.886226929206721</v>
      </c>
      <c r="D382" s="14">
        <v>31.703899743130691</v>
      </c>
      <c r="E382" s="14">
        <v>29.439824831217582</v>
      </c>
      <c r="F382" s="14">
        <v>26.887516229295354</v>
      </c>
      <c r="G382" s="14">
        <v>26.27147964479299</v>
      </c>
      <c r="H382" s="14">
        <v>20.478799739073711</v>
      </c>
      <c r="I382" s="14"/>
    </row>
    <row r="383" spans="1:9" x14ac:dyDescent="0.3">
      <c r="A383" s="13">
        <v>2451</v>
      </c>
      <c r="B383" s="14">
        <v>55.293734955435561</v>
      </c>
      <c r="C383" s="14">
        <v>38.296231556218189</v>
      </c>
      <c r="D383" s="14">
        <v>32.028229677486316</v>
      </c>
      <c r="E383" s="14">
        <v>29.701796001355476</v>
      </c>
      <c r="F383" s="14">
        <v>27.152430787792948</v>
      </c>
      <c r="G383" s="14">
        <v>26.559797024564642</v>
      </c>
      <c r="H383" s="14">
        <v>20.699282452707109</v>
      </c>
      <c r="I383" s="14"/>
    </row>
    <row r="384" spans="1:9" x14ac:dyDescent="0.3">
      <c r="A384" s="13">
        <v>2452</v>
      </c>
      <c r="B384" s="14">
        <v>55.707501138507574</v>
      </c>
      <c r="C384" s="14">
        <v>38.676674721094031</v>
      </c>
      <c r="D384" s="14">
        <v>32.370722088165849</v>
      </c>
      <c r="E384" s="14">
        <v>29.984620597972008</v>
      </c>
      <c r="F384" s="14">
        <v>27.359641185033638</v>
      </c>
      <c r="G384" s="14">
        <v>26.859647099527162</v>
      </c>
      <c r="H384" s="14">
        <v>20.922374429223744</v>
      </c>
      <c r="I384" s="14"/>
    </row>
    <row r="385" spans="1:9" x14ac:dyDescent="0.3">
      <c r="A385" s="13">
        <v>2453</v>
      </c>
      <c r="B385" s="14">
        <v>56.161603018671528</v>
      </c>
      <c r="C385" s="14">
        <v>39.050691481157777</v>
      </c>
      <c r="D385" s="14">
        <v>32.691160063309205</v>
      </c>
      <c r="E385" s="14">
        <v>30.236165054870579</v>
      </c>
      <c r="F385" s="14">
        <v>27.628490118162386</v>
      </c>
      <c r="G385" s="14">
        <v>27.126180499493842</v>
      </c>
      <c r="H385" s="14">
        <v>21.142857142857142</v>
      </c>
      <c r="I385" s="14"/>
    </row>
    <row r="386" spans="1:9" x14ac:dyDescent="0.3">
      <c r="A386" s="13">
        <v>2454</v>
      </c>
      <c r="B386" s="14">
        <v>56.596187626049058</v>
      </c>
      <c r="C386" s="14">
        <v>39.416996555447021</v>
      </c>
      <c r="D386" s="14">
        <v>33.016787317402247</v>
      </c>
      <c r="E386" s="14">
        <v>30.500742903318301</v>
      </c>
      <c r="F386" s="14">
        <v>27.902584884132668</v>
      </c>
      <c r="G386" s="14">
        <v>27.381181204269662</v>
      </c>
      <c r="H386" s="14">
        <v>21.364644487932157</v>
      </c>
      <c r="I386" s="14"/>
    </row>
    <row r="387" spans="1:9" x14ac:dyDescent="0.3">
      <c r="A387" s="13">
        <v>2455</v>
      </c>
      <c r="B387" s="14">
        <v>57.002146900006501</v>
      </c>
      <c r="C387" s="14">
        <v>39.757596010487894</v>
      </c>
      <c r="D387" s="14">
        <v>33.330738693858486</v>
      </c>
      <c r="E387" s="14">
        <v>30.778354143315173</v>
      </c>
      <c r="F387" s="14">
        <v>28.180614024734101</v>
      </c>
      <c r="G387" s="14">
        <v>27.645151783082817</v>
      </c>
      <c r="H387" s="14">
        <v>21.592954990215262</v>
      </c>
      <c r="I387" s="14"/>
    </row>
    <row r="388" spans="1:9" x14ac:dyDescent="0.3">
      <c r="A388" s="13">
        <v>2456</v>
      </c>
      <c r="B388" s="14">
        <v>57.451044174094065</v>
      </c>
      <c r="C388" s="14">
        <v>40.113618837077787</v>
      </c>
      <c r="D388" s="14">
        <v>33.644690070314731</v>
      </c>
      <c r="E388" s="14">
        <v>31.055965383312046</v>
      </c>
      <c r="F388" s="14">
        <v>28.448151499652464</v>
      </c>
      <c r="G388" s="14">
        <v>27.896308256128343</v>
      </c>
      <c r="H388" s="14">
        <v>21.806914546640574</v>
      </c>
      <c r="I388" s="14"/>
    </row>
    <row r="389" spans="1:9" x14ac:dyDescent="0.3">
      <c r="A389" s="13">
        <v>2457</v>
      </c>
      <c r="B389" s="14">
        <v>57.885628781471596</v>
      </c>
      <c r="C389" s="14">
        <v>40.545473240450363</v>
      </c>
      <c r="D389" s="14">
        <v>33.949560208609014</v>
      </c>
      <c r="E389" s="14">
        <v>31.319239892604855</v>
      </c>
      <c r="F389" s="14">
        <v>28.745852513409659</v>
      </c>
      <c r="G389" s="14">
        <v>28.19743974166763</v>
      </c>
      <c r="H389" s="14">
        <v>22.035225048923678</v>
      </c>
      <c r="I389" s="14"/>
    </row>
    <row r="390" spans="1:9" x14ac:dyDescent="0.3">
      <c r="A390" s="13">
        <v>2458</v>
      </c>
      <c r="B390" s="14">
        <v>58.313707631253664</v>
      </c>
      <c r="C390" s="14">
        <v>40.933628091100715</v>
      </c>
      <c r="D390" s="14">
        <v>34.263511585065253</v>
      </c>
      <c r="E390" s="14">
        <v>31.6033678283763</v>
      </c>
      <c r="F390" s="14">
        <v>28.981914991278799</v>
      </c>
      <c r="G390" s="14">
        <v>28.471661605094887</v>
      </c>
      <c r="H390" s="14">
        <v>22.271363339856489</v>
      </c>
      <c r="I390" s="14"/>
    </row>
    <row r="391" spans="1:9" x14ac:dyDescent="0.3">
      <c r="A391" s="13">
        <v>2459</v>
      </c>
      <c r="B391" s="14">
        <v>58.728774965844778</v>
      </c>
      <c r="C391" s="14">
        <v>41.296077322502697</v>
      </c>
      <c r="D391" s="14">
        <v>34.569679043096961</v>
      </c>
      <c r="E391" s="14">
        <v>31.891405781612491</v>
      </c>
      <c r="F391" s="14">
        <v>29.254698299038701</v>
      </c>
      <c r="G391" s="14">
        <v>28.771511680057404</v>
      </c>
      <c r="H391" s="14">
        <v>22.507501630789303</v>
      </c>
      <c r="I391" s="14"/>
    </row>
    <row r="392" spans="1:9" x14ac:dyDescent="0.3">
      <c r="A392" s="13">
        <v>2460</v>
      </c>
      <c r="B392" s="14">
        <v>59.152950361069543</v>
      </c>
      <c r="C392" s="14">
        <v>41.66880880160403</v>
      </c>
      <c r="D392" s="14">
        <v>34.899198256402272</v>
      </c>
      <c r="E392" s="14">
        <v>32.150770273440557</v>
      </c>
      <c r="F392" s="14">
        <v>29.532727439640137</v>
      </c>
      <c r="G392" s="14">
        <v>29.061110470405822</v>
      </c>
      <c r="H392" s="14">
        <v>22.718851924331375</v>
      </c>
      <c r="I392" s="14"/>
    </row>
    <row r="393" spans="1:9" x14ac:dyDescent="0.3">
      <c r="A393" s="13">
        <v>2461</v>
      </c>
      <c r="B393" s="14">
        <v>59.548500422874241</v>
      </c>
      <c r="C393" s="14">
        <v>42.069816461878567</v>
      </c>
      <c r="D393" s="14">
        <v>35.22612283023274</v>
      </c>
      <c r="E393" s="14">
        <v>32.397101373719465</v>
      </c>
      <c r="F393" s="14">
        <v>29.846165951921943</v>
      </c>
      <c r="G393" s="14">
        <v>29.382744525173308</v>
      </c>
      <c r="H393" s="14">
        <v>22.969341161121985</v>
      </c>
      <c r="I393" s="14"/>
    </row>
    <row r="394" spans="1:9" x14ac:dyDescent="0.3">
      <c r="A394" s="13">
        <v>2462</v>
      </c>
      <c r="B394" s="14">
        <v>59.980482727213577</v>
      </c>
      <c r="C394" s="14">
        <v>42.412986478844275</v>
      </c>
      <c r="D394" s="14">
        <v>35.546560805376096</v>
      </c>
      <c r="E394" s="14">
        <v>32.665589239631935</v>
      </c>
      <c r="F394" s="14">
        <v>30.129440925364914</v>
      </c>
      <c r="G394" s="14">
        <v>29.687720242442882</v>
      </c>
      <c r="H394" s="14">
        <v>23.195042400521853</v>
      </c>
      <c r="I394" s="14"/>
    </row>
    <row r="395" spans="1:9" x14ac:dyDescent="0.3">
      <c r="A395" s="13">
        <v>2463</v>
      </c>
      <c r="B395" s="14">
        <v>60.372129334461</v>
      </c>
      <c r="C395" s="14">
        <v>42.758727057734816</v>
      </c>
      <c r="D395" s="14">
        <v>35.895539814742747</v>
      </c>
      <c r="E395" s="14">
        <v>32.95232385371321</v>
      </c>
      <c r="F395" s="14">
        <v>30.404847149545578</v>
      </c>
      <c r="G395" s="14">
        <v>29.959379284716615</v>
      </c>
      <c r="H395" s="14">
        <v>23.450750163078929</v>
      </c>
      <c r="I395" s="14"/>
    </row>
    <row r="396" spans="1:9" x14ac:dyDescent="0.3">
      <c r="A396" s="13">
        <v>2464</v>
      </c>
      <c r="B396" s="14">
        <v>60.823628911586759</v>
      </c>
      <c r="C396" s="14">
        <v>43.164875841859029</v>
      </c>
      <c r="D396" s="14">
        <v>36.192626034612488</v>
      </c>
      <c r="E396" s="14">
        <v>33.222115058780595</v>
      </c>
      <c r="F396" s="14">
        <v>30.688122122988553</v>
      </c>
      <c r="G396" s="14">
        <v>30.25794794910237</v>
      </c>
      <c r="H396" s="14">
        <v>23.696020874103066</v>
      </c>
      <c r="I396" s="14"/>
    </row>
    <row r="397" spans="1:9" x14ac:dyDescent="0.3">
      <c r="A397" s="13">
        <v>2465</v>
      </c>
      <c r="B397" s="14">
        <v>61.242599700735148</v>
      </c>
      <c r="C397" s="14">
        <v>43.491337206313304</v>
      </c>
      <c r="D397" s="14">
        <v>36.502685451856465</v>
      </c>
      <c r="E397" s="14">
        <v>33.506242994552046</v>
      </c>
      <c r="F397" s="14">
        <v>30.966151263589985</v>
      </c>
      <c r="G397" s="14">
        <v>30.570612129832519</v>
      </c>
      <c r="H397" s="14">
        <v>23.938682322243963</v>
      </c>
      <c r="I397" s="14"/>
    </row>
    <row r="398" spans="1:9" x14ac:dyDescent="0.3">
      <c r="A398" s="13">
        <v>2466</v>
      </c>
      <c r="B398" s="14">
        <v>61.653763580768981</v>
      </c>
      <c r="C398" s="14">
        <v>43.867924528301891</v>
      </c>
      <c r="D398" s="14">
        <v>36.852961780960534</v>
      </c>
      <c r="E398" s="14">
        <v>33.815134374266869</v>
      </c>
      <c r="F398" s="14">
        <v>31.233688738508349</v>
      </c>
      <c r="G398" s="14">
        <v>30.851241046143596</v>
      </c>
      <c r="H398" s="14">
        <v>24.136986301369863</v>
      </c>
      <c r="I398" s="14"/>
    </row>
    <row r="399" spans="1:9" x14ac:dyDescent="0.3">
      <c r="A399" s="13">
        <v>2467</v>
      </c>
      <c r="B399" s="14">
        <v>62.038904430420928</v>
      </c>
      <c r="C399" s="14">
        <v>44.235514883553542</v>
      </c>
      <c r="D399" s="14">
        <v>37.18377831400327</v>
      </c>
      <c r="E399" s="14">
        <v>34.092745614263741</v>
      </c>
      <c r="F399" s="14">
        <v>31.46712829995672</v>
      </c>
      <c r="G399" s="14">
        <v>31.133151373031431</v>
      </c>
      <c r="H399" s="14">
        <v>24.387475538160469</v>
      </c>
      <c r="I399" s="14"/>
    </row>
    <row r="400" spans="1:9" x14ac:dyDescent="0.3">
      <c r="A400" s="13">
        <v>2468</v>
      </c>
      <c r="B400" s="14">
        <v>62.444863704378371</v>
      </c>
      <c r="C400" s="14">
        <v>44.561976248007809</v>
      </c>
      <c r="D400" s="14">
        <v>37.488648452297554</v>
      </c>
      <c r="E400" s="14">
        <v>34.387300263274511</v>
      </c>
      <c r="F400" s="14">
        <v>31.787124103290449</v>
      </c>
      <c r="G400" s="14">
        <v>31.429157216263665</v>
      </c>
      <c r="H400" s="14">
        <v>24.606653620352251</v>
      </c>
      <c r="I400" s="14"/>
    </row>
    <row r="401" spans="1:9" x14ac:dyDescent="0.3">
      <c r="A401" s="13">
        <v>2469</v>
      </c>
      <c r="B401" s="14">
        <v>62.892459826946848</v>
      </c>
      <c r="C401" s="14">
        <v>44.943704693846072</v>
      </c>
      <c r="D401" s="14">
        <v>37.814275706390596</v>
      </c>
      <c r="E401" s="14">
        <v>34.681854912285274</v>
      </c>
      <c r="F401" s="14">
        <v>32.092693866309951</v>
      </c>
      <c r="G401" s="14">
        <v>31.73157011237971</v>
      </c>
      <c r="H401" s="14">
        <v>24.850619699934768</v>
      </c>
      <c r="I401" s="14"/>
    </row>
    <row r="402" spans="1:9" x14ac:dyDescent="0.3">
      <c r="A402" s="13">
        <v>2470</v>
      </c>
      <c r="B402" s="14">
        <v>63.333550191919855</v>
      </c>
      <c r="C402" s="14">
        <v>45.284304148886946</v>
      </c>
      <c r="D402" s="14">
        <v>38.159362756544979</v>
      </c>
      <c r="E402" s="14">
        <v>34.989442952845188</v>
      </c>
      <c r="F402" s="14">
        <v>32.328756344179091</v>
      </c>
      <c r="G402" s="14">
        <v>32.013480439267546</v>
      </c>
      <c r="H402" s="14">
        <v>25.090671885192435</v>
      </c>
      <c r="I402" s="14"/>
    </row>
    <row r="403" spans="1:9" x14ac:dyDescent="0.3">
      <c r="A403" s="13">
        <v>2471</v>
      </c>
      <c r="B403" s="14">
        <v>63.764231344740097</v>
      </c>
      <c r="C403" s="14">
        <v>45.669888437612457</v>
      </c>
      <c r="D403" s="14">
        <v>38.487584650112865</v>
      </c>
      <c r="E403" s="14">
        <v>35.268357531996976</v>
      </c>
      <c r="F403" s="14">
        <v>32.608096942990912</v>
      </c>
      <c r="G403" s="14">
        <v>32.296672176732145</v>
      </c>
      <c r="H403" s="14">
        <v>25.326810176125246</v>
      </c>
      <c r="I403" s="14"/>
    </row>
    <row r="404" spans="1:9" x14ac:dyDescent="0.3">
      <c r="A404" s="13">
        <v>2472</v>
      </c>
      <c r="B404" s="14">
        <v>64.191009043003049</v>
      </c>
      <c r="C404" s="14">
        <v>46.028481826127191</v>
      </c>
      <c r="D404" s="14">
        <v>38.819698502893026</v>
      </c>
      <c r="E404" s="14">
        <v>35.566822198472487</v>
      </c>
      <c r="F404" s="14">
        <v>32.875634417909275</v>
      </c>
      <c r="G404" s="14">
        <v>32.586270967080559</v>
      </c>
      <c r="H404" s="14">
        <v>25.595564253098502</v>
      </c>
      <c r="I404" s="14"/>
    </row>
    <row r="405" spans="1:9" x14ac:dyDescent="0.3">
      <c r="A405" s="13">
        <v>2473</v>
      </c>
      <c r="B405" s="14">
        <v>64.611280983670554</v>
      </c>
      <c r="C405" s="14">
        <v>46.415351395815122</v>
      </c>
      <c r="D405" s="14">
        <v>39.144028437248643</v>
      </c>
      <c r="E405" s="14">
        <v>35.853556812553762</v>
      </c>
      <c r="F405" s="14">
        <v>33.1379260599861</v>
      </c>
      <c r="G405" s="14">
        <v>32.905342200694527</v>
      </c>
      <c r="H405" s="14">
        <v>25.851272015655582</v>
      </c>
      <c r="I405" s="14"/>
    </row>
    <row r="406" spans="1:9" x14ac:dyDescent="0.3">
      <c r="A406" s="13">
        <v>2474</v>
      </c>
      <c r="B406" s="14">
        <v>65.006831045475238</v>
      </c>
      <c r="C406" s="14">
        <v>46.821500179939335</v>
      </c>
      <c r="D406" s="14">
        <v>39.491710126877869</v>
      </c>
      <c r="E406" s="14">
        <v>36.152021479029273</v>
      </c>
      <c r="F406" s="14">
        <v>33.384480203538317</v>
      </c>
      <c r="G406" s="14">
        <v>33.216724970847913</v>
      </c>
      <c r="H406" s="14">
        <v>26.114807566862364</v>
      </c>
      <c r="I406" s="14"/>
    </row>
    <row r="407" spans="1:9" x14ac:dyDescent="0.3">
      <c r="A407" s="13">
        <v>2475</v>
      </c>
      <c r="B407" s="14">
        <v>65.424500683104554</v>
      </c>
      <c r="C407" s="14">
        <v>47.209655030589687</v>
      </c>
      <c r="D407" s="14">
        <v>39.791390986222467</v>
      </c>
      <c r="E407" s="14">
        <v>36.457002841279355</v>
      </c>
      <c r="F407" s="14">
        <v>33.638903096352834</v>
      </c>
      <c r="G407" s="14">
        <v>33.512730814080136</v>
      </c>
      <c r="H407" s="14">
        <v>26.358773646444877</v>
      </c>
      <c r="I407" s="14"/>
    </row>
    <row r="408" spans="1:9" x14ac:dyDescent="0.3">
      <c r="A408" s="13">
        <v>2476</v>
      </c>
      <c r="B408" s="14">
        <v>65.822653047947426</v>
      </c>
      <c r="C408" s="14">
        <v>47.611947971826638</v>
      </c>
      <c r="D408" s="14">
        <v>40.115720920578084</v>
      </c>
      <c r="E408" s="14">
        <v>36.746344133670462</v>
      </c>
      <c r="F408" s="14">
        <v>33.961521816107329</v>
      </c>
      <c r="G408" s="14">
        <v>33.84846038519202</v>
      </c>
      <c r="H408" s="14">
        <v>26.615786040443574</v>
      </c>
      <c r="I408" s="14"/>
    </row>
    <row r="409" spans="1:9" x14ac:dyDescent="0.3">
      <c r="A409" s="13">
        <v>2477</v>
      </c>
      <c r="B409" s="14">
        <v>66.216901958233038</v>
      </c>
      <c r="C409" s="14">
        <v>47.984679450927977</v>
      </c>
      <c r="D409" s="14">
        <v>40.449132093095663</v>
      </c>
      <c r="E409" s="14">
        <v>37.02525871282225</v>
      </c>
      <c r="F409" s="14">
        <v>34.263157204495684</v>
      </c>
      <c r="G409" s="14">
        <v>34.14446622842425</v>
      </c>
      <c r="H409" s="14">
        <v>26.862361382909327</v>
      </c>
      <c r="I409" s="14"/>
    </row>
    <row r="410" spans="1:9" x14ac:dyDescent="0.3">
      <c r="A410" s="13">
        <v>2478</v>
      </c>
      <c r="B410" s="14">
        <v>66.628065838266863</v>
      </c>
      <c r="C410" s="14">
        <v>48.374119582540743</v>
      </c>
      <c r="D410" s="14">
        <v>40.81367893931138</v>
      </c>
      <c r="E410" s="14">
        <v>37.308083309438786</v>
      </c>
      <c r="F410" s="14">
        <v>34.535940512255578</v>
      </c>
      <c r="G410" s="14">
        <v>34.450723356270586</v>
      </c>
      <c r="H410" s="14">
        <v>27.141552511415522</v>
      </c>
      <c r="I410" s="14"/>
    </row>
    <row r="411" spans="1:9" x14ac:dyDescent="0.3">
      <c r="A411" s="13">
        <v>2479</v>
      </c>
      <c r="B411" s="14">
        <v>67.017110142476085</v>
      </c>
      <c r="C411" s="14">
        <v>48.748136342604489</v>
      </c>
      <c r="D411" s="14">
        <v>41.138008873667005</v>
      </c>
      <c r="E411" s="14">
        <v>37.610457993379036</v>
      </c>
      <c r="F411" s="14">
        <v>34.855936315589304</v>
      </c>
      <c r="G411" s="14">
        <v>34.797985622573329</v>
      </c>
      <c r="H411" s="14">
        <v>27.409001956947161</v>
      </c>
      <c r="I411" s="14"/>
    </row>
    <row r="412" spans="1:9" x14ac:dyDescent="0.3">
      <c r="A412" s="13">
        <v>2480</v>
      </c>
      <c r="B412" s="14">
        <v>67.41005790124261</v>
      </c>
      <c r="C412" s="14">
        <v>49.099018045344714</v>
      </c>
      <c r="D412" s="14">
        <v>41.442879011961288</v>
      </c>
      <c r="E412" s="14">
        <v>37.915439355629118</v>
      </c>
      <c r="F412" s="14">
        <v>35.174620660712648</v>
      </c>
      <c r="G412" s="14">
        <v>35.088865823498509</v>
      </c>
      <c r="H412" s="14">
        <v>27.660795825179385</v>
      </c>
      <c r="I412" s="14"/>
    </row>
    <row r="413" spans="1:9" x14ac:dyDescent="0.3">
      <c r="A413" s="13">
        <v>2481</v>
      </c>
      <c r="B413" s="14">
        <v>67.784789538741791</v>
      </c>
      <c r="C413" s="14">
        <v>49.492314019844734</v>
      </c>
      <c r="D413" s="14">
        <v>41.815209776601542</v>
      </c>
      <c r="E413" s="14">
        <v>38.217814039569376</v>
      </c>
      <c r="F413" s="14">
        <v>35.427732095316784</v>
      </c>
      <c r="G413" s="14">
        <v>35.370776150386348</v>
      </c>
      <c r="H413" s="14">
        <v>27.930854533594257</v>
      </c>
      <c r="I413" s="14"/>
    </row>
    <row r="414" spans="1:9" x14ac:dyDescent="0.3">
      <c r="A414" s="13">
        <v>2482</v>
      </c>
      <c r="B414" s="14">
        <v>68.177737297508287</v>
      </c>
      <c r="C414" s="14">
        <v>49.865045498946067</v>
      </c>
      <c r="D414" s="14">
        <v>42.120079914895825</v>
      </c>
      <c r="E414" s="14">
        <v>38.542345489143187</v>
      </c>
      <c r="F414" s="14">
        <v>35.754285189702429</v>
      </c>
      <c r="G414" s="14">
        <v>35.671907635925628</v>
      </c>
      <c r="H414" s="14">
        <v>28.215264187866929</v>
      </c>
      <c r="I414" s="14"/>
    </row>
    <row r="415" spans="1:9" x14ac:dyDescent="0.3">
      <c r="A415" s="13">
        <v>2483</v>
      </c>
      <c r="B415" s="14">
        <v>68.617526510962207</v>
      </c>
      <c r="C415" s="14">
        <v>50.240347539972241</v>
      </c>
      <c r="D415" s="14">
        <v>42.4418152097766</v>
      </c>
      <c r="E415" s="14">
        <v>38.842113494773614</v>
      </c>
      <c r="F415" s="14">
        <v>36.063789327353085</v>
      </c>
      <c r="G415" s="14">
        <v>35.979446174348723</v>
      </c>
      <c r="H415" s="14">
        <v>28.465753424657535</v>
      </c>
      <c r="I415" s="14"/>
    </row>
    <row r="416" spans="1:9" x14ac:dyDescent="0.3">
      <c r="A416" s="13">
        <v>2484</v>
      </c>
      <c r="B416" s="14">
        <v>69.020883481881469</v>
      </c>
      <c r="C416" s="14">
        <v>50.660634414683045</v>
      </c>
      <c r="D416" s="14">
        <v>42.785604940193558</v>
      </c>
      <c r="E416" s="14">
        <v>39.151004874488436</v>
      </c>
      <c r="F416" s="14">
        <v>36.374604923214122</v>
      </c>
      <c r="G416" s="14">
        <v>36.278014838734478</v>
      </c>
      <c r="H416" s="14">
        <v>28.716242661448142</v>
      </c>
      <c r="I416" s="14"/>
    </row>
    <row r="417" spans="1:9" x14ac:dyDescent="0.3">
      <c r="A417" s="13">
        <v>2485</v>
      </c>
      <c r="B417" s="14">
        <v>69.409927786090691</v>
      </c>
      <c r="C417" s="14">
        <v>51.071924322656933</v>
      </c>
      <c r="D417" s="14">
        <v>43.095664357437535</v>
      </c>
      <c r="E417" s="14">
        <v>39.452076219273778</v>
      </c>
      <c r="F417" s="14">
        <v>36.664437187709012</v>
      </c>
      <c r="G417" s="14">
        <v>36.590679019464631</v>
      </c>
      <c r="H417" s="14">
        <v>29.029354207436398</v>
      </c>
      <c r="I417" s="14"/>
    </row>
    <row r="418" spans="1:9" x14ac:dyDescent="0.3">
      <c r="A418" s="13">
        <v>2486</v>
      </c>
      <c r="B418" s="14">
        <v>69.793767484223537</v>
      </c>
      <c r="C418" s="14">
        <v>51.469076140044209</v>
      </c>
      <c r="D418" s="14">
        <v>43.455021924703566</v>
      </c>
      <c r="E418" s="14">
        <v>39.732294137580482</v>
      </c>
      <c r="F418" s="14">
        <v>36.941154870100064</v>
      </c>
      <c r="G418" s="14">
        <v>36.857212419431313</v>
      </c>
      <c r="H418" s="14">
        <v>29.287671232876711</v>
      </c>
      <c r="I418" s="14"/>
    </row>
    <row r="419" spans="1:9" x14ac:dyDescent="0.3">
      <c r="A419" s="13">
        <v>2487</v>
      </c>
      <c r="B419" s="14">
        <v>70.182811788432758</v>
      </c>
      <c r="C419" s="14">
        <v>51.895789419567116</v>
      </c>
      <c r="D419" s="14">
        <v>43.768973301159804</v>
      </c>
      <c r="E419" s="14">
        <v>40.030758804055992</v>
      </c>
      <c r="F419" s="14">
        <v>37.237544425646881</v>
      </c>
      <c r="G419" s="14">
        <v>37.13271569343533</v>
      </c>
      <c r="H419" s="14">
        <v>29.5590345727332</v>
      </c>
      <c r="I419" s="14"/>
    </row>
    <row r="420" spans="1:9" x14ac:dyDescent="0.3">
      <c r="A420" s="13">
        <v>2488</v>
      </c>
      <c r="B420" s="14">
        <v>70.569253789603806</v>
      </c>
      <c r="C420" s="14">
        <v>52.304508765616163</v>
      </c>
      <c r="D420" s="14">
        <v>44.11665499078903</v>
      </c>
      <c r="E420" s="14">
        <v>40.351380236165056</v>
      </c>
      <c r="F420" s="14">
        <v>37.532622522983303</v>
      </c>
      <c r="G420" s="14">
        <v>37.455631158779582</v>
      </c>
      <c r="H420" s="14">
        <v>29.840834964122635</v>
      </c>
      <c r="I420" s="14"/>
    </row>
    <row r="421" spans="1:9" x14ac:dyDescent="0.3">
      <c r="A421" s="13">
        <v>2489</v>
      </c>
      <c r="B421" s="14">
        <v>70.947888881660276</v>
      </c>
      <c r="C421" s="14">
        <v>52.717083954552471</v>
      </c>
      <c r="D421" s="14">
        <v>44.446174204094341</v>
      </c>
      <c r="E421" s="14">
        <v>40.696765112217506</v>
      </c>
      <c r="F421" s="14">
        <v>37.860487075579336</v>
      </c>
      <c r="G421" s="14">
        <v>37.723445969323031</v>
      </c>
      <c r="H421" s="14">
        <v>30.125244618395303</v>
      </c>
      <c r="I421" s="14"/>
    </row>
    <row r="422" spans="1:9" x14ac:dyDescent="0.3">
      <c r="A422" s="13">
        <v>2490</v>
      </c>
      <c r="B422" s="14">
        <v>71.333029731312209</v>
      </c>
      <c r="C422" s="14">
        <v>53.083389028841708</v>
      </c>
      <c r="D422" s="14">
        <v>44.786071975299031</v>
      </c>
      <c r="E422" s="14">
        <v>40.999139796157756</v>
      </c>
      <c r="F422" s="14">
        <v>38.160811005757303</v>
      </c>
      <c r="G422" s="14">
        <v>38.009200527941154</v>
      </c>
      <c r="H422" s="14">
        <v>30.397912589693409</v>
      </c>
      <c r="I422" s="14"/>
    </row>
    <row r="423" spans="1:9" x14ac:dyDescent="0.3">
      <c r="A423" s="13">
        <v>2491</v>
      </c>
      <c r="B423" s="14">
        <v>71.750699368941511</v>
      </c>
      <c r="C423" s="14">
        <v>53.490823093928327</v>
      </c>
      <c r="D423" s="14">
        <v>45.094834072805583</v>
      </c>
      <c r="E423" s="14">
        <v>41.308031175872586</v>
      </c>
      <c r="F423" s="14">
        <v>38.453266186672963</v>
      </c>
      <c r="G423" s="14">
        <v>38.326990350978356</v>
      </c>
      <c r="H423" s="14">
        <v>30.665362035225048</v>
      </c>
      <c r="I423" s="14"/>
    </row>
    <row r="424" spans="1:9" x14ac:dyDescent="0.3">
      <c r="A424" s="13">
        <v>2492</v>
      </c>
      <c r="B424" s="14">
        <v>72.18788627935723</v>
      </c>
      <c r="C424" s="14">
        <v>53.894401316127706</v>
      </c>
      <c r="D424" s="14">
        <v>45.42175864663605</v>
      </c>
      <c r="E424" s="14">
        <v>41.653416051925028</v>
      </c>
      <c r="F424" s="14">
        <v>38.748344284009391</v>
      </c>
      <c r="G424" s="14">
        <v>38.620433373057061</v>
      </c>
      <c r="H424" s="14">
        <v>30.931506849315067</v>
      </c>
      <c r="I424" s="14"/>
    </row>
    <row r="425" spans="1:9" x14ac:dyDescent="0.3">
      <c r="A425" s="13">
        <v>2493</v>
      </c>
      <c r="B425" s="14">
        <v>72.563919068375512</v>
      </c>
      <c r="C425" s="14">
        <v>54.306976505064007</v>
      </c>
      <c r="D425" s="14">
        <v>45.778521574427231</v>
      </c>
      <c r="E425" s="14">
        <v>41.997497588822561</v>
      </c>
      <c r="F425" s="14">
        <v>39.055225505239278</v>
      </c>
      <c r="G425" s="14">
        <v>38.929253322056923</v>
      </c>
      <c r="H425" s="14">
        <v>31.243313763861707</v>
      </c>
      <c r="I425" s="14"/>
    </row>
    <row r="426" spans="1:9" x14ac:dyDescent="0.3">
      <c r="A426" s="13">
        <v>2494</v>
      </c>
      <c r="B426" s="14">
        <v>72.919133433088277</v>
      </c>
      <c r="C426" s="14">
        <v>54.702843041488869</v>
      </c>
      <c r="D426" s="14">
        <v>46.128797903531307</v>
      </c>
      <c r="E426" s="14">
        <v>42.32593905586112</v>
      </c>
      <c r="F426" s="14">
        <v>39.347680686154938</v>
      </c>
      <c r="G426" s="14">
        <v>39.220133522982096</v>
      </c>
      <c r="H426" s="14">
        <v>31.526418786692762</v>
      </c>
      <c r="I426" s="14"/>
    </row>
    <row r="427" spans="1:9" x14ac:dyDescent="0.3">
      <c r="A427" s="13">
        <v>2495</v>
      </c>
      <c r="B427" s="14">
        <v>73.318586949450264</v>
      </c>
      <c r="C427" s="14">
        <v>55.129556321011776</v>
      </c>
      <c r="D427" s="14">
        <v>46.463506395786311</v>
      </c>
      <c r="E427" s="14">
        <v>42.647863827125093</v>
      </c>
      <c r="F427" s="14">
        <v>39.606037953600612</v>
      </c>
      <c r="G427" s="14">
        <v>39.498199618139644</v>
      </c>
      <c r="H427" s="14">
        <v>31.81474233529028</v>
      </c>
      <c r="I427" s="14"/>
    </row>
    <row r="428" spans="1:9" x14ac:dyDescent="0.3">
      <c r="A428" s="13">
        <v>2496</v>
      </c>
      <c r="B428" s="14">
        <v>73.714137011254962</v>
      </c>
      <c r="C428" s="14">
        <v>55.522852295511804</v>
      </c>
      <c r="D428" s="14">
        <v>46.853999636750473</v>
      </c>
      <c r="E428" s="14">
        <v>42.972395276698904</v>
      </c>
      <c r="F428" s="14">
        <v>39.923410840513569</v>
      </c>
      <c r="G428" s="14">
        <v>39.796768282525399</v>
      </c>
      <c r="H428" s="14">
        <v>32.066536203522503</v>
      </c>
      <c r="I428" s="14"/>
    </row>
    <row r="429" spans="1:9" x14ac:dyDescent="0.3">
      <c r="A429" s="13">
        <v>2497</v>
      </c>
      <c r="B429" s="14">
        <v>74.078459436601392</v>
      </c>
      <c r="C429" s="14">
        <v>55.90458074135006</v>
      </c>
      <c r="D429" s="14">
        <v>47.179626890843515</v>
      </c>
      <c r="E429" s="14">
        <v>43.289106691343221</v>
      </c>
      <c r="F429" s="14">
        <v>40.277504557317279</v>
      </c>
      <c r="G429" s="14">
        <v>40.068427324799138</v>
      </c>
      <c r="H429" s="14">
        <v>32.401826484018265</v>
      </c>
      <c r="I429" s="14"/>
    </row>
    <row r="430" spans="1:9" x14ac:dyDescent="0.3">
      <c r="A430" s="13">
        <v>2498</v>
      </c>
      <c r="B430" s="14">
        <v>74.420662286123218</v>
      </c>
      <c r="C430" s="14">
        <v>56.285023906225909</v>
      </c>
      <c r="D430" s="14">
        <v>47.515632702835944</v>
      </c>
      <c r="E430" s="14">
        <v>43.635794906550586</v>
      </c>
      <c r="F430" s="14">
        <v>40.611926400965231</v>
      </c>
      <c r="G430" s="14">
        <v>40.338804956496112</v>
      </c>
      <c r="H430" s="14">
        <v>32.718851924331375</v>
      </c>
      <c r="I430" s="14"/>
    </row>
    <row r="431" spans="1:9" x14ac:dyDescent="0.3">
      <c r="A431" s="13">
        <v>2499</v>
      </c>
      <c r="B431" s="14">
        <v>74.749853620454104</v>
      </c>
      <c r="C431" s="14">
        <v>56.687316847462853</v>
      </c>
      <c r="D431" s="14">
        <v>47.858125113515477</v>
      </c>
      <c r="E431" s="14">
        <v>43.97466308682845</v>
      </c>
      <c r="F431" s="14">
        <v>40.899135749039353</v>
      </c>
      <c r="G431" s="14">
        <v>40.636092210305101</v>
      </c>
      <c r="H431" s="14">
        <v>32.981082844096541</v>
      </c>
      <c r="I431" s="14"/>
    </row>
    <row r="432" spans="1:9" x14ac:dyDescent="0.3">
      <c r="A432" s="13">
        <v>2500</v>
      </c>
      <c r="B432" s="14">
        <v>75.09205646997593</v>
      </c>
      <c r="C432" s="14">
        <v>57.112744846023347</v>
      </c>
      <c r="D432" s="14">
        <v>48.203212163669853</v>
      </c>
      <c r="E432" s="14">
        <v>44.309621249641587</v>
      </c>
      <c r="F432" s="14">
        <v>41.213885719531547</v>
      </c>
      <c r="G432" s="14">
        <v>40.941067927574679</v>
      </c>
      <c r="H432" s="14">
        <v>33.277234181343765</v>
      </c>
      <c r="I432" s="14"/>
    </row>
    <row r="433" spans="1:9" x14ac:dyDescent="0.3">
      <c r="A433" s="13">
        <v>2501</v>
      </c>
      <c r="B433" s="14">
        <v>75.462884652917822</v>
      </c>
      <c r="C433" s="14">
        <v>57.533031720734151</v>
      </c>
      <c r="D433" s="14">
        <v>48.55348849277393</v>
      </c>
      <c r="E433" s="14">
        <v>44.644579412454711</v>
      </c>
      <c r="F433" s="14">
        <v>41.498472151184899</v>
      </c>
      <c r="G433" s="14">
        <v>41.234510949653384</v>
      </c>
      <c r="H433" s="14">
        <v>33.582517938682322</v>
      </c>
      <c r="I433" s="14"/>
    </row>
    <row r="434" spans="1:9" x14ac:dyDescent="0.3">
      <c r="A434" s="13">
        <v>2502</v>
      </c>
      <c r="B434" s="14">
        <v>75.84932665408887</v>
      </c>
      <c r="C434" s="14">
        <v>57.943036347745611</v>
      </c>
      <c r="D434" s="14">
        <v>48.925819257414183</v>
      </c>
      <c r="E434" s="14">
        <v>44.979537575267834</v>
      </c>
      <c r="F434" s="14">
        <v>41.796173164942097</v>
      </c>
      <c r="G434" s="14">
        <v>41.547175130383522</v>
      </c>
      <c r="H434" s="14">
        <v>33.860404435746901</v>
      </c>
      <c r="I434" s="14"/>
    </row>
    <row r="435" spans="1:9" x14ac:dyDescent="0.3">
      <c r="A435" s="13">
        <v>2503</v>
      </c>
      <c r="B435" s="14">
        <v>76.220154837030776</v>
      </c>
      <c r="C435" s="14">
        <v>58.353040974757086</v>
      </c>
      <c r="D435" s="14">
        <v>49.264419708881455</v>
      </c>
      <c r="E435" s="14">
        <v>45.307979042306393</v>
      </c>
      <c r="F435" s="14">
        <v>42.099120011540833</v>
      </c>
      <c r="G435" s="14">
        <v>41.863683542843958</v>
      </c>
      <c r="H435" s="14">
        <v>34.138290932811479</v>
      </c>
      <c r="I435" s="14"/>
    </row>
    <row r="436" spans="1:9" x14ac:dyDescent="0.3">
      <c r="A436" s="13">
        <v>2504</v>
      </c>
      <c r="B436" s="14">
        <v>76.53243120161342</v>
      </c>
      <c r="C436" s="14">
        <v>58.774613130430311</v>
      </c>
      <c r="D436" s="14">
        <v>49.626371915622322</v>
      </c>
      <c r="E436" s="14">
        <v>45.637723848499853</v>
      </c>
      <c r="F436" s="14">
        <v>42.430918938768016</v>
      </c>
      <c r="G436" s="14">
        <v>42.149438101462088</v>
      </c>
      <c r="H436" s="14">
        <v>34.470971950424008</v>
      </c>
      <c r="I436" s="14"/>
    </row>
    <row r="437" spans="1:9" x14ac:dyDescent="0.3">
      <c r="A437" s="13">
        <v>2505</v>
      </c>
      <c r="B437" s="14">
        <v>76.872031748097072</v>
      </c>
      <c r="C437" s="14">
        <v>59.171764947817593</v>
      </c>
      <c r="D437" s="14">
        <v>49.974053605251548</v>
      </c>
      <c r="E437" s="14">
        <v>45.960951958918749</v>
      </c>
      <c r="F437" s="14">
        <v>42.740423076418672</v>
      </c>
      <c r="G437" s="14">
        <v>42.442881123540793</v>
      </c>
      <c r="H437" s="14">
        <v>34.754076973255053</v>
      </c>
      <c r="I437" s="14"/>
    </row>
    <row r="438" spans="1:9" x14ac:dyDescent="0.3">
      <c r="A438" s="13">
        <v>2506</v>
      </c>
      <c r="B438" s="14">
        <v>77.218138052176172</v>
      </c>
      <c r="C438" s="14">
        <v>59.625469127551277</v>
      </c>
      <c r="D438" s="14">
        <v>50.352870968578912</v>
      </c>
      <c r="E438" s="14">
        <v>46.292000104267132</v>
      </c>
      <c r="F438" s="14">
        <v>43.061730337962778</v>
      </c>
      <c r="G438" s="14">
        <v>42.722228629275108</v>
      </c>
      <c r="H438" s="14">
        <v>35.078930202217876</v>
      </c>
      <c r="I438" s="14"/>
    </row>
    <row r="439" spans="1:9" x14ac:dyDescent="0.3">
      <c r="A439" s="13">
        <v>2507</v>
      </c>
      <c r="B439" s="14">
        <v>77.572051265369851</v>
      </c>
      <c r="C439" s="14">
        <v>60.030332630713076</v>
      </c>
      <c r="D439" s="14">
        <v>50.691471420046184</v>
      </c>
      <c r="E439" s="14">
        <v>46.593071449052474</v>
      </c>
      <c r="F439" s="14">
        <v>43.364677184561515</v>
      </c>
      <c r="G439" s="14">
        <v>43.019515883084097</v>
      </c>
      <c r="H439" s="14">
        <v>35.378995433789953</v>
      </c>
      <c r="I439" s="14"/>
    </row>
    <row r="440" spans="1:9" x14ac:dyDescent="0.3">
      <c r="A440" s="13">
        <v>2508</v>
      </c>
      <c r="B440" s="14">
        <v>77.899941448181636</v>
      </c>
      <c r="C440" s="14">
        <v>60.43391085291244</v>
      </c>
      <c r="D440" s="14">
        <v>51.043045068887679</v>
      </c>
      <c r="E440" s="14">
        <v>46.950186377499151</v>
      </c>
      <c r="F440" s="14">
        <v>43.665001114739475</v>
      </c>
      <c r="G440" s="14">
        <v>43.303989031125461</v>
      </c>
      <c r="H440" s="14">
        <v>35.671232876712331</v>
      </c>
      <c r="I440" s="14"/>
    </row>
    <row r="441" spans="1:9" x14ac:dyDescent="0.3">
      <c r="A441" s="13">
        <v>2509</v>
      </c>
      <c r="B441" s="14">
        <v>78.253854661375328</v>
      </c>
      <c r="C441" s="14">
        <v>60.84905660377359</v>
      </c>
      <c r="D441" s="14">
        <v>51.432240990114423</v>
      </c>
      <c r="E441" s="14">
        <v>47.29166123608686</v>
      </c>
      <c r="F441" s="14">
        <v>43.9771281688109</v>
      </c>
      <c r="G441" s="14">
        <v>43.588462179166825</v>
      </c>
      <c r="H441" s="14">
        <v>35.945205479452049</v>
      </c>
      <c r="I441" s="14"/>
    </row>
    <row r="442" spans="1:9" x14ac:dyDescent="0.3">
      <c r="A442" s="13">
        <v>2510</v>
      </c>
      <c r="B442" s="14">
        <v>78.594756359378053</v>
      </c>
      <c r="C442" s="14">
        <v>61.29119325484551</v>
      </c>
      <c r="D442" s="14">
        <v>51.783814638955917</v>
      </c>
      <c r="E442" s="14">
        <v>47.653989521153193</v>
      </c>
      <c r="F442" s="14">
        <v>44.303681263196552</v>
      </c>
      <c r="G442" s="14">
        <v>43.889593664706105</v>
      </c>
      <c r="H442" s="14">
        <v>36.217873450750169</v>
      </c>
      <c r="I442" s="14"/>
    </row>
    <row r="443" spans="1:9" x14ac:dyDescent="0.3">
      <c r="A443" s="13">
        <v>2511</v>
      </c>
      <c r="B443" s="14">
        <v>78.975993754472711</v>
      </c>
      <c r="C443" s="14">
        <v>61.748753277466449</v>
      </c>
      <c r="D443" s="14">
        <v>52.160037362808445</v>
      </c>
      <c r="E443" s="14">
        <v>47.990251023121239</v>
      </c>
      <c r="F443" s="14">
        <v>44.631545815792578</v>
      </c>
      <c r="G443" s="14">
        <v>44.165096938710128</v>
      </c>
      <c r="H443" s="14">
        <v>36.504892367906066</v>
      </c>
      <c r="I443" s="14"/>
    </row>
    <row r="444" spans="1:9" x14ac:dyDescent="0.3">
      <c r="A444" s="13">
        <v>2512</v>
      </c>
      <c r="B444" s="14">
        <v>79.297378179689019</v>
      </c>
      <c r="C444" s="14">
        <v>62.130481723304712</v>
      </c>
      <c r="D444" s="14">
        <v>52.493448535326017</v>
      </c>
      <c r="E444" s="14">
        <v>48.308265776920472</v>
      </c>
      <c r="F444" s="14">
        <v>44.897771832500553</v>
      </c>
      <c r="G444" s="14">
        <v>44.472635477133224</v>
      </c>
      <c r="H444" s="14">
        <v>36.737116764514028</v>
      </c>
      <c r="I444" s="14"/>
    </row>
    <row r="445" spans="1:9" x14ac:dyDescent="0.3">
      <c r="A445" s="13">
        <v>2513</v>
      </c>
      <c r="B445" s="14">
        <v>79.633075271615382</v>
      </c>
      <c r="C445" s="14">
        <v>62.526348259729581</v>
      </c>
      <c r="D445" s="14">
        <v>52.847616823642355</v>
      </c>
      <c r="E445" s="14">
        <v>48.665380705367149</v>
      </c>
      <c r="F445" s="14">
        <v>45.254488465725039</v>
      </c>
      <c r="G445" s="14">
        <v>44.773766962672511</v>
      </c>
      <c r="H445" s="14">
        <v>37.012393998695373</v>
      </c>
      <c r="I445" s="14"/>
    </row>
    <row r="446" spans="1:9" x14ac:dyDescent="0.3">
      <c r="A446" s="13">
        <v>2514</v>
      </c>
      <c r="B446" s="14">
        <v>79.957061999869879</v>
      </c>
      <c r="C446" s="14">
        <v>62.911932548455098</v>
      </c>
      <c r="D446" s="14">
        <v>53.239407384343949</v>
      </c>
      <c r="E446" s="14">
        <v>49.021192294658917</v>
      </c>
      <c r="F446" s="14">
        <v>45.554812395903006</v>
      </c>
      <c r="G446" s="14">
        <v>45.077461269365315</v>
      </c>
      <c r="H446" s="14">
        <v>37.304631441617744</v>
      </c>
      <c r="I446" s="14"/>
    </row>
    <row r="447" spans="1:9" x14ac:dyDescent="0.3">
      <c r="A447" s="13">
        <v>2515</v>
      </c>
      <c r="B447" s="14">
        <v>80.240713031032456</v>
      </c>
      <c r="C447" s="14">
        <v>63.329648861241076</v>
      </c>
      <c r="D447" s="14">
        <v>53.624711346358424</v>
      </c>
      <c r="E447" s="14">
        <v>49.369183849021191</v>
      </c>
      <c r="F447" s="14">
        <v>45.898414447023647</v>
      </c>
      <c r="G447" s="14">
        <v>45.363215827983446</v>
      </c>
      <c r="H447" s="14">
        <v>37.607305936073061</v>
      </c>
      <c r="I447" s="14"/>
    </row>
    <row r="448" spans="1:9" x14ac:dyDescent="0.3">
      <c r="A448" s="13">
        <v>2516</v>
      </c>
      <c r="B448" s="14">
        <v>80.580313577516108</v>
      </c>
      <c r="C448" s="14">
        <v>63.694668654567884</v>
      </c>
      <c r="D448" s="14">
        <v>54.035961703121352</v>
      </c>
      <c r="E448" s="14">
        <v>49.698928655214658</v>
      </c>
      <c r="F448" s="14">
        <v>46.215787333936603</v>
      </c>
      <c r="G448" s="14">
        <v>45.650251797178335</v>
      </c>
      <c r="H448" s="14">
        <v>37.886497064579252</v>
      </c>
      <c r="I448" s="14"/>
    </row>
    <row r="449" spans="1:9" x14ac:dyDescent="0.3">
      <c r="A449" s="13">
        <v>2517</v>
      </c>
      <c r="B449" s="14">
        <v>80.899095699694229</v>
      </c>
      <c r="C449" s="14">
        <v>64.122667215053212</v>
      </c>
      <c r="D449" s="14">
        <v>54.400508549337069</v>
      </c>
      <c r="E449" s="14">
        <v>50.061256940280998</v>
      </c>
      <c r="F449" s="14">
        <v>46.520045638745721</v>
      </c>
      <c r="G449" s="14">
        <v>45.927036481759117</v>
      </c>
      <c r="H449" s="14">
        <v>38.180039138943251</v>
      </c>
      <c r="I449" s="14"/>
    </row>
    <row r="450" spans="1:9" x14ac:dyDescent="0.3">
      <c r="A450" s="13">
        <v>2518</v>
      </c>
      <c r="B450" s="14">
        <v>81.167132912627665</v>
      </c>
      <c r="C450" s="14">
        <v>64.542954089764024</v>
      </c>
      <c r="D450" s="14">
        <v>54.791001790301245</v>
      </c>
      <c r="E450" s="14">
        <v>50.402731798868707</v>
      </c>
      <c r="F450" s="14">
        <v>46.828238318185988</v>
      </c>
      <c r="G450" s="14">
        <v>46.211509629800481</v>
      </c>
      <c r="H450" s="14">
        <v>38.494455316373127</v>
      </c>
      <c r="I450" s="14"/>
    </row>
    <row r="451" spans="1:9" x14ac:dyDescent="0.3">
      <c r="A451" s="13">
        <v>2519</v>
      </c>
      <c r="B451" s="14">
        <v>81.465096610500296</v>
      </c>
      <c r="C451" s="14">
        <v>64.942676469076147</v>
      </c>
      <c r="D451" s="14">
        <v>55.119223683869123</v>
      </c>
      <c r="E451" s="14">
        <v>50.761150066470293</v>
      </c>
      <c r="F451" s="14">
        <v>47.129873706574337</v>
      </c>
      <c r="G451" s="14">
        <v>46.515203936493293</v>
      </c>
      <c r="H451" s="14">
        <v>38.777560339204179</v>
      </c>
      <c r="I451" s="14"/>
    </row>
    <row r="452" spans="1:9" x14ac:dyDescent="0.3">
      <c r="A452" s="13">
        <v>2520</v>
      </c>
      <c r="B452" s="14">
        <v>81.770867217487478</v>
      </c>
      <c r="C452" s="14">
        <v>65.308981543365377</v>
      </c>
      <c r="D452" s="14">
        <v>55.447445577437016</v>
      </c>
      <c r="E452" s="14">
        <v>51.084378176889189</v>
      </c>
      <c r="F452" s="14">
        <v>47.476098674115754</v>
      </c>
      <c r="G452" s="14">
        <v>46.793270031650842</v>
      </c>
      <c r="H452" s="14">
        <v>39.064579256360076</v>
      </c>
      <c r="I452" s="14"/>
    </row>
    <row r="453" spans="1:9" x14ac:dyDescent="0.3">
      <c r="A453" s="13">
        <v>2521</v>
      </c>
      <c r="B453" s="14">
        <v>82.098757400299263</v>
      </c>
      <c r="C453" s="14">
        <v>65.720271451339258</v>
      </c>
      <c r="D453" s="14">
        <v>55.800316546015928</v>
      </c>
      <c r="E453" s="14">
        <v>51.448009801110452</v>
      </c>
      <c r="F453" s="14">
        <v>47.776422604293714</v>
      </c>
      <c r="G453" s="14">
        <v>47.099527159497171</v>
      </c>
      <c r="H453" s="14">
        <v>39.378995433789953</v>
      </c>
      <c r="I453" s="14"/>
    </row>
    <row r="454" spans="1:9" x14ac:dyDescent="0.3">
      <c r="A454" s="13">
        <v>2522</v>
      </c>
      <c r="B454" s="14">
        <v>82.378504976904566</v>
      </c>
      <c r="C454" s="14">
        <v>66.19196956454681</v>
      </c>
      <c r="D454" s="14">
        <v>56.167458031706495</v>
      </c>
      <c r="E454" s="14">
        <v>51.777754607303919</v>
      </c>
      <c r="F454" s="14">
        <v>48.091172574785908</v>
      </c>
      <c r="G454" s="14">
        <v>47.396814413306167</v>
      </c>
      <c r="H454" s="14">
        <v>39.714285714285715</v>
      </c>
      <c r="I454" s="14"/>
    </row>
    <row r="455" spans="1:9" x14ac:dyDescent="0.3">
      <c r="A455" s="13">
        <v>2523</v>
      </c>
      <c r="B455" s="14">
        <v>82.684275583891747</v>
      </c>
      <c r="C455" s="14">
        <v>66.605830034445532</v>
      </c>
      <c r="D455" s="14">
        <v>56.538491476609323</v>
      </c>
      <c r="E455" s="14">
        <v>52.132262857440757</v>
      </c>
      <c r="F455" s="14">
        <v>48.411168378119626</v>
      </c>
      <c r="G455" s="14">
        <v>47.697945898845454</v>
      </c>
      <c r="H455" s="14">
        <v>40.039138943248531</v>
      </c>
      <c r="I455" s="14"/>
    </row>
    <row r="456" spans="1:9" x14ac:dyDescent="0.3">
      <c r="A456" s="13">
        <v>2524</v>
      </c>
      <c r="B456" s="14">
        <v>82.982239281764365</v>
      </c>
      <c r="C456" s="14">
        <v>66.978561513546865</v>
      </c>
      <c r="D456" s="14">
        <v>56.930282037310917</v>
      </c>
      <c r="E456" s="14">
        <v>52.467221020253895</v>
      </c>
      <c r="F456" s="14">
        <v>48.719361057559901</v>
      </c>
      <c r="G456" s="14">
        <v>47.999077384384734</v>
      </c>
      <c r="H456" s="14">
        <v>40.356164383561641</v>
      </c>
      <c r="I456" s="14"/>
    </row>
    <row r="457" spans="1:9" x14ac:dyDescent="0.3">
      <c r="A457" s="13">
        <v>2525</v>
      </c>
      <c r="B457" s="14">
        <v>83.238566131025962</v>
      </c>
      <c r="C457" s="14">
        <v>67.385995578633484</v>
      </c>
      <c r="D457" s="14">
        <v>57.28315300588983</v>
      </c>
      <c r="E457" s="14">
        <v>52.823032609545663</v>
      </c>
      <c r="F457" s="14">
        <v>49.040668319104014</v>
      </c>
      <c r="G457" s="14">
        <v>48.311741565114879</v>
      </c>
      <c r="H457" s="14">
        <v>40.641878669275926</v>
      </c>
      <c r="I457" s="14"/>
    </row>
    <row r="458" spans="1:9" x14ac:dyDescent="0.3">
      <c r="A458" s="13">
        <v>2526</v>
      </c>
      <c r="B458" s="14">
        <v>83.5092056469976</v>
      </c>
      <c r="C458" s="14">
        <v>67.752300652922727</v>
      </c>
      <c r="D458" s="14">
        <v>57.648997171842979</v>
      </c>
      <c r="E458" s="14">
        <v>53.150170737429292</v>
      </c>
      <c r="F458" s="14">
        <v>49.313451626863909</v>
      </c>
      <c r="G458" s="14">
        <v>48.62568715642179</v>
      </c>
      <c r="H458" s="14">
        <v>40.975864318330075</v>
      </c>
      <c r="I458" s="14"/>
    </row>
    <row r="459" spans="1:9" x14ac:dyDescent="0.3">
      <c r="A459" s="13">
        <v>2527</v>
      </c>
      <c r="B459" s="14">
        <v>83.778544011450123</v>
      </c>
      <c r="C459" s="14">
        <v>68.13274381779857</v>
      </c>
      <c r="D459" s="14">
        <v>58.035598453594872</v>
      </c>
      <c r="E459" s="14">
        <v>53.526835753199698</v>
      </c>
      <c r="F459" s="14">
        <v>49.641316179459942</v>
      </c>
      <c r="G459" s="14">
        <v>48.935788515998411</v>
      </c>
      <c r="H459" s="14">
        <v>41.26157860404436</v>
      </c>
      <c r="I459" s="14"/>
    </row>
    <row r="460" spans="1:9" x14ac:dyDescent="0.3">
      <c r="A460" s="13">
        <v>2528</v>
      </c>
      <c r="B460" s="14">
        <v>84.083013466918217</v>
      </c>
      <c r="C460" s="14">
        <v>68.519613387486501</v>
      </c>
      <c r="D460" s="14">
        <v>58.410523857709975</v>
      </c>
      <c r="E460" s="14">
        <v>53.861793916012822</v>
      </c>
      <c r="F460" s="14">
        <v>49.912788029009455</v>
      </c>
      <c r="G460" s="14">
        <v>49.233075769807407</v>
      </c>
      <c r="H460" s="14">
        <v>41.534246575342465</v>
      </c>
      <c r="I460" s="14"/>
    </row>
    <row r="461" spans="1:9" x14ac:dyDescent="0.3">
      <c r="A461" s="13">
        <v>2529</v>
      </c>
      <c r="B461" s="14">
        <v>84.366664498080794</v>
      </c>
      <c r="C461" s="14">
        <v>68.927047452573134</v>
      </c>
      <c r="D461" s="14">
        <v>58.767286785501149</v>
      </c>
      <c r="E461" s="14">
        <v>54.225425540234085</v>
      </c>
      <c r="F461" s="14">
        <v>50.218357792028954</v>
      </c>
      <c r="G461" s="14">
        <v>49.530363023616395</v>
      </c>
      <c r="H461" s="14">
        <v>41.82257012393999</v>
      </c>
      <c r="I461" s="14"/>
    </row>
    <row r="462" spans="1:9" x14ac:dyDescent="0.3">
      <c r="A462" s="13">
        <v>2530</v>
      </c>
      <c r="B462" s="14">
        <v>84.619087892785117</v>
      </c>
      <c r="C462" s="14">
        <v>69.319058146110734</v>
      </c>
      <c r="D462" s="14">
        <v>59.133130951454291</v>
      </c>
      <c r="E462" s="14">
        <v>54.574720433751267</v>
      </c>
      <c r="F462" s="14">
        <v>50.508190056523851</v>
      </c>
      <c r="G462" s="14">
        <v>49.843027204346548</v>
      </c>
      <c r="H462" s="14">
        <v>42.143509458577952</v>
      </c>
      <c r="I462" s="14"/>
    </row>
    <row r="463" spans="1:9" x14ac:dyDescent="0.3">
      <c r="A463" s="13">
        <v>2531</v>
      </c>
      <c r="B463" s="14">
        <v>84.878017045084903</v>
      </c>
      <c r="C463" s="14">
        <v>69.687933782324819</v>
      </c>
      <c r="D463" s="14">
        <v>59.475623362133831</v>
      </c>
      <c r="E463" s="14">
        <v>54.907071918254566</v>
      </c>
      <c r="F463" s="14">
        <v>50.807202528491423</v>
      </c>
      <c r="G463" s="14">
        <v>50.115967657197046</v>
      </c>
      <c r="H463" s="14">
        <v>42.426614481409004</v>
      </c>
      <c r="I463" s="14"/>
    </row>
    <row r="464" spans="1:9" x14ac:dyDescent="0.3">
      <c r="A464" s="13">
        <v>2532</v>
      </c>
      <c r="B464" s="14">
        <v>85.153861167132916</v>
      </c>
      <c r="C464" s="14">
        <v>70.069662228163082</v>
      </c>
      <c r="D464" s="14">
        <v>59.849251446511509</v>
      </c>
      <c r="E464" s="14">
        <v>55.252456794307015</v>
      </c>
      <c r="F464" s="14">
        <v>51.111460833300548</v>
      </c>
      <c r="G464" s="14">
        <v>50.429913248503958</v>
      </c>
      <c r="H464" s="14">
        <v>42.735812133072407</v>
      </c>
      <c r="I464" s="14"/>
    </row>
    <row r="465" spans="1:9" x14ac:dyDescent="0.3">
      <c r="A465" s="13">
        <v>2533</v>
      </c>
      <c r="B465" s="14">
        <v>85.438813349814595</v>
      </c>
      <c r="C465" s="14">
        <v>70.425685054752975</v>
      </c>
      <c r="D465" s="14">
        <v>60.247528605900214</v>
      </c>
      <c r="E465" s="14">
        <v>55.595234992049633</v>
      </c>
      <c r="F465" s="14">
        <v>51.424899345582354</v>
      </c>
      <c r="G465" s="14">
        <v>50.714386396545322</v>
      </c>
      <c r="H465" s="14">
        <v>43.065883887801697</v>
      </c>
      <c r="I465" s="14"/>
    </row>
    <row r="466" spans="1:9" x14ac:dyDescent="0.3">
      <c r="A466" s="13">
        <v>2534</v>
      </c>
      <c r="B466" s="14">
        <v>85.706850562748031</v>
      </c>
      <c r="C466" s="14">
        <v>70.773996195568358</v>
      </c>
      <c r="D466" s="14">
        <v>60.580939778417786</v>
      </c>
      <c r="E466" s="14">
        <v>55.971900007820032</v>
      </c>
      <c r="F466" s="14">
        <v>51.710797235446094</v>
      </c>
      <c r="G466" s="14">
        <v>50.983482617665523</v>
      </c>
      <c r="H466" s="14">
        <v>43.3750815394651</v>
      </c>
      <c r="I466" s="14"/>
    </row>
    <row r="467" spans="1:9" x14ac:dyDescent="0.3">
      <c r="A467" s="13">
        <v>2535</v>
      </c>
      <c r="B467" s="14">
        <v>85.959273957452339</v>
      </c>
      <c r="C467" s="14">
        <v>71.149298236594518</v>
      </c>
      <c r="D467" s="14">
        <v>60.906567032510829</v>
      </c>
      <c r="E467" s="14">
        <v>56.309464848942994</v>
      </c>
      <c r="F467" s="14">
        <v>52.012432623834435</v>
      </c>
      <c r="G467" s="14">
        <v>51.261548712823078</v>
      </c>
      <c r="H467" s="14">
        <v>43.677756033920417</v>
      </c>
      <c r="I467" s="14"/>
    </row>
    <row r="468" spans="1:9" x14ac:dyDescent="0.3">
      <c r="A468" s="13">
        <v>2536</v>
      </c>
      <c r="B468" s="14">
        <v>86.190878927851145</v>
      </c>
      <c r="C468" s="14">
        <v>71.55416173975631</v>
      </c>
      <c r="D468" s="14">
        <v>61.250356762927794</v>
      </c>
      <c r="E468" s="14">
        <v>56.665276438234756</v>
      </c>
      <c r="F468" s="14">
        <v>52.31275655401241</v>
      </c>
      <c r="G468" s="14">
        <v>51.563961608939124</v>
      </c>
      <c r="H468" s="14">
        <v>44.014350945857792</v>
      </c>
      <c r="I468" s="14"/>
    </row>
    <row r="469" spans="1:9" x14ac:dyDescent="0.3">
      <c r="A469" s="13">
        <v>2537</v>
      </c>
      <c r="B469" s="14">
        <v>86.444603474074555</v>
      </c>
      <c r="C469" s="14">
        <v>71.928178499820064</v>
      </c>
      <c r="D469" s="14">
        <v>61.636958044679687</v>
      </c>
      <c r="E469" s="14">
        <v>57.000234601047886</v>
      </c>
      <c r="F469" s="14">
        <v>52.601277360296919</v>
      </c>
      <c r="G469" s="14">
        <v>51.856123220441063</v>
      </c>
      <c r="H469" s="14">
        <v>44.315720808871497</v>
      </c>
      <c r="I469" s="14"/>
    </row>
    <row r="470" spans="1:9" x14ac:dyDescent="0.3">
      <c r="A470" s="13">
        <v>2538</v>
      </c>
      <c r="B470" s="14">
        <v>86.67100383839697</v>
      </c>
      <c r="C470" s="14">
        <v>72.317618631432836</v>
      </c>
      <c r="D470" s="14">
        <v>61.988531693521189</v>
      </c>
      <c r="E470" s="14">
        <v>57.350832833719991</v>
      </c>
      <c r="F470" s="14">
        <v>52.872749209846425</v>
      </c>
      <c r="G470" s="14">
        <v>52.140596368482427</v>
      </c>
      <c r="H470" s="14">
        <v>44.617090671885187</v>
      </c>
      <c r="I470" s="14"/>
    </row>
    <row r="471" spans="1:9" x14ac:dyDescent="0.3">
      <c r="A471" s="13">
        <v>2539</v>
      </c>
      <c r="B471" s="14">
        <v>86.958558324116837</v>
      </c>
      <c r="C471" s="14">
        <v>72.704488201120768</v>
      </c>
      <c r="D471" s="14">
        <v>62.347889260787213</v>
      </c>
      <c r="E471" s="14">
        <v>57.681880979068382</v>
      </c>
      <c r="F471" s="14">
        <v>53.182253347497074</v>
      </c>
      <c r="G471" s="14">
        <v>52.435320801137898</v>
      </c>
      <c r="H471" s="14">
        <v>44.926288323548597</v>
      </c>
      <c r="I471" s="14"/>
    </row>
    <row r="472" spans="1:9" x14ac:dyDescent="0.3">
      <c r="A472" s="13">
        <v>2540</v>
      </c>
      <c r="B472" s="14">
        <v>87.2252943855312</v>
      </c>
      <c r="C472" s="14">
        <v>73.087501927921437</v>
      </c>
      <c r="D472" s="14">
        <v>62.670921875405419</v>
      </c>
      <c r="E472" s="14">
        <v>58.035085890050311</v>
      </c>
      <c r="F472" s="14">
        <v>53.458971029888133</v>
      </c>
      <c r="G472" s="14">
        <v>52.723638180909546</v>
      </c>
      <c r="H472" s="14">
        <v>45.251141552511413</v>
      </c>
      <c r="I472" s="14"/>
    </row>
    <row r="473" spans="1:9" x14ac:dyDescent="0.3">
      <c r="A473" s="13">
        <v>2541</v>
      </c>
      <c r="B473" s="14">
        <v>87.479018931754609</v>
      </c>
      <c r="C473" s="14">
        <v>73.470515654722121</v>
      </c>
      <c r="D473" s="14">
        <v>63.012116966347534</v>
      </c>
      <c r="E473" s="14">
        <v>58.390897479342073</v>
      </c>
      <c r="F473" s="14">
        <v>53.798638706377623</v>
      </c>
      <c r="G473" s="14">
        <v>53.005548507797386</v>
      </c>
      <c r="H473" s="14">
        <v>45.538160469667318</v>
      </c>
      <c r="I473" s="14"/>
    </row>
    <row r="474" spans="1:9" x14ac:dyDescent="0.3">
      <c r="A474" s="13">
        <v>2542</v>
      </c>
      <c r="B474" s="14">
        <v>87.70151584151975</v>
      </c>
      <c r="C474" s="14">
        <v>73.832964886124103</v>
      </c>
      <c r="D474" s="14">
        <v>63.368879894138708</v>
      </c>
      <c r="E474" s="14">
        <v>58.715428928915884</v>
      </c>
      <c r="F474" s="14">
        <v>54.122568884342506</v>
      </c>
      <c r="G474" s="14">
        <v>53.322056920257822</v>
      </c>
      <c r="H474" s="14">
        <v>45.834311806914549</v>
      </c>
      <c r="I474" s="14"/>
    </row>
    <row r="475" spans="1:9" x14ac:dyDescent="0.3">
      <c r="A475" s="13">
        <v>2543</v>
      </c>
      <c r="B475" s="14">
        <v>87.943530024071308</v>
      </c>
      <c r="C475" s="14">
        <v>74.174849622127397</v>
      </c>
      <c r="D475" s="14">
        <v>63.726940141667313</v>
      </c>
      <c r="E475" s="14">
        <v>59.071240518207645</v>
      </c>
      <c r="F475" s="14">
        <v>54.417646981678928</v>
      </c>
      <c r="G475" s="14">
        <v>53.625751226950626</v>
      </c>
      <c r="H475" s="14">
        <v>46.173515981735157</v>
      </c>
      <c r="I475" s="14"/>
    </row>
    <row r="476" spans="1:9" x14ac:dyDescent="0.3">
      <c r="A476" s="13">
        <v>2544</v>
      </c>
      <c r="B476" s="14">
        <v>88.172532691431911</v>
      </c>
      <c r="C476" s="14">
        <v>74.547581101228729</v>
      </c>
      <c r="D476" s="14">
        <v>64.075919151033972</v>
      </c>
      <c r="E476" s="14">
        <v>59.407502020175698</v>
      </c>
      <c r="F476" s="14">
        <v>54.736331326802265</v>
      </c>
      <c r="G476" s="14">
        <v>53.916631427875807</v>
      </c>
      <c r="H476" s="14">
        <v>46.49706457925636</v>
      </c>
      <c r="I476" s="14"/>
    </row>
    <row r="477" spans="1:9" x14ac:dyDescent="0.3">
      <c r="A477" s="13">
        <v>2545</v>
      </c>
      <c r="B477" s="14">
        <v>88.418450328540757</v>
      </c>
      <c r="C477" s="14">
        <v>74.885609994344762</v>
      </c>
      <c r="D477" s="14">
        <v>64.409330323551544</v>
      </c>
      <c r="E477" s="14">
        <v>59.758100252847804</v>
      </c>
      <c r="F477" s="14">
        <v>55.074687545081382</v>
      </c>
      <c r="G477" s="14">
        <v>54.207511628800987</v>
      </c>
      <c r="H477" s="14">
        <v>46.763209393346379</v>
      </c>
      <c r="I477" s="14"/>
    </row>
    <row r="478" spans="1:9" x14ac:dyDescent="0.3">
      <c r="A478" s="13">
        <v>2546</v>
      </c>
      <c r="B478" s="14">
        <v>88.637043783748609</v>
      </c>
      <c r="C478" s="14">
        <v>75.263482597295777</v>
      </c>
      <c r="D478" s="14">
        <v>64.767390571080156</v>
      </c>
      <c r="E478" s="14">
        <v>60.132158590308372</v>
      </c>
      <c r="F478" s="14">
        <v>55.389437515573569</v>
      </c>
      <c r="G478" s="14">
        <v>54.475326439344428</v>
      </c>
      <c r="H478" s="14">
        <v>47.088062622309195</v>
      </c>
      <c r="I478" s="14"/>
    </row>
    <row r="479" spans="1:9" x14ac:dyDescent="0.3">
      <c r="A479" s="13">
        <v>2547</v>
      </c>
      <c r="B479" s="14">
        <v>88.829614208574597</v>
      </c>
      <c r="C479" s="14">
        <v>75.587373399825196</v>
      </c>
      <c r="D479" s="14">
        <v>65.134532056770709</v>
      </c>
      <c r="E479" s="14">
        <v>60.484060162135393</v>
      </c>
      <c r="F479" s="14">
        <v>55.698941653224225</v>
      </c>
      <c r="G479" s="14">
        <v>54.762362408539325</v>
      </c>
      <c r="H479" s="14">
        <v>47.390737116764512</v>
      </c>
      <c r="I479" s="14"/>
    </row>
    <row r="480" spans="1:9" x14ac:dyDescent="0.3">
      <c r="A480" s="13">
        <v>2548</v>
      </c>
      <c r="B480" s="14">
        <v>89.043003057706073</v>
      </c>
      <c r="C480" s="14">
        <v>75.975528250475548</v>
      </c>
      <c r="D480" s="14">
        <v>65.501673542461276</v>
      </c>
      <c r="E480" s="14">
        <v>60.87766858691969</v>
      </c>
      <c r="F480" s="14">
        <v>56.012380165506023</v>
      </c>
      <c r="G480" s="14">
        <v>55.104499032535017</v>
      </c>
      <c r="H480" s="14">
        <v>47.660795825179385</v>
      </c>
      <c r="I480" s="14"/>
    </row>
    <row r="481" spans="1:9" x14ac:dyDescent="0.3">
      <c r="A481" s="13">
        <v>2549</v>
      </c>
      <c r="B481" s="14">
        <v>89.285017240257631</v>
      </c>
      <c r="C481" s="14">
        <v>76.357256696313812</v>
      </c>
      <c r="D481" s="14">
        <v>65.828598116291744</v>
      </c>
      <c r="E481" s="14">
        <v>61.212626749732813</v>
      </c>
      <c r="F481" s="14">
        <v>56.294343680738614</v>
      </c>
      <c r="G481" s="14">
        <v>55.38512794884609</v>
      </c>
      <c r="H481" s="14">
        <v>47.941291585127196</v>
      </c>
      <c r="I481" s="14"/>
    </row>
    <row r="482" spans="1:9" x14ac:dyDescent="0.3">
      <c r="A482" s="13">
        <v>2550</v>
      </c>
      <c r="B482" s="14">
        <v>89.514019907618248</v>
      </c>
      <c r="C482" s="14">
        <v>76.704282556166774</v>
      </c>
      <c r="D482" s="14">
        <v>66.151630730909943</v>
      </c>
      <c r="E482" s="14">
        <v>61.534551520996793</v>
      </c>
      <c r="F482" s="14">
        <v>56.580241570602354</v>
      </c>
      <c r="G482" s="14">
        <v>55.66191263342688</v>
      </c>
      <c r="H482" s="14">
        <v>48.240052185257667</v>
      </c>
      <c r="I482" s="14"/>
    </row>
    <row r="483" spans="1:9" x14ac:dyDescent="0.3">
      <c r="A483" s="13">
        <v>2551</v>
      </c>
      <c r="B483" s="14">
        <v>89.726107605230638</v>
      </c>
      <c r="C483" s="14">
        <v>77.078299316230527</v>
      </c>
      <c r="D483" s="14">
        <v>66.535637373187001</v>
      </c>
      <c r="E483" s="14">
        <v>61.89166644944347</v>
      </c>
      <c r="F483" s="14">
        <v>56.877942584359552</v>
      </c>
      <c r="G483" s="14">
        <v>55.936134496854137</v>
      </c>
      <c r="H483" s="14">
        <v>48.585779517286362</v>
      </c>
      <c r="I483" s="14"/>
    </row>
    <row r="484" spans="1:9" x14ac:dyDescent="0.3">
      <c r="A484" s="13">
        <v>2552</v>
      </c>
      <c r="B484" s="14">
        <v>89.89785960575108</v>
      </c>
      <c r="C484" s="14">
        <v>77.45874248110637</v>
      </c>
      <c r="D484" s="14">
        <v>66.897589579927867</v>
      </c>
      <c r="E484" s="14">
        <v>62.310038318171159</v>
      </c>
      <c r="F484" s="14">
        <v>57.142857142857139</v>
      </c>
      <c r="G484" s="14">
        <v>56.209074949704629</v>
      </c>
      <c r="H484" s="14">
        <v>48.908023483365945</v>
      </c>
      <c r="I484" s="14"/>
    </row>
    <row r="485" spans="1:9" x14ac:dyDescent="0.3">
      <c r="A485" s="13">
        <v>2553</v>
      </c>
      <c r="B485" s="14">
        <v>90.124259970073524</v>
      </c>
      <c r="C485" s="14">
        <v>77.799341936147243</v>
      </c>
      <c r="D485" s="14">
        <v>67.240081990607408</v>
      </c>
      <c r="E485" s="14">
        <v>62.64890649844903</v>
      </c>
      <c r="F485" s="14">
        <v>57.451049822297421</v>
      </c>
      <c r="G485" s="14">
        <v>56.505080792936866</v>
      </c>
      <c r="H485" s="14">
        <v>49.208088714938029</v>
      </c>
      <c r="I485" s="14"/>
    </row>
    <row r="486" spans="1:9" x14ac:dyDescent="0.3">
      <c r="A486" s="13">
        <v>2554</v>
      </c>
      <c r="B486" s="14">
        <v>90.345455728319564</v>
      </c>
      <c r="C486" s="14">
        <v>78.177214539098244</v>
      </c>
      <c r="D486" s="14">
        <v>67.607223476297975</v>
      </c>
      <c r="E486" s="14">
        <v>62.999504731121135</v>
      </c>
      <c r="F486" s="14">
        <v>57.753996668896143</v>
      </c>
      <c r="G486" s="14">
        <v>56.806212278476146</v>
      </c>
      <c r="H486" s="14">
        <v>49.534246575342465</v>
      </c>
      <c r="I486" s="14"/>
    </row>
    <row r="487" spans="1:9" x14ac:dyDescent="0.3">
      <c r="A487" s="13">
        <v>2555</v>
      </c>
      <c r="B487" s="14">
        <v>90.565350335046517</v>
      </c>
      <c r="C487" s="14">
        <v>78.489537812965921</v>
      </c>
      <c r="D487" s="14">
        <v>67.970473002776259</v>
      </c>
      <c r="E487" s="14">
        <v>63.321429502385108</v>
      </c>
      <c r="F487" s="14">
        <v>58.071369555809106</v>
      </c>
      <c r="G487" s="14">
        <v>57.093248247671035</v>
      </c>
      <c r="H487" s="14">
        <v>49.839530332681022</v>
      </c>
      <c r="I487" s="14"/>
    </row>
    <row r="488" spans="1:9" x14ac:dyDescent="0.3">
      <c r="A488" s="13">
        <v>2556</v>
      </c>
      <c r="B488" s="14">
        <v>90.78524494177347</v>
      </c>
      <c r="C488" s="14">
        <v>78.857128168217571</v>
      </c>
      <c r="D488" s="14">
        <v>68.3129654134558</v>
      </c>
      <c r="E488" s="14">
        <v>63.639444256184341</v>
      </c>
      <c r="F488" s="14">
        <v>58.374316402407835</v>
      </c>
      <c r="G488" s="14">
        <v>57.409756660131471</v>
      </c>
      <c r="H488" s="14">
        <v>50.136986301369866</v>
      </c>
      <c r="I488" s="14"/>
    </row>
    <row r="489" spans="1:9" x14ac:dyDescent="0.3">
      <c r="A489" s="13">
        <v>2557</v>
      </c>
      <c r="B489" s="14">
        <v>90.972610760523068</v>
      </c>
      <c r="C489" s="14">
        <v>79.204154028070533</v>
      </c>
      <c r="D489" s="14">
        <v>68.676214939934098</v>
      </c>
      <c r="E489" s="14">
        <v>63.996559184631032</v>
      </c>
      <c r="F489" s="14">
        <v>58.666771583323495</v>
      </c>
      <c r="G489" s="14">
        <v>57.690385576442551</v>
      </c>
      <c r="H489" s="14">
        <v>50.424005218525771</v>
      </c>
      <c r="I489" s="14"/>
    </row>
    <row r="490" spans="1:9" x14ac:dyDescent="0.3">
      <c r="A490" s="13">
        <v>2558</v>
      </c>
      <c r="B490" s="14">
        <v>91.14045930648625</v>
      </c>
      <c r="C490" s="14">
        <v>79.537041797336897</v>
      </c>
      <c r="D490" s="14">
        <v>69.004436833501984</v>
      </c>
      <c r="E490" s="14">
        <v>64.298933868571282</v>
      </c>
      <c r="F490" s="14">
        <v>58.951358014976854</v>
      </c>
      <c r="G490" s="14">
        <v>57.954356155255702</v>
      </c>
      <c r="H490" s="14">
        <v>50.744944553163727</v>
      </c>
      <c r="I490" s="14"/>
    </row>
    <row r="491" spans="1:9" x14ac:dyDescent="0.3">
      <c r="A491" s="13">
        <v>2559</v>
      </c>
      <c r="B491" s="14">
        <v>91.320018216121269</v>
      </c>
      <c r="C491" s="14">
        <v>79.801809675595081</v>
      </c>
      <c r="D491" s="14">
        <v>69.384551516566773</v>
      </c>
      <c r="E491" s="14">
        <v>64.6417120663139</v>
      </c>
      <c r="F491" s="14">
        <v>59.247747570523671</v>
      </c>
      <c r="G491" s="14">
        <v>58.265738925409096</v>
      </c>
      <c r="H491" s="14">
        <v>51.072407045009783</v>
      </c>
      <c r="I491" s="14"/>
    </row>
    <row r="492" spans="1:9" x14ac:dyDescent="0.3">
      <c r="A492" s="13">
        <v>2560</v>
      </c>
      <c r="B492" s="14">
        <v>91.503480580313578</v>
      </c>
      <c r="C492" s="14">
        <v>80.135982725823865</v>
      </c>
      <c r="D492" s="14">
        <v>69.712773410134659</v>
      </c>
      <c r="E492" s="14">
        <v>64.97276021166229</v>
      </c>
      <c r="F492" s="14">
        <v>59.545448584280855</v>
      </c>
      <c r="G492" s="14">
        <v>58.532272325375779</v>
      </c>
      <c r="H492" s="14">
        <v>51.360730593607308</v>
      </c>
      <c r="I492" s="14"/>
    </row>
    <row r="493" spans="1:9" x14ac:dyDescent="0.3">
      <c r="A493" s="13">
        <v>2561</v>
      </c>
      <c r="B493" s="14">
        <v>91.668726823238572</v>
      </c>
      <c r="C493" s="14">
        <v>80.434167909104929</v>
      </c>
      <c r="D493" s="14">
        <v>70.076022936612958</v>
      </c>
      <c r="E493" s="14">
        <v>65.329875140108967</v>
      </c>
      <c r="F493" s="14">
        <v>59.822166266671914</v>
      </c>
      <c r="G493" s="14">
        <v>58.798805725342461</v>
      </c>
      <c r="H493" s="14">
        <v>51.645140247879972</v>
      </c>
      <c r="I493" s="14"/>
    </row>
    <row r="494" spans="1:9" x14ac:dyDescent="0.3">
      <c r="A494" s="13">
        <v>2562</v>
      </c>
      <c r="B494" s="14">
        <v>91.866501854140921</v>
      </c>
      <c r="C494" s="14">
        <v>80.7542028687471</v>
      </c>
      <c r="D494" s="14">
        <v>70.405542149918261</v>
      </c>
      <c r="E494" s="14">
        <v>65.659619946302428</v>
      </c>
      <c r="F494" s="14">
        <v>60.126424571481031</v>
      </c>
      <c r="G494" s="14">
        <v>59.089685926267634</v>
      </c>
      <c r="H494" s="14">
        <v>51.972602739726028</v>
      </c>
      <c r="I494" s="14"/>
    </row>
    <row r="495" spans="1:9" x14ac:dyDescent="0.3">
      <c r="A495" s="13">
        <v>2563</v>
      </c>
      <c r="B495" s="14">
        <v>92.036952703142276</v>
      </c>
      <c r="C495" s="14">
        <v>81.112796257261834</v>
      </c>
      <c r="D495" s="14">
        <v>70.764899717184292</v>
      </c>
      <c r="E495" s="14">
        <v>65.997184787425383</v>
      </c>
      <c r="F495" s="14">
        <v>60.43199433450053</v>
      </c>
      <c r="G495" s="14">
        <v>59.401068696421021</v>
      </c>
      <c r="H495" s="14">
        <v>52.292237442922371</v>
      </c>
      <c r="I495" s="14"/>
    </row>
    <row r="496" spans="1:9" x14ac:dyDescent="0.3">
      <c r="A496" s="13">
        <v>2564</v>
      </c>
      <c r="B496" s="14">
        <v>92.206102400624559</v>
      </c>
      <c r="C496" s="14">
        <v>81.435401778828847</v>
      </c>
      <c r="D496" s="14">
        <v>71.077553773903119</v>
      </c>
      <c r="E496" s="14">
        <v>66.329536271928674</v>
      </c>
      <c r="F496" s="14">
        <v>60.734941181099266</v>
      </c>
      <c r="G496" s="14">
        <v>59.695793129076492</v>
      </c>
      <c r="H496" s="14">
        <v>52.602739726027394</v>
      </c>
      <c r="I496" s="14"/>
    </row>
    <row r="497" spans="1:9" x14ac:dyDescent="0.3">
      <c r="A497" s="13">
        <v>2565</v>
      </c>
      <c r="B497" s="14">
        <v>92.358337128358585</v>
      </c>
      <c r="C497" s="14">
        <v>81.732301681147504</v>
      </c>
      <c r="D497" s="14">
        <v>71.413559585895541</v>
      </c>
      <c r="E497" s="14">
        <v>66.64364100826316</v>
      </c>
      <c r="F497" s="14">
        <v>61.039199485908377</v>
      </c>
      <c r="G497" s="14">
        <v>59.986673330001658</v>
      </c>
      <c r="H497" s="14">
        <v>52.93150684931507</v>
      </c>
      <c r="I497" s="14"/>
    </row>
    <row r="498" spans="1:9" x14ac:dyDescent="0.3">
      <c r="A498" s="13">
        <v>2566</v>
      </c>
      <c r="B498" s="14">
        <v>92.535293734955431</v>
      </c>
      <c r="C498" s="14">
        <v>82.056192483676924</v>
      </c>
      <c r="D498" s="14">
        <v>71.739186839988591</v>
      </c>
      <c r="E498" s="14">
        <v>66.985115866850876</v>
      </c>
      <c r="F498" s="14">
        <v>61.338211957875963</v>
      </c>
      <c r="G498" s="14">
        <v>60.251925319391589</v>
      </c>
      <c r="H498" s="14">
        <v>53.245923026744947</v>
      </c>
      <c r="I498" s="14"/>
    </row>
    <row r="499" spans="1:9" x14ac:dyDescent="0.3">
      <c r="A499" s="13">
        <v>2567</v>
      </c>
      <c r="B499" s="14">
        <v>92.695335371804049</v>
      </c>
      <c r="C499" s="14">
        <v>82.333813171559299</v>
      </c>
      <c r="D499" s="14">
        <v>72.081679250668117</v>
      </c>
      <c r="E499" s="14">
        <v>67.322680707973831</v>
      </c>
      <c r="F499" s="14">
        <v>61.64640463731623</v>
      </c>
      <c r="G499" s="14">
        <v>60.574840784735841</v>
      </c>
      <c r="H499" s="14">
        <v>53.484670580560987</v>
      </c>
      <c r="I499" s="14"/>
    </row>
    <row r="500" spans="1:9" x14ac:dyDescent="0.3">
      <c r="A500" s="13">
        <v>2568</v>
      </c>
      <c r="B500" s="14">
        <v>92.857979311690841</v>
      </c>
      <c r="C500" s="14">
        <v>82.664130378900822</v>
      </c>
      <c r="D500" s="14">
        <v>72.451415375833534</v>
      </c>
      <c r="E500" s="14">
        <v>67.634178765998485</v>
      </c>
      <c r="F500" s="14">
        <v>61.979515022753795</v>
      </c>
      <c r="G500" s="14">
        <v>60.855469701046914</v>
      </c>
      <c r="H500" s="14">
        <v>53.778212654924985</v>
      </c>
      <c r="I500" s="14"/>
    </row>
    <row r="501" spans="1:9" x14ac:dyDescent="0.3">
      <c r="A501" s="13">
        <v>2569</v>
      </c>
      <c r="B501" s="14">
        <v>92.999804827272143</v>
      </c>
      <c r="C501" s="14">
        <v>82.958459719294638</v>
      </c>
      <c r="D501" s="14">
        <v>72.780934589138838</v>
      </c>
      <c r="E501" s="14">
        <v>67.982170320360765</v>
      </c>
      <c r="F501" s="14">
        <v>62.28115041114215</v>
      </c>
      <c r="G501" s="14">
        <v>61.118158869283313</v>
      </c>
      <c r="H501" s="14">
        <v>54.083496412263528</v>
      </c>
      <c r="I501" s="14"/>
    </row>
    <row r="502" spans="1:9" x14ac:dyDescent="0.3">
      <c r="A502" s="13">
        <v>2570</v>
      </c>
      <c r="B502" s="14">
        <v>93.157244161082559</v>
      </c>
      <c r="C502" s="14">
        <v>83.242506811989102</v>
      </c>
      <c r="D502" s="14">
        <v>73.092291326120247</v>
      </c>
      <c r="E502" s="14">
        <v>68.336678570497611</v>
      </c>
      <c r="F502" s="14">
        <v>62.606392047317414</v>
      </c>
      <c r="G502" s="14">
        <v>61.414164712515543</v>
      </c>
      <c r="H502" s="14">
        <v>54.404435746901505</v>
      </c>
      <c r="I502" s="14"/>
    </row>
    <row r="503" spans="1:9" x14ac:dyDescent="0.3">
      <c r="A503" s="13">
        <v>2571</v>
      </c>
      <c r="B503" s="14">
        <v>93.309478888816599</v>
      </c>
      <c r="C503" s="14">
        <v>83.570253457405784</v>
      </c>
      <c r="D503" s="14">
        <v>73.423107859162968</v>
      </c>
      <c r="E503" s="14">
        <v>68.699006855563965</v>
      </c>
      <c r="F503" s="14">
        <v>62.93163368349267</v>
      </c>
      <c r="G503" s="14">
        <v>61.696075039403375</v>
      </c>
      <c r="H503" s="14">
        <v>54.722765818656228</v>
      </c>
      <c r="I503" s="14"/>
    </row>
    <row r="504" spans="1:9" x14ac:dyDescent="0.3">
      <c r="A504" s="13">
        <v>2572</v>
      </c>
      <c r="B504" s="14">
        <v>93.45390670743609</v>
      </c>
      <c r="C504" s="14">
        <v>83.87486504549895</v>
      </c>
      <c r="D504" s="14">
        <v>73.773384188267045</v>
      </c>
      <c r="E504" s="14">
        <v>69.030055000912341</v>
      </c>
      <c r="F504" s="14">
        <v>63.233269071881026</v>
      </c>
      <c r="G504" s="14">
        <v>61.947231512448909</v>
      </c>
      <c r="H504" s="14">
        <v>55.047619047619044</v>
      </c>
      <c r="I504" s="14"/>
    </row>
    <row r="505" spans="1:9" x14ac:dyDescent="0.3">
      <c r="A505" s="13">
        <v>2573</v>
      </c>
      <c r="B505" s="14">
        <v>93.608743738208318</v>
      </c>
      <c r="C505" s="14">
        <v>84.140918204719554</v>
      </c>
      <c r="D505" s="14">
        <v>74.123660517371121</v>
      </c>
      <c r="E505" s="14">
        <v>69.331126345697683</v>
      </c>
      <c r="F505" s="14">
        <v>63.557199249845908</v>
      </c>
      <c r="G505" s="14">
        <v>62.227860428759975</v>
      </c>
      <c r="H505" s="14">
        <v>55.360730593607308</v>
      </c>
      <c r="I505" s="14"/>
    </row>
    <row r="506" spans="1:9" x14ac:dyDescent="0.3">
      <c r="A506" s="13">
        <v>2574</v>
      </c>
      <c r="B506" s="14">
        <v>93.737557738598667</v>
      </c>
      <c r="C506" s="14">
        <v>84.430106421263687</v>
      </c>
      <c r="D506" s="14">
        <v>74.411665499078907</v>
      </c>
      <c r="E506" s="14">
        <v>69.651747777806733</v>
      </c>
      <c r="F506" s="14">
        <v>63.843097139709649</v>
      </c>
      <c r="G506" s="14">
        <v>62.502082292187247</v>
      </c>
      <c r="H506" s="14">
        <v>55.673842139595564</v>
      </c>
      <c r="I506" s="14"/>
    </row>
    <row r="507" spans="1:9" x14ac:dyDescent="0.3">
      <c r="A507" s="13">
        <v>2575</v>
      </c>
      <c r="B507" s="14">
        <v>93.861167132912627</v>
      </c>
      <c r="C507" s="14">
        <v>84.757853066680383</v>
      </c>
      <c r="D507" s="14">
        <v>74.743779351859061</v>
      </c>
      <c r="E507" s="14">
        <v>69.964549174986317</v>
      </c>
      <c r="F507" s="14">
        <v>64.136863778835689</v>
      </c>
      <c r="G507" s="14">
        <v>62.769897102730688</v>
      </c>
      <c r="H507" s="14">
        <v>55.979125896934114</v>
      </c>
      <c r="I507" s="14"/>
    </row>
    <row r="508" spans="1:9" x14ac:dyDescent="0.3">
      <c r="A508" s="13">
        <v>2576</v>
      </c>
      <c r="B508" s="14">
        <v>93.975668466592936</v>
      </c>
      <c r="C508" s="14">
        <v>85.005912292427126</v>
      </c>
      <c r="D508" s="14">
        <v>75.097947640175406</v>
      </c>
      <c r="E508" s="14">
        <v>70.26822719808149</v>
      </c>
      <c r="F508" s="14">
        <v>64.446367916486338</v>
      </c>
      <c r="G508" s="14">
        <v>63.038993323850903</v>
      </c>
      <c r="H508" s="14">
        <v>56.279191128506199</v>
      </c>
      <c r="I508" s="14"/>
    </row>
    <row r="509" spans="1:9" x14ac:dyDescent="0.3">
      <c r="A509" s="13">
        <v>2577</v>
      </c>
      <c r="B509" s="14">
        <v>94.118795133693325</v>
      </c>
      <c r="C509" s="14">
        <v>85.292529947046418</v>
      </c>
      <c r="D509" s="14">
        <v>75.423574894268441</v>
      </c>
      <c r="E509" s="14">
        <v>70.608398717514277</v>
      </c>
      <c r="F509" s="14">
        <v>64.784724134765455</v>
      </c>
      <c r="G509" s="14">
        <v>63.305526723817572</v>
      </c>
      <c r="H509" s="14">
        <v>56.584474885844749</v>
      </c>
      <c r="I509" s="14"/>
    </row>
    <row r="510" spans="1:9" x14ac:dyDescent="0.3">
      <c r="A510" s="13">
        <v>2578</v>
      </c>
      <c r="B510" s="14">
        <v>94.242404528007285</v>
      </c>
      <c r="C510" s="14">
        <v>85.535448048943493</v>
      </c>
      <c r="D510" s="14">
        <v>75.755688747048595</v>
      </c>
      <c r="E510" s="14">
        <v>70.942053541172484</v>
      </c>
      <c r="F510" s="14">
        <v>65.102097021678404</v>
      </c>
      <c r="G510" s="14">
        <v>63.611783851663915</v>
      </c>
      <c r="H510" s="14">
        <v>56.906718851924332</v>
      </c>
      <c r="I510" s="14"/>
    </row>
    <row r="511" spans="1:9" x14ac:dyDescent="0.3">
      <c r="A511" s="13">
        <v>2579</v>
      </c>
      <c r="B511" s="14">
        <v>94.351701255611218</v>
      </c>
      <c r="C511" s="14">
        <v>85.804071770088939</v>
      </c>
      <c r="D511" s="14">
        <v>76.060558885342871</v>
      </c>
      <c r="E511" s="14">
        <v>71.303078487083908</v>
      </c>
      <c r="F511" s="14">
        <v>65.423404283222524</v>
      </c>
      <c r="G511" s="14">
        <v>63.897538410282039</v>
      </c>
      <c r="H511" s="14">
        <v>57.191128506196996</v>
      </c>
      <c r="I511" s="14"/>
    </row>
    <row r="512" spans="1:9" x14ac:dyDescent="0.3">
      <c r="A512" s="13">
        <v>2580</v>
      </c>
      <c r="B512" s="14">
        <v>94.485719862077943</v>
      </c>
      <c r="C512" s="14">
        <v>86.041848748136346</v>
      </c>
      <c r="D512" s="14">
        <v>76.388780778910771</v>
      </c>
      <c r="E512" s="14">
        <v>71.61848656257331</v>
      </c>
      <c r="F512" s="14">
        <v>65.718482380558939</v>
      </c>
      <c r="G512" s="14">
        <v>64.18201155832341</v>
      </c>
      <c r="H512" s="14">
        <v>57.497716894977167</v>
      </c>
      <c r="I512" s="14"/>
    </row>
    <row r="513" spans="1:9" x14ac:dyDescent="0.3">
      <c r="A513" s="13">
        <v>2581</v>
      </c>
      <c r="B513" s="14">
        <v>94.61713616550648</v>
      </c>
      <c r="C513" s="14">
        <v>86.323325278905969</v>
      </c>
      <c r="D513" s="14">
        <v>76.726083910640625</v>
      </c>
      <c r="E513" s="14">
        <v>71.949534707921686</v>
      </c>
      <c r="F513" s="14">
        <v>66.013560477895368</v>
      </c>
      <c r="G513" s="14">
        <v>64.445982137136554</v>
      </c>
      <c r="H513" s="14">
        <v>57.735159817351601</v>
      </c>
      <c r="I513" s="14"/>
    </row>
    <row r="514" spans="1:9" x14ac:dyDescent="0.3">
      <c r="A514" s="13">
        <v>2582</v>
      </c>
      <c r="B514" s="14">
        <v>94.718625983995835</v>
      </c>
      <c r="C514" s="14">
        <v>86.561102256953376</v>
      </c>
      <c r="D514" s="14">
        <v>77.03225136867232</v>
      </c>
      <c r="E514" s="14">
        <v>72.285796209889739</v>
      </c>
      <c r="F514" s="14">
        <v>66.281097952813738</v>
      </c>
      <c r="G514" s="14">
        <v>64.74711362267584</v>
      </c>
      <c r="H514" s="14">
        <v>58.033920417482065</v>
      </c>
      <c r="I514" s="14"/>
    </row>
    <row r="515" spans="1:9" x14ac:dyDescent="0.3">
      <c r="A515" s="13">
        <v>2583</v>
      </c>
      <c r="B515" s="14">
        <v>94.835729620714332</v>
      </c>
      <c r="C515" s="14">
        <v>86.81044676366254</v>
      </c>
      <c r="D515" s="14">
        <v>77.316364391167852</v>
      </c>
      <c r="E515" s="14">
        <v>72.597294267914393</v>
      </c>
      <c r="F515" s="14">
        <v>66.594536465095544</v>
      </c>
      <c r="G515" s="14">
        <v>65.02389830725663</v>
      </c>
      <c r="H515" s="14">
        <v>58.335290280495755</v>
      </c>
      <c r="I515" s="14"/>
    </row>
    <row r="516" spans="1:9" x14ac:dyDescent="0.3">
      <c r="A516" s="13">
        <v>2584</v>
      </c>
      <c r="B516" s="14">
        <v>94.960640166547392</v>
      </c>
      <c r="C516" s="14">
        <v>87.071358799033476</v>
      </c>
      <c r="D516" s="14">
        <v>77.613450611037592</v>
      </c>
      <c r="E516" s="14">
        <v>72.902275630164482</v>
      </c>
      <c r="F516" s="14">
        <v>66.881745813169672</v>
      </c>
      <c r="G516" s="14">
        <v>65.337843898563534</v>
      </c>
      <c r="H516" s="14">
        <v>58.594911937377688</v>
      </c>
      <c r="I516" s="14"/>
    </row>
    <row r="517" spans="1:9" x14ac:dyDescent="0.3">
      <c r="A517" s="13">
        <v>2585</v>
      </c>
      <c r="B517" s="14">
        <v>95.076442651746788</v>
      </c>
      <c r="C517" s="14">
        <v>87.339982520178921</v>
      </c>
      <c r="D517" s="14">
        <v>77.917023429594451</v>
      </c>
      <c r="E517" s="14">
        <v>73.199436957485077</v>
      </c>
      <c r="F517" s="14">
        <v>67.186004117978783</v>
      </c>
      <c r="G517" s="14">
        <v>65.612065761990806</v>
      </c>
      <c r="H517" s="14">
        <v>58.909328114807572</v>
      </c>
      <c r="I517" s="14"/>
    </row>
    <row r="518" spans="1:9" x14ac:dyDescent="0.3">
      <c r="A518" s="13">
        <v>2586</v>
      </c>
      <c r="B518" s="14">
        <v>95.188341682388909</v>
      </c>
      <c r="C518" s="14">
        <v>87.618888489023703</v>
      </c>
      <c r="D518" s="14">
        <v>78.266002438961095</v>
      </c>
      <c r="E518" s="14">
        <v>73.495294945650755</v>
      </c>
      <c r="F518" s="14">
        <v>67.488950964577512</v>
      </c>
      <c r="G518" s="14">
        <v>65.872192109073666</v>
      </c>
      <c r="H518" s="14">
        <v>59.192433137638623</v>
      </c>
      <c r="I518" s="14"/>
    </row>
    <row r="519" spans="1:9" x14ac:dyDescent="0.3">
      <c r="A519" s="13">
        <v>2587</v>
      </c>
      <c r="B519" s="14">
        <v>95.291132652397366</v>
      </c>
      <c r="C519" s="14">
        <v>87.843812657446918</v>
      </c>
      <c r="D519" s="14">
        <v>78.572169896992818</v>
      </c>
      <c r="E519" s="14">
        <v>73.798972968745929</v>
      </c>
      <c r="F519" s="14">
        <v>67.780094687282784</v>
      </c>
      <c r="G519" s="14">
        <v>66.156665257115037</v>
      </c>
      <c r="H519" s="14">
        <v>59.485975212002607</v>
      </c>
      <c r="I519" s="14"/>
    </row>
    <row r="520" spans="1:9" x14ac:dyDescent="0.3">
      <c r="A520" s="13">
        <v>2588</v>
      </c>
      <c r="B520" s="14">
        <v>95.380912107214883</v>
      </c>
      <c r="C520" s="14">
        <v>88.076448511644642</v>
      </c>
      <c r="D520" s="14">
        <v>78.879634674761945</v>
      </c>
      <c r="E520" s="14">
        <v>74.094830956911608</v>
      </c>
      <c r="F520" s="14">
        <v>68.07910715925037</v>
      </c>
      <c r="G520" s="14">
        <v>66.410384551314081</v>
      </c>
      <c r="H520" s="14">
        <v>59.796477495107638</v>
      </c>
      <c r="I520" s="14"/>
    </row>
    <row r="521" spans="1:9" x14ac:dyDescent="0.3">
      <c r="A521" s="13">
        <v>2589</v>
      </c>
      <c r="B521" s="14">
        <v>95.492811137857004</v>
      </c>
      <c r="C521" s="14">
        <v>88.309084365842367</v>
      </c>
      <c r="D521" s="14">
        <v>79.183207493318804</v>
      </c>
      <c r="E521" s="14">
        <v>74.393295623387118</v>
      </c>
      <c r="F521" s="14">
        <v>68.362382132693341</v>
      </c>
      <c r="G521" s="14">
        <v>66.664103845513139</v>
      </c>
      <c r="H521" s="14">
        <v>60.060013046314417</v>
      </c>
      <c r="I521" s="14"/>
    </row>
    <row r="522" spans="1:9" x14ac:dyDescent="0.3">
      <c r="A522" s="13">
        <v>2590</v>
      </c>
      <c r="B522" s="14">
        <v>95.613818229132789</v>
      </c>
      <c r="C522" s="14">
        <v>88.560999434476372</v>
      </c>
      <c r="D522" s="14">
        <v>79.508834747411854</v>
      </c>
      <c r="E522" s="14">
        <v>74.702187003101955</v>
      </c>
      <c r="F522" s="14">
        <v>68.624673774770159</v>
      </c>
      <c r="G522" s="14">
        <v>66.925511603172765</v>
      </c>
      <c r="H522" s="14">
        <v>60.382257012394</v>
      </c>
      <c r="I522" s="14"/>
    </row>
    <row r="523" spans="1:9" x14ac:dyDescent="0.3">
      <c r="A523" s="13">
        <v>2591</v>
      </c>
      <c r="B523" s="14">
        <v>95.714006896103058</v>
      </c>
      <c r="C523" s="14">
        <v>88.80134697444862</v>
      </c>
      <c r="D523" s="14">
        <v>79.776082613320881</v>
      </c>
      <c r="E523" s="14">
        <v>75.014988400281524</v>
      </c>
      <c r="F523" s="14">
        <v>68.969587284101195</v>
      </c>
      <c r="G523" s="14">
        <v>67.149758454106276</v>
      </c>
      <c r="H523" s="14">
        <v>60.651011089367259</v>
      </c>
      <c r="I523" s="14"/>
    </row>
    <row r="524" spans="1:9" x14ac:dyDescent="0.3">
      <c r="A524" s="13">
        <v>2592</v>
      </c>
      <c r="B524" s="14">
        <v>95.819400169149688</v>
      </c>
      <c r="C524" s="14">
        <v>88.978715747262356</v>
      </c>
      <c r="D524" s="14">
        <v>80.106899146363602</v>
      </c>
      <c r="E524" s="14">
        <v>75.325183119151262</v>
      </c>
      <c r="F524" s="14">
        <v>69.242370591861089</v>
      </c>
      <c r="G524" s="14">
        <v>67.417573264649718</v>
      </c>
      <c r="H524" s="14">
        <v>60.935420743639924</v>
      </c>
      <c r="I524" s="14"/>
    </row>
    <row r="525" spans="1:9" x14ac:dyDescent="0.3">
      <c r="A525" s="13">
        <v>2593</v>
      </c>
      <c r="B525" s="14">
        <v>95.920889987639057</v>
      </c>
      <c r="C525" s="14">
        <v>89.212636882422501</v>
      </c>
      <c r="D525" s="14">
        <v>80.432526400456666</v>
      </c>
      <c r="E525" s="14">
        <v>75.643197872950495</v>
      </c>
      <c r="F525" s="14">
        <v>69.568923686246748</v>
      </c>
      <c r="G525" s="14">
        <v>67.68666948576994</v>
      </c>
      <c r="H525" s="14">
        <v>61.2498369210698</v>
      </c>
      <c r="I525" s="14"/>
    </row>
    <row r="526" spans="1:9" x14ac:dyDescent="0.3">
      <c r="A526" s="13">
        <v>2594</v>
      </c>
      <c r="B526" s="14">
        <v>96.004163684861098</v>
      </c>
      <c r="C526" s="14">
        <v>89.409284869672518</v>
      </c>
      <c r="D526" s="14">
        <v>80.693287667678575</v>
      </c>
      <c r="E526" s="14">
        <v>75.950785913510416</v>
      </c>
      <c r="F526" s="14">
        <v>69.833838244744328</v>
      </c>
      <c r="G526" s="14">
        <v>67.950640064583084</v>
      </c>
      <c r="H526" s="14">
        <v>61.514677103718199</v>
      </c>
      <c r="I526" s="14"/>
    </row>
    <row r="527" spans="1:9" x14ac:dyDescent="0.3">
      <c r="A527" s="13">
        <v>2595</v>
      </c>
      <c r="B527" s="14">
        <v>96.091340836640427</v>
      </c>
      <c r="C527" s="14">
        <v>89.631638476170892</v>
      </c>
      <c r="D527" s="14">
        <v>81.00464440465997</v>
      </c>
      <c r="E527" s="14">
        <v>76.217970440267962</v>
      </c>
      <c r="F527" s="14">
        <v>70.134162174922295</v>
      </c>
      <c r="G527" s="14">
        <v>68.204359358782156</v>
      </c>
      <c r="H527" s="14">
        <v>61.804305283757344</v>
      </c>
      <c r="I527" s="14"/>
    </row>
    <row r="528" spans="1:9" x14ac:dyDescent="0.3">
      <c r="A528" s="13">
        <v>2596</v>
      </c>
      <c r="B528" s="14">
        <v>96.182421442977045</v>
      </c>
      <c r="C528" s="14">
        <v>89.844995115932349</v>
      </c>
      <c r="D528" s="14">
        <v>81.296541345580025</v>
      </c>
      <c r="E528" s="14">
        <v>76.483851627870607</v>
      </c>
      <c r="F528" s="14">
        <v>70.421371522996424</v>
      </c>
      <c r="G528" s="14">
        <v>68.501646612591145</v>
      </c>
      <c r="H528" s="14">
        <v>62.087410306588389</v>
      </c>
      <c r="I528" s="14"/>
    </row>
    <row r="529" spans="1:9" x14ac:dyDescent="0.3">
      <c r="A529" s="13">
        <v>2597</v>
      </c>
      <c r="B529" s="14">
        <v>96.286513564504588</v>
      </c>
      <c r="C529" s="14">
        <v>90.032646136445422</v>
      </c>
      <c r="D529" s="14">
        <v>81.602708803611733</v>
      </c>
      <c r="E529" s="14">
        <v>76.784922972655949</v>
      </c>
      <c r="F529" s="14">
        <v>70.75054753380283</v>
      </c>
      <c r="G529" s="14">
        <v>68.743833211599323</v>
      </c>
      <c r="H529" s="14">
        <v>62.371819960861053</v>
      </c>
      <c r="I529" s="14"/>
    </row>
    <row r="530" spans="1:9" x14ac:dyDescent="0.3">
      <c r="A530" s="13">
        <v>2598</v>
      </c>
      <c r="B530" s="14">
        <v>96.376293019322105</v>
      </c>
      <c r="C530" s="14">
        <v>90.233149966582687</v>
      </c>
      <c r="D530" s="14">
        <v>81.89330842479437</v>
      </c>
      <c r="E530" s="14">
        <v>77.071657586737217</v>
      </c>
      <c r="F530" s="14">
        <v>71.049560005770417</v>
      </c>
      <c r="G530" s="14">
        <v>68.991145452914566</v>
      </c>
      <c r="H530" s="14">
        <v>62.588388780169602</v>
      </c>
      <c r="I530" s="14"/>
    </row>
    <row r="531" spans="1:9" x14ac:dyDescent="0.3">
      <c r="A531" s="13">
        <v>2599</v>
      </c>
      <c r="B531" s="14">
        <v>96.466072474139608</v>
      </c>
      <c r="C531" s="14">
        <v>90.418230425170947</v>
      </c>
      <c r="D531" s="14">
        <v>82.173529488077634</v>
      </c>
      <c r="E531" s="14">
        <v>77.347965487579174</v>
      </c>
      <c r="F531" s="14">
        <v>71.347261019527608</v>
      </c>
      <c r="G531" s="14">
        <v>69.223080767308659</v>
      </c>
      <c r="H531" s="14">
        <v>62.87932159165036</v>
      </c>
      <c r="I531" s="14"/>
    </row>
    <row r="532" spans="1:9" x14ac:dyDescent="0.3">
      <c r="A532" s="13">
        <v>2600</v>
      </c>
      <c r="B532" s="14">
        <v>96.548045019842561</v>
      </c>
      <c r="C532" s="14">
        <v>90.627731222045142</v>
      </c>
      <c r="D532" s="14">
        <v>82.479696946109343</v>
      </c>
      <c r="E532" s="14">
        <v>77.619060031801482</v>
      </c>
      <c r="F532" s="14">
        <v>71.600372454131744</v>
      </c>
      <c r="G532" s="14">
        <v>69.461423134586553</v>
      </c>
      <c r="H532" s="14">
        <v>63.171559034572731</v>
      </c>
      <c r="I532" s="14"/>
    </row>
    <row r="533" spans="1:9" x14ac:dyDescent="0.3">
      <c r="A533" s="13">
        <v>2601</v>
      </c>
      <c r="B533" s="14">
        <v>96.610500292759099</v>
      </c>
      <c r="C533" s="14">
        <v>90.81666752352065</v>
      </c>
      <c r="D533" s="14">
        <v>82.772891206766815</v>
      </c>
      <c r="E533" s="14">
        <v>77.892761254333593</v>
      </c>
      <c r="F533" s="14">
        <v>71.856106805156656</v>
      </c>
      <c r="G533" s="14">
        <v>69.724112302822945</v>
      </c>
      <c r="H533" s="14">
        <v>63.429876060013044</v>
      </c>
      <c r="I533" s="14"/>
    </row>
    <row r="534" spans="1:9" x14ac:dyDescent="0.3">
      <c r="A534" s="13">
        <v>2602</v>
      </c>
      <c r="B534" s="14">
        <v>96.688569383904749</v>
      </c>
      <c r="C534" s="14">
        <v>91.005603824996143</v>
      </c>
      <c r="D534" s="14">
        <v>83.03235515425132</v>
      </c>
      <c r="E534" s="14">
        <v>78.199045955738598</v>
      </c>
      <c r="F534" s="14">
        <v>72.152496360703466</v>
      </c>
      <c r="G534" s="14">
        <v>70.01755532490165</v>
      </c>
      <c r="H534" s="14">
        <v>63.685583822570123</v>
      </c>
      <c r="I534" s="14"/>
    </row>
    <row r="535" spans="1:9" x14ac:dyDescent="0.3">
      <c r="A535" s="13">
        <v>2603</v>
      </c>
      <c r="B535" s="14">
        <v>96.770541929607703</v>
      </c>
      <c r="C535" s="14">
        <v>91.15983754048635</v>
      </c>
      <c r="D535" s="14">
        <v>83.281440543836439</v>
      </c>
      <c r="E535" s="14">
        <v>78.477960534890386</v>
      </c>
      <c r="F535" s="14">
        <v>72.471180705826811</v>
      </c>
      <c r="G535" s="14">
        <v>70.295621420059206</v>
      </c>
      <c r="H535" s="14">
        <v>63.986953685583828</v>
      </c>
      <c r="I535" s="14"/>
    </row>
    <row r="536" spans="1:9" x14ac:dyDescent="0.3">
      <c r="A536" s="13">
        <v>2604</v>
      </c>
      <c r="B536" s="14">
        <v>96.852514475310642</v>
      </c>
      <c r="C536" s="14">
        <v>91.316641817901385</v>
      </c>
      <c r="D536" s="14">
        <v>83.548688409745466</v>
      </c>
      <c r="E536" s="14">
        <v>78.755571774887258</v>
      </c>
      <c r="F536" s="14">
        <v>72.742652555376324</v>
      </c>
      <c r="G536" s="14">
        <v>70.519868270992717</v>
      </c>
      <c r="H536" s="14">
        <v>64.273972602739732</v>
      </c>
      <c r="I536" s="14"/>
    </row>
    <row r="537" spans="1:9" x14ac:dyDescent="0.3">
      <c r="A537" s="13">
        <v>2605</v>
      </c>
      <c r="B537" s="14">
        <v>96.909765142150803</v>
      </c>
      <c r="C537" s="14">
        <v>91.492725309752714</v>
      </c>
      <c r="D537" s="14">
        <v>83.822422874341612</v>
      </c>
      <c r="E537" s="14">
        <v>79.026666319109566</v>
      </c>
      <c r="F537" s="14">
        <v>73.049533776606211</v>
      </c>
      <c r="G537" s="14">
        <v>70.787683081536159</v>
      </c>
      <c r="H537" s="14">
        <v>64.550554468362691</v>
      </c>
      <c r="I537" s="14"/>
    </row>
    <row r="538" spans="1:9" x14ac:dyDescent="0.3">
      <c r="A538" s="13">
        <v>2606</v>
      </c>
      <c r="B538" s="14">
        <v>96.98523193025828</v>
      </c>
      <c r="C538" s="14">
        <v>91.681661611228222</v>
      </c>
      <c r="D538" s="14">
        <v>84.158428686334034</v>
      </c>
      <c r="E538" s="14">
        <v>79.313400933190835</v>
      </c>
      <c r="F538" s="14">
        <v>73.326251458997262</v>
      </c>
      <c r="G538" s="14">
        <v>71.036276733428167</v>
      </c>
      <c r="H538" s="14">
        <v>64.804957599478158</v>
      </c>
      <c r="I538" s="14"/>
    </row>
    <row r="539" spans="1:9" x14ac:dyDescent="0.3">
      <c r="A539" s="13">
        <v>2607</v>
      </c>
      <c r="B539" s="14">
        <v>97.037277991022052</v>
      </c>
      <c r="C539" s="14">
        <v>91.878309598478225</v>
      </c>
      <c r="D539" s="14">
        <v>84.447730987779252</v>
      </c>
      <c r="E539" s="14">
        <v>79.631415686990067</v>
      </c>
      <c r="F539" s="14">
        <v>73.625263930964834</v>
      </c>
      <c r="G539" s="14">
        <v>71.31690564973924</v>
      </c>
      <c r="H539" s="14">
        <v>65.086757990867582</v>
      </c>
      <c r="I539" s="14"/>
    </row>
    <row r="540" spans="1:9" x14ac:dyDescent="0.3">
      <c r="A540" s="13">
        <v>2608</v>
      </c>
      <c r="B540" s="14">
        <v>97.104937870014965</v>
      </c>
      <c r="C540" s="14">
        <v>92.047966685517451</v>
      </c>
      <c r="D540" s="14">
        <v>84.676059261565612</v>
      </c>
      <c r="E540" s="14">
        <v>79.905116909522206</v>
      </c>
      <c r="F540" s="14">
        <v>73.882309740200128</v>
      </c>
      <c r="G540" s="14">
        <v>71.589846102589732</v>
      </c>
      <c r="H540" s="14">
        <v>65.348988910632741</v>
      </c>
      <c r="I540" s="14"/>
    </row>
    <row r="541" spans="1:9" x14ac:dyDescent="0.3">
      <c r="A541" s="13">
        <v>2609</v>
      </c>
      <c r="B541" s="14">
        <v>97.185609264198817</v>
      </c>
      <c r="C541" s="14">
        <v>92.225335458331188</v>
      </c>
      <c r="D541" s="14">
        <v>84.966658882748249</v>
      </c>
      <c r="E541" s="14">
        <v>80.195761541068222</v>
      </c>
      <c r="F541" s="14">
        <v>74.15247013153926</v>
      </c>
      <c r="G541" s="14">
        <v>71.817937185253527</v>
      </c>
      <c r="H541" s="14">
        <v>65.621656881930861</v>
      </c>
      <c r="I541" s="14"/>
    </row>
    <row r="542" spans="1:9" x14ac:dyDescent="0.3">
      <c r="A542" s="13">
        <v>2610</v>
      </c>
      <c r="B542" s="14">
        <v>97.24806453711534</v>
      </c>
      <c r="C542" s="14">
        <v>92.388566140558325</v>
      </c>
      <c r="D542" s="14">
        <v>85.228717469707576</v>
      </c>
      <c r="E542" s="14">
        <v>80.448609337121695</v>
      </c>
      <c r="F542" s="14">
        <v>74.413450315405711</v>
      </c>
      <c r="G542" s="14">
        <v>72.052435320801138</v>
      </c>
      <c r="H542" s="14">
        <v>65.902152641878658</v>
      </c>
      <c r="I542" s="14"/>
    </row>
    <row r="543" spans="1:9" x14ac:dyDescent="0.3">
      <c r="A543" s="13">
        <v>2611</v>
      </c>
      <c r="B543" s="14">
        <v>97.306616355474603</v>
      </c>
      <c r="C543" s="14">
        <v>92.563364351447234</v>
      </c>
      <c r="D543" s="14">
        <v>85.477802859292709</v>
      </c>
      <c r="E543" s="14">
        <v>80.73795062951281</v>
      </c>
      <c r="F543" s="14">
        <v>74.650824251485233</v>
      </c>
      <c r="G543" s="14">
        <v>72.302310383269912</v>
      </c>
      <c r="H543" s="14">
        <v>66.176125244618405</v>
      </c>
      <c r="I543" s="14"/>
    </row>
    <row r="544" spans="1:9" x14ac:dyDescent="0.3">
      <c r="A544" s="13">
        <v>2612</v>
      </c>
      <c r="B544" s="14">
        <v>97.369071628391126</v>
      </c>
      <c r="C544" s="14">
        <v>92.739447843298549</v>
      </c>
      <c r="D544" s="14">
        <v>85.739861446252036</v>
      </c>
      <c r="E544" s="14">
        <v>80.97255167739749</v>
      </c>
      <c r="F544" s="14">
        <v>74.900001311458212</v>
      </c>
      <c r="G544" s="14">
        <v>72.552185445738672</v>
      </c>
      <c r="H544" s="14">
        <v>66.454011741682976</v>
      </c>
      <c r="I544" s="14"/>
    </row>
    <row r="545" spans="1:9" x14ac:dyDescent="0.3">
      <c r="A545" s="13">
        <v>2613</v>
      </c>
      <c r="B545" s="14">
        <v>97.421117689154897</v>
      </c>
      <c r="C545" s="14">
        <v>92.906534368412935</v>
      </c>
      <c r="D545" s="14">
        <v>85.996730754261691</v>
      </c>
      <c r="E545" s="14">
        <v>81.237129525845219</v>
      </c>
      <c r="F545" s="14">
        <v>75.151801287851967</v>
      </c>
      <c r="G545" s="14">
        <v>72.81615602455183</v>
      </c>
      <c r="H545" s="14">
        <v>66.721461187214615</v>
      </c>
      <c r="I545" s="14"/>
    </row>
    <row r="546" spans="1:9" x14ac:dyDescent="0.3">
      <c r="A546" s="13">
        <v>2614</v>
      </c>
      <c r="B546" s="14">
        <v>97.483572962071435</v>
      </c>
      <c r="C546" s="14">
        <v>93.08261786026425</v>
      </c>
      <c r="D546" s="14">
        <v>86.228950987260319</v>
      </c>
      <c r="E546" s="14">
        <v>81.509527409222429</v>
      </c>
      <c r="F546" s="14">
        <v>75.416715846349561</v>
      </c>
      <c r="G546" s="14">
        <v>73.073719550481158</v>
      </c>
      <c r="H546" s="14">
        <v>66.968036529680361</v>
      </c>
      <c r="I546" s="14"/>
    </row>
    <row r="547" spans="1:9" x14ac:dyDescent="0.3">
      <c r="A547" s="13">
        <v>2615</v>
      </c>
      <c r="B547" s="14">
        <v>97.534317871316105</v>
      </c>
      <c r="C547" s="14">
        <v>93.245848542491387</v>
      </c>
      <c r="D547" s="14">
        <v>86.509172050543583</v>
      </c>
      <c r="E547" s="14">
        <v>81.768891901050495</v>
      </c>
      <c r="F547" s="14">
        <v>75.671138739164078</v>
      </c>
      <c r="G547" s="14">
        <v>73.27233818987942</v>
      </c>
      <c r="H547" s="14">
        <v>67.242009132420094</v>
      </c>
      <c r="I547" s="14"/>
    </row>
    <row r="548" spans="1:9" x14ac:dyDescent="0.3">
      <c r="A548" s="13">
        <v>2616</v>
      </c>
      <c r="B548" s="14">
        <v>97.591568538156267</v>
      </c>
      <c r="C548" s="14">
        <v>93.414220348568193</v>
      </c>
      <c r="D548" s="14">
        <v>86.763446719078388</v>
      </c>
      <c r="E548" s="14">
        <v>82.016526340484319</v>
      </c>
      <c r="F548" s="14">
        <v>75.945233505134354</v>
      </c>
      <c r="G548" s="14">
        <v>73.536308768692578</v>
      </c>
      <c r="H548" s="14">
        <v>67.504240052185267</v>
      </c>
      <c r="I548" s="14"/>
    </row>
    <row r="549" spans="1:9" x14ac:dyDescent="0.3">
      <c r="A549" s="13">
        <v>2617</v>
      </c>
      <c r="B549" s="14">
        <v>97.64101229588185</v>
      </c>
      <c r="C549" s="14">
        <v>93.549174849622133</v>
      </c>
      <c r="D549" s="14">
        <v>87.006045509976389</v>
      </c>
      <c r="E549" s="14">
        <v>82.260250762453396</v>
      </c>
      <c r="F549" s="14">
        <v>76.229819936787706</v>
      </c>
      <c r="G549" s="14">
        <v>73.729801765783776</v>
      </c>
      <c r="H549" s="14">
        <v>67.787345075016304</v>
      </c>
      <c r="I549" s="14"/>
    </row>
    <row r="550" spans="1:9" x14ac:dyDescent="0.3">
      <c r="A550" s="13">
        <v>2618</v>
      </c>
      <c r="B550" s="14">
        <v>97.687853750569246</v>
      </c>
      <c r="C550" s="14">
        <v>93.680273507788797</v>
      </c>
      <c r="D550" s="14">
        <v>87.283671933784802</v>
      </c>
      <c r="E550" s="14">
        <v>82.523525271746209</v>
      </c>
      <c r="F550" s="14">
        <v>76.505226160968377</v>
      </c>
      <c r="G550" s="14">
        <v>73.963018490754621</v>
      </c>
      <c r="H550" s="14">
        <v>68.016960208741025</v>
      </c>
      <c r="I550" s="14"/>
    </row>
    <row r="551" spans="1:9" x14ac:dyDescent="0.3">
      <c r="A551" s="13">
        <v>2619</v>
      </c>
      <c r="B551" s="14">
        <v>97.759417084119448</v>
      </c>
      <c r="C551" s="14">
        <v>93.812657446917896</v>
      </c>
      <c r="D551" s="14">
        <v>87.509405568096312</v>
      </c>
      <c r="E551" s="14">
        <v>82.769856372025131</v>
      </c>
      <c r="F551" s="14">
        <v>76.763583428414051</v>
      </c>
      <c r="G551" s="14">
        <v>74.18982816284165</v>
      </c>
      <c r="H551" s="14">
        <v>68.270058708414865</v>
      </c>
      <c r="I551" s="14"/>
    </row>
    <row r="552" spans="1:9" x14ac:dyDescent="0.3">
      <c r="A552" s="13">
        <v>2620</v>
      </c>
      <c r="B552" s="14">
        <v>97.836185023746012</v>
      </c>
      <c r="C552" s="14">
        <v>93.943756105084574</v>
      </c>
      <c r="D552" s="14">
        <v>87.73903116162009</v>
      </c>
      <c r="E552" s="14">
        <v>83.039647577092509</v>
      </c>
      <c r="F552" s="14">
        <v>77.054727151119323</v>
      </c>
      <c r="G552" s="14">
        <v>74.417919245505445</v>
      </c>
      <c r="H552" s="14">
        <v>68.504892367906066</v>
      </c>
      <c r="I552" s="14"/>
    </row>
    <row r="553" spans="1:9" x14ac:dyDescent="0.3">
      <c r="A553" s="13">
        <v>2621</v>
      </c>
      <c r="B553" s="14">
        <v>97.885628781471596</v>
      </c>
      <c r="C553" s="14">
        <v>94.067143077476729</v>
      </c>
      <c r="D553" s="14">
        <v>87.941413040658006</v>
      </c>
      <c r="E553" s="14">
        <v>83.261215233428047</v>
      </c>
      <c r="F553" s="14">
        <v>77.297346920040383</v>
      </c>
      <c r="G553" s="14">
        <v>74.648573149322772</v>
      </c>
      <c r="H553" s="14">
        <v>68.785388127853892</v>
      </c>
      <c r="I553" s="14"/>
    </row>
    <row r="554" spans="1:9" x14ac:dyDescent="0.3">
      <c r="A554" s="13">
        <v>2622</v>
      </c>
      <c r="B554" s="14">
        <v>97.932470236158991</v>
      </c>
      <c r="C554" s="14">
        <v>94.189244768906491</v>
      </c>
      <c r="D554" s="14">
        <v>88.169741314444366</v>
      </c>
      <c r="E554" s="14">
        <v>83.503636316242208</v>
      </c>
      <c r="F554" s="14">
        <v>77.567507311379529</v>
      </c>
      <c r="G554" s="14">
        <v>74.867694357949233</v>
      </c>
      <c r="H554" s="14">
        <v>69.018917155903452</v>
      </c>
      <c r="I554" s="14"/>
    </row>
    <row r="555" spans="1:9" x14ac:dyDescent="0.3">
      <c r="A555" s="13">
        <v>2623</v>
      </c>
      <c r="B555" s="14">
        <v>97.978010539327315</v>
      </c>
      <c r="C555" s="14">
        <v>94.340907922471857</v>
      </c>
      <c r="D555" s="14">
        <v>88.409745465867516</v>
      </c>
      <c r="E555" s="14">
        <v>83.735630685817057</v>
      </c>
      <c r="F555" s="14">
        <v>77.814061454931732</v>
      </c>
      <c r="G555" s="14">
        <v>75.057343123310133</v>
      </c>
      <c r="H555" s="14">
        <v>69.265492498369213</v>
      </c>
      <c r="I555" s="14"/>
    </row>
    <row r="556" spans="1:9" x14ac:dyDescent="0.3">
      <c r="A556" s="13">
        <v>2624</v>
      </c>
      <c r="B556" s="14">
        <v>98.022249690976508</v>
      </c>
      <c r="C556" s="14">
        <v>94.484859390262713</v>
      </c>
      <c r="D556" s="14">
        <v>88.613424664642849</v>
      </c>
      <c r="E556" s="14">
        <v>83.954591663842777</v>
      </c>
      <c r="F556" s="14">
        <v>78.052746849221649</v>
      </c>
      <c r="G556" s="14">
        <v>75.299529722318326</v>
      </c>
      <c r="H556" s="14">
        <v>69.538160469667318</v>
      </c>
      <c r="I556" s="14"/>
    </row>
    <row r="557" spans="1:9" x14ac:dyDescent="0.3">
      <c r="A557" s="13">
        <v>2625</v>
      </c>
      <c r="B557" s="14">
        <v>98.076898054778482</v>
      </c>
      <c r="C557" s="14">
        <v>94.59667883399311</v>
      </c>
      <c r="D557" s="14">
        <v>88.814509223943332</v>
      </c>
      <c r="E557" s="14">
        <v>84.197012746656924</v>
      </c>
      <c r="F557" s="14">
        <v>78.26126870467273</v>
      </c>
      <c r="G557" s="14">
        <v>75.522495162675071</v>
      </c>
      <c r="H557" s="14">
        <v>69.771689497716892</v>
      </c>
      <c r="I557" s="14"/>
    </row>
    <row r="558" spans="1:9" x14ac:dyDescent="0.3">
      <c r="A558" s="13">
        <v>2626</v>
      </c>
      <c r="B558" s="14">
        <v>98.12113720642769</v>
      </c>
      <c r="C558" s="14">
        <v>94.713639401573175</v>
      </c>
      <c r="D558" s="14">
        <v>89.033756259567724</v>
      </c>
      <c r="E558" s="14">
        <v>84.445950525245678</v>
      </c>
      <c r="F558" s="14">
        <v>78.514380139276867</v>
      </c>
      <c r="G558" s="14">
        <v>75.781340099181179</v>
      </c>
      <c r="H558" s="14">
        <v>70.033920417482065</v>
      </c>
      <c r="I558" s="14"/>
    </row>
    <row r="559" spans="1:9" x14ac:dyDescent="0.3">
      <c r="A559" s="13">
        <v>2627</v>
      </c>
      <c r="B559" s="14">
        <v>98.171882115672375</v>
      </c>
      <c r="C559" s="14">
        <v>94.830599969153269</v>
      </c>
      <c r="D559" s="14">
        <v>89.247814016242444</v>
      </c>
      <c r="E559" s="14">
        <v>84.667518181581215</v>
      </c>
      <c r="F559" s="14">
        <v>78.747819700725245</v>
      </c>
      <c r="G559" s="14">
        <v>75.99405425492381</v>
      </c>
      <c r="H559" s="14">
        <v>70.341813437703848</v>
      </c>
      <c r="I559" s="14"/>
    </row>
    <row r="560" spans="1:9" x14ac:dyDescent="0.3">
      <c r="A560" s="13">
        <v>2628</v>
      </c>
      <c r="B560" s="14">
        <v>98.218723570359771</v>
      </c>
      <c r="C560" s="14">
        <v>94.9462752557709</v>
      </c>
      <c r="D560" s="14">
        <v>89.469655691341686</v>
      </c>
      <c r="E560" s="14">
        <v>84.872142428902848</v>
      </c>
      <c r="F560" s="14">
        <v>78.989128011435923</v>
      </c>
      <c r="G560" s="14">
        <v>76.240085085662301</v>
      </c>
      <c r="H560" s="14">
        <v>70.588388780169595</v>
      </c>
      <c r="I560" s="14"/>
    </row>
    <row r="561" spans="1:9" x14ac:dyDescent="0.3">
      <c r="A561" s="13">
        <v>2629</v>
      </c>
      <c r="B561" s="14">
        <v>98.265565025047167</v>
      </c>
      <c r="C561" s="14">
        <v>95.076088632975171</v>
      </c>
      <c r="D561" s="14">
        <v>89.69279468617836</v>
      </c>
      <c r="E561" s="14">
        <v>85.102833459322781</v>
      </c>
      <c r="F561" s="14">
        <v>79.225190489305049</v>
      </c>
      <c r="G561" s="14">
        <v>76.45151783082818</v>
      </c>
      <c r="H561" s="14">
        <v>70.844096542726675</v>
      </c>
      <c r="I561" s="14"/>
    </row>
    <row r="562" spans="1:9" x14ac:dyDescent="0.3">
      <c r="A562" s="13">
        <v>2630</v>
      </c>
      <c r="B562" s="14">
        <v>98.311105328215476</v>
      </c>
      <c r="C562" s="14">
        <v>95.200760886329746</v>
      </c>
      <c r="D562" s="14">
        <v>89.893879245478843</v>
      </c>
      <c r="E562" s="14">
        <v>85.316581080728824</v>
      </c>
      <c r="F562" s="14">
        <v>79.467810258226123</v>
      </c>
      <c r="G562" s="14">
        <v>76.669357628877862</v>
      </c>
      <c r="H562" s="14">
        <v>71.075016307893023</v>
      </c>
      <c r="I562" s="14"/>
    </row>
    <row r="563" spans="1:9" x14ac:dyDescent="0.3">
      <c r="A563" s="13">
        <v>2631</v>
      </c>
      <c r="B563" s="14">
        <v>98.343634116192831</v>
      </c>
      <c r="C563" s="14">
        <v>95.293301115623876</v>
      </c>
      <c r="D563" s="14">
        <v>90.105342362678712</v>
      </c>
      <c r="E563" s="14">
        <v>85.562912181007746</v>
      </c>
      <c r="F563" s="14">
        <v>79.735347733144479</v>
      </c>
      <c r="G563" s="14">
        <v>76.902574353848721</v>
      </c>
      <c r="H563" s="14">
        <v>71.299412915851264</v>
      </c>
      <c r="I563" s="14"/>
    </row>
    <row r="564" spans="1:9" x14ac:dyDescent="0.3">
      <c r="A564" s="13">
        <v>2632</v>
      </c>
      <c r="B564" s="14">
        <v>98.376162904170201</v>
      </c>
      <c r="C564" s="14">
        <v>95.410261683203942</v>
      </c>
      <c r="D564" s="14">
        <v>90.299940323292077</v>
      </c>
      <c r="E564" s="14">
        <v>85.811849959596486</v>
      </c>
      <c r="F564" s="14">
        <v>80.000262291642073</v>
      </c>
      <c r="G564" s="14">
        <v>77.131946847089267</v>
      </c>
      <c r="H564" s="14">
        <v>71.540769732550558</v>
      </c>
      <c r="I564" s="14"/>
    </row>
    <row r="565" spans="1:9" x14ac:dyDescent="0.3">
      <c r="A565" s="13">
        <v>2633</v>
      </c>
      <c r="B565" s="14">
        <v>98.411293995185744</v>
      </c>
      <c r="C565" s="14">
        <v>95.520795845971932</v>
      </c>
      <c r="D565" s="14">
        <v>90.485457045743487</v>
      </c>
      <c r="E565" s="14">
        <v>86.034720955086925</v>
      </c>
      <c r="F565" s="14">
        <v>80.225833103828151</v>
      </c>
      <c r="G565" s="14">
        <v>77.36900780379041</v>
      </c>
      <c r="H565" s="14">
        <v>71.804305283757344</v>
      </c>
      <c r="I565" s="14"/>
    </row>
    <row r="566" spans="1:9" x14ac:dyDescent="0.3">
      <c r="A566" s="13">
        <v>2634</v>
      </c>
      <c r="B566" s="14">
        <v>98.439919328605825</v>
      </c>
      <c r="C566" s="14">
        <v>95.613336075266048</v>
      </c>
      <c r="D566" s="14">
        <v>90.65800057082069</v>
      </c>
      <c r="E566" s="14">
        <v>86.261501968042126</v>
      </c>
      <c r="F566" s="14">
        <v>80.455338290645372</v>
      </c>
      <c r="G566" s="14">
        <v>77.591973244147155</v>
      </c>
      <c r="H566" s="14">
        <v>72.018264840182638</v>
      </c>
      <c r="I566" s="14"/>
    </row>
    <row r="567" spans="1:9" x14ac:dyDescent="0.3">
      <c r="A567" s="13">
        <v>2635</v>
      </c>
      <c r="B567" s="14">
        <v>98.473749268102267</v>
      </c>
      <c r="C567" s="14">
        <v>95.712302709372267</v>
      </c>
      <c r="D567" s="14">
        <v>90.822760177473342</v>
      </c>
      <c r="E567" s="14">
        <v>86.459609519589193</v>
      </c>
      <c r="F567" s="14">
        <v>80.683532019252198</v>
      </c>
      <c r="G567" s="14">
        <v>77.816220095080666</v>
      </c>
      <c r="H567" s="14">
        <v>72.266144814090012</v>
      </c>
      <c r="I567" s="14"/>
    </row>
    <row r="568" spans="1:9" x14ac:dyDescent="0.3">
      <c r="A568" s="13">
        <v>2636</v>
      </c>
      <c r="B568" s="14">
        <v>98.504976904560536</v>
      </c>
      <c r="C568" s="14">
        <v>95.786849005192536</v>
      </c>
      <c r="D568" s="14">
        <v>91.021250097298974</v>
      </c>
      <c r="E568" s="14">
        <v>86.660323749446079</v>
      </c>
      <c r="F568" s="14">
        <v>80.92484032996289</v>
      </c>
      <c r="G568" s="14">
        <v>78.040466946014178</v>
      </c>
      <c r="H568" s="14">
        <v>72.517938682322253</v>
      </c>
      <c r="I568" s="14"/>
    </row>
    <row r="569" spans="1:9" x14ac:dyDescent="0.3">
      <c r="A569" s="13">
        <v>2637</v>
      </c>
      <c r="B569" s="14">
        <v>98.54140914709518</v>
      </c>
      <c r="C569" s="14">
        <v>95.867821705824895</v>
      </c>
      <c r="D569" s="14">
        <v>91.189901663163909</v>
      </c>
      <c r="E569" s="14">
        <v>86.845397909444003</v>
      </c>
      <c r="F569" s="14">
        <v>81.168771557094331</v>
      </c>
      <c r="G569" s="14">
        <v>78.29290482963647</v>
      </c>
      <c r="H569" s="14">
        <v>72.739726027397253</v>
      </c>
      <c r="I569" s="14"/>
    </row>
    <row r="570" spans="1:9" x14ac:dyDescent="0.3">
      <c r="A570" s="13">
        <v>2638</v>
      </c>
      <c r="B570" s="14">
        <v>98.572636783553449</v>
      </c>
      <c r="C570" s="14">
        <v>95.960361935119025</v>
      </c>
      <c r="D570" s="14">
        <v>91.359850548766246</v>
      </c>
      <c r="E570" s="14">
        <v>87.055235513385298</v>
      </c>
      <c r="F570" s="14">
        <v>81.416637158856929</v>
      </c>
      <c r="G570" s="14">
        <v>78.512026038262917</v>
      </c>
      <c r="H570" s="14">
        <v>72.970645792563602</v>
      </c>
      <c r="I570" s="14"/>
    </row>
    <row r="571" spans="1:9" x14ac:dyDescent="0.3">
      <c r="A571" s="13">
        <v>2639</v>
      </c>
      <c r="B571" s="14">
        <v>98.606466723049905</v>
      </c>
      <c r="C571" s="14">
        <v>96.05290216441314</v>
      </c>
      <c r="D571" s="14">
        <v>91.56612438701643</v>
      </c>
      <c r="E571" s="14">
        <v>87.259859760706931</v>
      </c>
      <c r="F571" s="14">
        <v>81.621224639676853</v>
      </c>
      <c r="G571" s="14">
        <v>78.750368405540812</v>
      </c>
      <c r="H571" s="14">
        <v>73.230267449445535</v>
      </c>
      <c r="I571" s="14"/>
    </row>
    <row r="572" spans="1:9" x14ac:dyDescent="0.3">
      <c r="A572" s="13">
        <v>2640</v>
      </c>
      <c r="B572" s="14">
        <v>98.633790904950885</v>
      </c>
      <c r="C572" s="14">
        <v>96.146727674669691</v>
      </c>
      <c r="D572" s="14">
        <v>91.769803585791749</v>
      </c>
      <c r="E572" s="14">
        <v>87.463180668873648</v>
      </c>
      <c r="F572" s="14">
        <v>81.84548399365255</v>
      </c>
      <c r="G572" s="14">
        <v>78.954112687246123</v>
      </c>
      <c r="H572" s="14">
        <v>73.478147423352908</v>
      </c>
      <c r="I572" s="14"/>
    </row>
    <row r="573" spans="1:9" x14ac:dyDescent="0.3">
      <c r="A573" s="13">
        <v>2641</v>
      </c>
      <c r="B573" s="14">
        <v>98.6520070262182</v>
      </c>
      <c r="C573" s="14">
        <v>96.246979589738316</v>
      </c>
      <c r="D573" s="14">
        <v>91.942347110868951</v>
      </c>
      <c r="E573" s="14">
        <v>87.667804916195294</v>
      </c>
      <c r="F573" s="14">
        <v>82.068431889417852</v>
      </c>
      <c r="G573" s="14">
        <v>79.148887094914073</v>
      </c>
      <c r="H573" s="14">
        <v>73.706457925636002</v>
      </c>
      <c r="I573" s="14"/>
    </row>
    <row r="574" spans="1:9" x14ac:dyDescent="0.3">
      <c r="A574" s="13">
        <v>2642</v>
      </c>
      <c r="B574" s="14">
        <v>98.675427753561905</v>
      </c>
      <c r="C574" s="14">
        <v>96.329237571333096</v>
      </c>
      <c r="D574" s="14">
        <v>92.110998676733871</v>
      </c>
      <c r="E574" s="14">
        <v>87.87764252013659</v>
      </c>
      <c r="F574" s="14">
        <v>82.311051658338911</v>
      </c>
      <c r="G574" s="14">
        <v>79.362882661233485</v>
      </c>
      <c r="H574" s="14">
        <v>73.946510110893669</v>
      </c>
      <c r="I574" s="14"/>
    </row>
    <row r="575" spans="1:9" x14ac:dyDescent="0.3">
      <c r="A575" s="13">
        <v>2643</v>
      </c>
      <c r="B575" s="14">
        <v>98.704053086981986</v>
      </c>
      <c r="C575" s="14">
        <v>96.430774767364142</v>
      </c>
      <c r="D575" s="14">
        <v>92.305596637347236</v>
      </c>
      <c r="E575" s="14">
        <v>88.101816854781958</v>
      </c>
      <c r="F575" s="14">
        <v>82.541868303366513</v>
      </c>
      <c r="G575" s="14">
        <v>79.578159638129648</v>
      </c>
      <c r="H575" s="14">
        <v>74.168297455968684</v>
      </c>
      <c r="I575" s="14"/>
    </row>
    <row r="576" spans="1:9" x14ac:dyDescent="0.3">
      <c r="A576" s="13">
        <v>2644</v>
      </c>
      <c r="B576" s="14">
        <v>98.74048532951663</v>
      </c>
      <c r="C576" s="14">
        <v>96.523314996658272</v>
      </c>
      <c r="D576" s="14">
        <v>92.462572325575366</v>
      </c>
      <c r="E576" s="14">
        <v>88.294711049709349</v>
      </c>
      <c r="F576" s="14">
        <v>82.789733905129111</v>
      </c>
      <c r="G576" s="14">
        <v>79.790873793872294</v>
      </c>
      <c r="H576" s="14">
        <v>74.409654272667964</v>
      </c>
      <c r="I576" s="14"/>
    </row>
    <row r="577" spans="1:9" x14ac:dyDescent="0.3">
      <c r="A577" s="13">
        <v>2645</v>
      </c>
      <c r="B577" s="14">
        <v>98.758701450783946</v>
      </c>
      <c r="C577" s="14">
        <v>96.597861292478541</v>
      </c>
      <c r="D577" s="14">
        <v>92.636413170389972</v>
      </c>
      <c r="E577" s="14">
        <v>88.49803195787608</v>
      </c>
      <c r="F577" s="14">
        <v>83.048091172574786</v>
      </c>
      <c r="G577" s="14">
        <v>79.998462307307889</v>
      </c>
      <c r="H577" s="14">
        <v>74.627527723418126</v>
      </c>
      <c r="I577" s="14"/>
    </row>
    <row r="578" spans="1:9" x14ac:dyDescent="0.3">
      <c r="A578" s="13">
        <v>2646</v>
      </c>
      <c r="B578" s="14">
        <v>98.791230238761301</v>
      </c>
      <c r="C578" s="14">
        <v>96.668551745411548</v>
      </c>
      <c r="D578" s="14">
        <v>92.825821852053664</v>
      </c>
      <c r="E578" s="14">
        <v>88.702656205197712</v>
      </c>
      <c r="F578" s="14">
        <v>83.25923594444663</v>
      </c>
      <c r="G578" s="14">
        <v>80.229116211125202</v>
      </c>
      <c r="H578" s="14">
        <v>74.859752120026087</v>
      </c>
      <c r="I578" s="14"/>
    </row>
    <row r="579" spans="1:9" x14ac:dyDescent="0.3">
      <c r="A579" s="13">
        <v>2647</v>
      </c>
      <c r="B579" s="14">
        <v>98.817253269143194</v>
      </c>
      <c r="C579" s="14">
        <v>96.737956917382135</v>
      </c>
      <c r="D579" s="14">
        <v>92.965932383695275</v>
      </c>
      <c r="E579" s="14">
        <v>88.904673774209513</v>
      </c>
      <c r="F579" s="14">
        <v>83.466446341687316</v>
      </c>
      <c r="G579" s="14">
        <v>80.454644472635479</v>
      </c>
      <c r="H579" s="14">
        <v>75.072407045009783</v>
      </c>
      <c r="I579" s="14"/>
    </row>
    <row r="580" spans="1:9" x14ac:dyDescent="0.3">
      <c r="A580" s="13">
        <v>2648</v>
      </c>
      <c r="B580" s="14">
        <v>98.830264784334133</v>
      </c>
      <c r="C580" s="14">
        <v>96.821500179939335</v>
      </c>
      <c r="D580" s="14">
        <v>93.111232194286615</v>
      </c>
      <c r="E580" s="14">
        <v>89.113208038995907</v>
      </c>
      <c r="F580" s="14">
        <v>83.697262986714932</v>
      </c>
      <c r="G580" s="14">
        <v>80.646856059149911</v>
      </c>
      <c r="H580" s="14">
        <v>75.287671232876704</v>
      </c>
      <c r="I580" s="14"/>
    </row>
    <row r="581" spans="1:9" x14ac:dyDescent="0.3">
      <c r="A581" s="13">
        <v>2649</v>
      </c>
      <c r="B581" s="14">
        <v>98.860191269273315</v>
      </c>
      <c r="C581" s="14">
        <v>96.898617037684446</v>
      </c>
      <c r="D581" s="14">
        <v>93.266910562777312</v>
      </c>
      <c r="E581" s="14">
        <v>89.282642129134842</v>
      </c>
      <c r="F581" s="14">
        <v>83.887424427220623</v>
      </c>
      <c r="G581" s="14">
        <v>80.863414446622841</v>
      </c>
      <c r="H581" s="14">
        <v>75.493803000652321</v>
      </c>
      <c r="I581" s="14"/>
    </row>
    <row r="582" spans="1:9" x14ac:dyDescent="0.3">
      <c r="A582" s="13">
        <v>2650</v>
      </c>
      <c r="B582" s="14">
        <v>98.887515451174295</v>
      </c>
      <c r="C582" s="14">
        <v>96.986016143128879</v>
      </c>
      <c r="D582" s="14">
        <v>93.404426454944087</v>
      </c>
      <c r="E582" s="14">
        <v>89.44816620180903</v>
      </c>
      <c r="F582" s="14">
        <v>84.126109821510539</v>
      </c>
      <c r="G582" s="14">
        <v>81.063314496597854</v>
      </c>
      <c r="H582" s="14">
        <v>75.716894977168948</v>
      </c>
      <c r="I582" s="14"/>
    </row>
    <row r="583" spans="1:9" x14ac:dyDescent="0.3">
      <c r="A583" s="13">
        <v>2651</v>
      </c>
      <c r="B583" s="14">
        <v>98.922646542189838</v>
      </c>
      <c r="C583" s="14">
        <v>97.063133000873989</v>
      </c>
      <c r="D583" s="14">
        <v>93.558807503697366</v>
      </c>
      <c r="E583" s="14">
        <v>89.609780257018485</v>
      </c>
      <c r="F583" s="14">
        <v>84.345123342644683</v>
      </c>
      <c r="G583" s="14">
        <v>81.299094042722231</v>
      </c>
      <c r="H583" s="14">
        <v>75.93215916503587</v>
      </c>
      <c r="I583" s="14"/>
    </row>
    <row r="584" spans="1:9" x14ac:dyDescent="0.3">
      <c r="A584" s="13">
        <v>2652</v>
      </c>
      <c r="B584" s="14">
        <v>98.942163814976254</v>
      </c>
      <c r="C584" s="14">
        <v>97.138964577656679</v>
      </c>
      <c r="D584" s="14">
        <v>93.752108144573313</v>
      </c>
      <c r="E584" s="14">
        <v>89.796157756171311</v>
      </c>
      <c r="F584" s="14">
        <v>84.573317071251523</v>
      </c>
      <c r="G584" s="14">
        <v>81.511808198464877</v>
      </c>
      <c r="H584" s="14">
        <v>76.147423352902806</v>
      </c>
      <c r="I584" s="14"/>
    </row>
    <row r="585" spans="1:9" x14ac:dyDescent="0.3">
      <c r="A585" s="13">
        <v>2653</v>
      </c>
      <c r="B585" s="14">
        <v>98.970789148396335</v>
      </c>
      <c r="C585" s="14">
        <v>97.198087501927915</v>
      </c>
      <c r="D585" s="14">
        <v>93.90519187358916</v>
      </c>
      <c r="E585" s="14">
        <v>89.981231916169222</v>
      </c>
      <c r="F585" s="14">
        <v>84.770035802809147</v>
      </c>
      <c r="G585" s="14">
        <v>81.72195953305399</v>
      </c>
      <c r="H585" s="14">
        <v>76.345727332028702</v>
      </c>
      <c r="I585" s="14"/>
    </row>
    <row r="586" spans="1:9" x14ac:dyDescent="0.3">
      <c r="A586" s="13">
        <v>2654</v>
      </c>
      <c r="B586" s="14">
        <v>98.985101815106376</v>
      </c>
      <c r="C586" s="14">
        <v>97.258495707161586</v>
      </c>
      <c r="D586" s="14">
        <v>94.051789003917904</v>
      </c>
      <c r="E586" s="14">
        <v>90.135025936449182</v>
      </c>
      <c r="F586" s="14">
        <v>84.990360782153672</v>
      </c>
      <c r="G586" s="14">
        <v>81.943643562833969</v>
      </c>
      <c r="H586" s="14">
        <v>76.589693411611222</v>
      </c>
      <c r="I586" s="14"/>
    </row>
    <row r="587" spans="1:9" x14ac:dyDescent="0.3">
      <c r="A587" s="13">
        <v>2655</v>
      </c>
      <c r="B587" s="14">
        <v>99.022835209160107</v>
      </c>
      <c r="C587" s="14">
        <v>97.308621664695906</v>
      </c>
      <c r="D587" s="14">
        <v>94.193196855296961</v>
      </c>
      <c r="E587" s="14">
        <v>90.304460026588117</v>
      </c>
      <c r="F587" s="14">
        <v>85.204128470446292</v>
      </c>
      <c r="G587" s="14">
        <v>82.139699381078685</v>
      </c>
      <c r="H587" s="14">
        <v>76.823222439660796</v>
      </c>
      <c r="I587" s="14"/>
    </row>
    <row r="588" spans="1:9" x14ac:dyDescent="0.3">
      <c r="A588" s="13">
        <v>2656</v>
      </c>
      <c r="B588" s="14">
        <v>99.046255936503798</v>
      </c>
      <c r="C588" s="14">
        <v>97.357462341267791</v>
      </c>
      <c r="D588" s="14">
        <v>94.316442230352095</v>
      </c>
      <c r="E588" s="14">
        <v>90.48692750827621</v>
      </c>
      <c r="F588" s="14">
        <v>85.392978452741602</v>
      </c>
      <c r="G588" s="14">
        <v>82.312689808941684</v>
      </c>
      <c r="H588" s="14">
        <v>77.004566210045667</v>
      </c>
      <c r="I588" s="14"/>
    </row>
    <row r="589" spans="1:9" x14ac:dyDescent="0.3">
      <c r="A589" s="13">
        <v>2657</v>
      </c>
      <c r="B589" s="14">
        <v>99.063170906252026</v>
      </c>
      <c r="C589" s="14">
        <v>97.419155827463882</v>
      </c>
      <c r="D589" s="14">
        <v>94.465634000155674</v>
      </c>
      <c r="E589" s="14">
        <v>90.677215024893769</v>
      </c>
      <c r="F589" s="14">
        <v>85.601500308192684</v>
      </c>
      <c r="G589" s="14">
        <v>82.506182806032882</v>
      </c>
      <c r="H589" s="14">
        <v>77.221135029354201</v>
      </c>
      <c r="I589" s="14"/>
    </row>
    <row r="590" spans="1:9" x14ac:dyDescent="0.3">
      <c r="A590" s="13">
        <v>2658</v>
      </c>
      <c r="B590" s="14">
        <v>99.089193936633919</v>
      </c>
      <c r="C590" s="14">
        <v>97.467996504035781</v>
      </c>
      <c r="D590" s="14">
        <v>94.612231130484417</v>
      </c>
      <c r="E590" s="14">
        <v>90.849255793342536</v>
      </c>
      <c r="F590" s="14">
        <v>85.799530497960689</v>
      </c>
      <c r="G590" s="14">
        <v>82.71505273004523</v>
      </c>
      <c r="H590" s="14">
        <v>77.431180691454657</v>
      </c>
      <c r="I590" s="14"/>
    </row>
    <row r="591" spans="1:9" x14ac:dyDescent="0.3">
      <c r="A591" s="13">
        <v>2659</v>
      </c>
      <c r="B591" s="14">
        <v>99.110012360939436</v>
      </c>
      <c r="C591" s="14">
        <v>97.521978304457363</v>
      </c>
      <c r="D591" s="14">
        <v>94.747152383176356</v>
      </c>
      <c r="E591" s="14">
        <v>91.022599900946219</v>
      </c>
      <c r="F591" s="14">
        <v>85.996249229518313</v>
      </c>
      <c r="G591" s="14">
        <v>82.939299580978741</v>
      </c>
      <c r="H591" s="14">
        <v>77.63078930202218</v>
      </c>
      <c r="I591" s="14"/>
    </row>
    <row r="592" spans="1:9" x14ac:dyDescent="0.3">
      <c r="A592" s="13">
        <v>2660</v>
      </c>
      <c r="B592" s="14">
        <v>99.130830785244939</v>
      </c>
      <c r="C592" s="14">
        <v>97.569533700066842</v>
      </c>
      <c r="D592" s="14">
        <v>94.883370955605713</v>
      </c>
      <c r="E592" s="14">
        <v>91.176393921226179</v>
      </c>
      <c r="F592" s="14">
        <v>86.202148168548604</v>
      </c>
      <c r="G592" s="14">
        <v>83.118697061725541</v>
      </c>
      <c r="H592" s="14">
        <v>77.848662752772341</v>
      </c>
      <c r="I592" s="14"/>
    </row>
    <row r="593" spans="1:9" x14ac:dyDescent="0.3">
      <c r="A593" s="13">
        <v>2661</v>
      </c>
      <c r="B593" s="14">
        <v>99.149046906512268</v>
      </c>
      <c r="C593" s="14">
        <v>97.622230219525989</v>
      </c>
      <c r="D593" s="14">
        <v>95.013102929347966</v>
      </c>
      <c r="E593" s="14">
        <v>91.358861402914272</v>
      </c>
      <c r="F593" s="14">
        <v>86.398866900106228</v>
      </c>
      <c r="G593" s="14">
        <v>83.298094542472356</v>
      </c>
      <c r="H593" s="14">
        <v>78.048271363339865</v>
      </c>
      <c r="I593" s="14"/>
    </row>
    <row r="594" spans="1:9" x14ac:dyDescent="0.3">
      <c r="A594" s="13">
        <v>2662</v>
      </c>
      <c r="B594" s="14">
        <v>99.163359573222294</v>
      </c>
      <c r="C594" s="14">
        <v>97.67492673898515</v>
      </c>
      <c r="D594" s="14">
        <v>95.144132222827636</v>
      </c>
      <c r="E594" s="14">
        <v>91.49180199671558</v>
      </c>
      <c r="F594" s="14">
        <v>86.583782507770394</v>
      </c>
      <c r="G594" s="14">
        <v>83.478773433795922</v>
      </c>
      <c r="H594" s="14">
        <v>78.240052185257667</v>
      </c>
      <c r="I594" s="14"/>
    </row>
    <row r="595" spans="1:9" x14ac:dyDescent="0.3">
      <c r="A595" s="13">
        <v>2663</v>
      </c>
      <c r="B595" s="14">
        <v>99.185479149046913</v>
      </c>
      <c r="C595" s="14">
        <v>97.730193820369138</v>
      </c>
      <c r="D595" s="14">
        <v>95.260890999195652</v>
      </c>
      <c r="E595" s="14">
        <v>91.637775982066046</v>
      </c>
      <c r="F595" s="14">
        <v>86.752960616909945</v>
      </c>
      <c r="G595" s="14">
        <v>83.676110662617404</v>
      </c>
      <c r="H595" s="14">
        <v>78.429223744292244</v>
      </c>
      <c r="I595" s="14"/>
    </row>
    <row r="596" spans="1:9" x14ac:dyDescent="0.3">
      <c r="A596" s="13">
        <v>2664</v>
      </c>
      <c r="B596" s="14">
        <v>99.199791815756939</v>
      </c>
      <c r="C596" s="14">
        <v>97.768752249241686</v>
      </c>
      <c r="D596" s="14">
        <v>95.3789470953011</v>
      </c>
      <c r="E596" s="14">
        <v>91.788963324036175</v>
      </c>
      <c r="F596" s="14">
        <v>86.922138726049496</v>
      </c>
      <c r="G596" s="14">
        <v>83.886261997206518</v>
      </c>
      <c r="H596" s="14">
        <v>78.605348988910634</v>
      </c>
      <c r="I596" s="14"/>
    </row>
    <row r="597" spans="1:9" x14ac:dyDescent="0.3">
      <c r="A597" s="13">
        <v>2665</v>
      </c>
      <c r="B597" s="14">
        <v>99.21540563398608</v>
      </c>
      <c r="C597" s="14">
        <v>97.806025397151814</v>
      </c>
      <c r="D597" s="14">
        <v>95.459380919021299</v>
      </c>
      <c r="E597" s="14">
        <v>91.929723952766977</v>
      </c>
      <c r="F597" s="14">
        <v>87.118857457607106</v>
      </c>
      <c r="G597" s="14">
        <v>84.075910762567432</v>
      </c>
      <c r="H597" s="14">
        <v>78.785388127853878</v>
      </c>
      <c r="I597" s="14"/>
    </row>
    <row r="598" spans="1:9" x14ac:dyDescent="0.3">
      <c r="A598" s="13">
        <v>2666</v>
      </c>
      <c r="B598" s="14">
        <v>99.227115997657918</v>
      </c>
      <c r="C598" s="14">
        <v>97.863863040460643</v>
      </c>
      <c r="D598" s="14">
        <v>95.567058457227375</v>
      </c>
      <c r="E598" s="14">
        <v>92.090034668821517</v>
      </c>
      <c r="F598" s="14">
        <v>87.322133480216664</v>
      </c>
      <c r="G598" s="14">
        <v>84.279655044272744</v>
      </c>
      <c r="H598" s="14">
        <v>79.016307893020226</v>
      </c>
      <c r="I598" s="14"/>
    </row>
    <row r="599" spans="1:9" x14ac:dyDescent="0.3">
      <c r="A599" s="13">
        <v>2667</v>
      </c>
      <c r="B599" s="14">
        <v>99.240127512848872</v>
      </c>
      <c r="C599" s="14">
        <v>97.9242712456943</v>
      </c>
      <c r="D599" s="14">
        <v>95.659168158584365</v>
      </c>
      <c r="E599" s="14">
        <v>92.246435367411308</v>
      </c>
      <c r="F599" s="14">
        <v>87.555573041665028</v>
      </c>
      <c r="G599" s="14">
        <v>84.480836504824509</v>
      </c>
      <c r="H599" s="14">
        <v>79.210697977821269</v>
      </c>
      <c r="I599" s="14"/>
    </row>
    <row r="600" spans="1:9" x14ac:dyDescent="0.3">
      <c r="A600" s="13">
        <v>2668</v>
      </c>
      <c r="B600" s="14">
        <v>99.255741331078013</v>
      </c>
      <c r="C600" s="14">
        <v>97.96668551745411</v>
      </c>
      <c r="D600" s="14">
        <v>95.768143016527858</v>
      </c>
      <c r="E600" s="14">
        <v>92.391106013606858</v>
      </c>
      <c r="F600" s="14">
        <v>87.712948026911121</v>
      </c>
      <c r="G600" s="14">
        <v>84.665359627878374</v>
      </c>
      <c r="H600" s="14">
        <v>79.411611219830405</v>
      </c>
      <c r="I600" s="14"/>
    </row>
    <row r="601" spans="1:9" x14ac:dyDescent="0.3">
      <c r="A601" s="13">
        <v>2669</v>
      </c>
      <c r="B601" s="14">
        <v>99.271355149307141</v>
      </c>
      <c r="C601" s="14">
        <v>98.011670351138761</v>
      </c>
      <c r="D601" s="14">
        <v>95.887496432370725</v>
      </c>
      <c r="E601" s="14">
        <v>92.525349946563097</v>
      </c>
      <c r="F601" s="14">
        <v>87.909666758468745</v>
      </c>
      <c r="G601" s="14">
        <v>84.855008393239274</v>
      </c>
      <c r="H601" s="14">
        <v>79.632093933463793</v>
      </c>
      <c r="I601" s="14"/>
    </row>
    <row r="602" spans="1:9" x14ac:dyDescent="0.3">
      <c r="A602" s="13">
        <v>2670</v>
      </c>
      <c r="B602" s="14">
        <v>99.280463209940791</v>
      </c>
      <c r="C602" s="14">
        <v>98.054084622898557</v>
      </c>
      <c r="D602" s="14">
        <v>95.971822215303177</v>
      </c>
      <c r="E602" s="14">
        <v>92.65177384458984</v>
      </c>
      <c r="F602" s="14">
        <v>88.067041743714839</v>
      </c>
      <c r="G602" s="14">
        <v>85.034405873986088</v>
      </c>
      <c r="H602" s="14">
        <v>79.825179386823223</v>
      </c>
      <c r="I602" s="14"/>
    </row>
    <row r="603" spans="1:9" x14ac:dyDescent="0.3">
      <c r="A603" s="13">
        <v>2671</v>
      </c>
      <c r="B603" s="14">
        <v>99.29867933120812</v>
      </c>
      <c r="C603" s="14">
        <v>98.10935170428256</v>
      </c>
      <c r="D603" s="14">
        <v>96.061337277185331</v>
      </c>
      <c r="E603" s="14">
        <v>92.7795010817715</v>
      </c>
      <c r="F603" s="14">
        <v>88.246711518537452</v>
      </c>
      <c r="G603" s="14">
        <v>85.203552070118775</v>
      </c>
      <c r="H603" s="14">
        <v>79.992172211350294</v>
      </c>
      <c r="I603" s="14"/>
    </row>
    <row r="604" spans="1:9" x14ac:dyDescent="0.3">
      <c r="A604" s="13">
        <v>2672</v>
      </c>
      <c r="B604" s="14">
        <v>99.319497755513623</v>
      </c>
      <c r="C604" s="14">
        <v>98.163333504704127</v>
      </c>
      <c r="D604" s="14">
        <v>96.154744298279766</v>
      </c>
      <c r="E604" s="14">
        <v>92.917655032192485</v>
      </c>
      <c r="F604" s="14">
        <v>88.446053166515853</v>
      </c>
      <c r="G604" s="14">
        <v>85.361165571060624</v>
      </c>
      <c r="H604" s="14">
        <v>80.202217873450749</v>
      </c>
      <c r="I604" s="14"/>
    </row>
    <row r="605" spans="1:9" x14ac:dyDescent="0.3">
      <c r="A605" s="13">
        <v>2673</v>
      </c>
      <c r="B605" s="14">
        <v>99.336412725261852</v>
      </c>
      <c r="C605" s="14">
        <v>98.218600586088129</v>
      </c>
      <c r="D605" s="14">
        <v>96.245556679899323</v>
      </c>
      <c r="E605" s="14">
        <v>93.050595625993793</v>
      </c>
      <c r="F605" s="14">
        <v>88.627034399548847</v>
      </c>
      <c r="G605" s="14">
        <v>85.545688694114489</v>
      </c>
      <c r="H605" s="14">
        <v>80.390084801043699</v>
      </c>
      <c r="I605" s="14"/>
    </row>
    <row r="606" spans="1:9" x14ac:dyDescent="0.3">
      <c r="A606" s="13">
        <v>2674</v>
      </c>
      <c r="B606" s="14">
        <v>99.365038058681932</v>
      </c>
      <c r="C606" s="14">
        <v>98.249447329186154</v>
      </c>
      <c r="D606" s="14">
        <v>96.341558340468595</v>
      </c>
      <c r="E606" s="14">
        <v>93.177019524020537</v>
      </c>
      <c r="F606" s="14">
        <v>88.823753131106471</v>
      </c>
      <c r="G606" s="14">
        <v>85.740463101782439</v>
      </c>
      <c r="H606" s="14">
        <v>80.598825831702541</v>
      </c>
      <c r="I606" s="14"/>
    </row>
    <row r="607" spans="1:9" x14ac:dyDescent="0.3">
      <c r="A607" s="13">
        <v>2675</v>
      </c>
      <c r="B607" s="14">
        <v>99.37284496779651</v>
      </c>
      <c r="C607" s="14">
        <v>98.291861600945964</v>
      </c>
      <c r="D607" s="14">
        <v>96.434965361563002</v>
      </c>
      <c r="E607" s="14">
        <v>93.332116883455413</v>
      </c>
      <c r="F607" s="14">
        <v>89.0112916551914</v>
      </c>
      <c r="G607" s="14">
        <v>85.922423403682785</v>
      </c>
      <c r="H607" s="14">
        <v>80.776255707762559</v>
      </c>
      <c r="I607" s="14"/>
    </row>
    <row r="608" spans="1:9" x14ac:dyDescent="0.3">
      <c r="A608" s="13">
        <v>2676</v>
      </c>
      <c r="B608" s="14">
        <v>99.376748422353785</v>
      </c>
      <c r="C608" s="14">
        <v>98.334275872705774</v>
      </c>
      <c r="D608" s="14">
        <v>96.519291144495469</v>
      </c>
      <c r="E608" s="14">
        <v>93.457237442327241</v>
      </c>
      <c r="F608" s="14">
        <v>89.176535389699808</v>
      </c>
      <c r="G608" s="14">
        <v>86.081318315201372</v>
      </c>
      <c r="H608" s="14">
        <v>81.007175472928893</v>
      </c>
      <c r="I608" s="14"/>
    </row>
    <row r="609" spans="1:9" x14ac:dyDescent="0.3">
      <c r="A609" s="13">
        <v>2677</v>
      </c>
      <c r="B609" s="14">
        <v>99.389759937544724</v>
      </c>
      <c r="C609" s="14">
        <v>98.366407896766233</v>
      </c>
      <c r="D609" s="14">
        <v>96.602319607690518</v>
      </c>
      <c r="E609" s="14">
        <v>93.582358001199069</v>
      </c>
      <c r="F609" s="14">
        <v>89.326041625683601</v>
      </c>
      <c r="G609" s="14">
        <v>86.241494637296739</v>
      </c>
      <c r="H609" s="14">
        <v>81.192433137638616</v>
      </c>
      <c r="I609" s="14"/>
    </row>
    <row r="610" spans="1:9" x14ac:dyDescent="0.3">
      <c r="A610" s="13">
        <v>2678</v>
      </c>
      <c r="B610" s="14">
        <v>99.3949645436211</v>
      </c>
      <c r="C610" s="14">
        <v>98.407536887563623</v>
      </c>
      <c r="D610" s="14">
        <v>96.690537349835239</v>
      </c>
      <c r="E610" s="14">
        <v>93.704871881761079</v>
      </c>
      <c r="F610" s="14">
        <v>89.491285360191995</v>
      </c>
      <c r="G610" s="14">
        <v>86.422173528620306</v>
      </c>
      <c r="H610" s="14">
        <v>81.393346379647753</v>
      </c>
      <c r="I610" s="14"/>
    </row>
    <row r="611" spans="1:9" x14ac:dyDescent="0.3">
      <c r="A611" s="13">
        <v>2679</v>
      </c>
      <c r="B611" s="14">
        <v>99.406674907292953</v>
      </c>
      <c r="C611" s="14">
        <v>98.440954192586489</v>
      </c>
      <c r="D611" s="14">
        <v>96.750214057756679</v>
      </c>
      <c r="E611" s="14">
        <v>93.815655709928834</v>
      </c>
      <c r="F611" s="14">
        <v>89.659152011121165</v>
      </c>
      <c r="G611" s="14">
        <v>86.581068440138907</v>
      </c>
      <c r="H611" s="14">
        <v>81.575994781474236</v>
      </c>
      <c r="I611" s="14"/>
    </row>
    <row r="612" spans="1:9" x14ac:dyDescent="0.3">
      <c r="A612" s="13">
        <v>2680</v>
      </c>
      <c r="B612" s="14">
        <v>99.414481816407516</v>
      </c>
      <c r="C612" s="14">
        <v>98.480797902421472</v>
      </c>
      <c r="D612" s="14">
        <v>96.837134480163982</v>
      </c>
      <c r="E612" s="14">
        <v>93.956416338659636</v>
      </c>
      <c r="F612" s="14">
        <v>89.800789497842644</v>
      </c>
      <c r="G612" s="14">
        <v>86.73099347762016</v>
      </c>
      <c r="H612" s="14">
        <v>81.753424657534239</v>
      </c>
      <c r="I612" s="14"/>
    </row>
    <row r="613" spans="1:9" x14ac:dyDescent="0.3">
      <c r="A613" s="13">
        <v>2681</v>
      </c>
      <c r="B613" s="14">
        <v>99.432697937674845</v>
      </c>
      <c r="C613" s="14">
        <v>98.521926893218861</v>
      </c>
      <c r="D613" s="14">
        <v>96.903297786772526</v>
      </c>
      <c r="E613" s="14">
        <v>94.088053593306057</v>
      </c>
      <c r="F613" s="14">
        <v>89.964721774140671</v>
      </c>
      <c r="G613" s="14">
        <v>86.903983905483145</v>
      </c>
      <c r="H613" s="14">
        <v>81.93737769080235</v>
      </c>
      <c r="I613" s="14"/>
    </row>
    <row r="614" spans="1:9" x14ac:dyDescent="0.3">
      <c r="A614" s="13">
        <v>2682</v>
      </c>
      <c r="B614" s="14">
        <v>99.437902543751221</v>
      </c>
      <c r="C614" s="14">
        <v>98.557914760166582</v>
      </c>
      <c r="D614" s="14">
        <v>96.973353052593353</v>
      </c>
      <c r="E614" s="14">
        <v>94.210567473868039</v>
      </c>
      <c r="F614" s="14">
        <v>90.140457174332141</v>
      </c>
      <c r="G614" s="14">
        <v>87.085944207383491</v>
      </c>
      <c r="H614" s="14">
        <v>82.105675146771034</v>
      </c>
      <c r="I614" s="14"/>
    </row>
    <row r="615" spans="1:9" x14ac:dyDescent="0.3">
      <c r="A615" s="13">
        <v>2683</v>
      </c>
      <c r="B615" s="14">
        <v>99.452215210461262</v>
      </c>
      <c r="C615" s="14">
        <v>98.582335098452518</v>
      </c>
      <c r="D615" s="14">
        <v>97.05248955657612</v>
      </c>
      <c r="E615" s="14">
        <v>94.34220472851446</v>
      </c>
      <c r="F615" s="14">
        <v>90.283406119264015</v>
      </c>
      <c r="G615" s="14">
        <v>87.251246171785908</v>
      </c>
      <c r="H615" s="14">
        <v>82.293542074363984</v>
      </c>
      <c r="I615" s="14"/>
    </row>
    <row r="616" spans="1:9" x14ac:dyDescent="0.3">
      <c r="A616" s="13">
        <v>2684</v>
      </c>
      <c r="B616" s="14">
        <v>99.462624422614013</v>
      </c>
      <c r="C616" s="14">
        <v>98.606755436738467</v>
      </c>
      <c r="D616" s="14">
        <v>97.117355543447232</v>
      </c>
      <c r="E616" s="14">
        <v>94.441258504287987</v>
      </c>
      <c r="F616" s="14">
        <v>90.42110923135435</v>
      </c>
      <c r="G616" s="14">
        <v>87.415266725611545</v>
      </c>
      <c r="H616" s="14">
        <v>82.477495107632095</v>
      </c>
      <c r="I616" s="14"/>
    </row>
    <row r="617" spans="1:9" x14ac:dyDescent="0.3">
      <c r="A617" s="13">
        <v>2685</v>
      </c>
      <c r="B617" s="14">
        <v>99.467829028690389</v>
      </c>
      <c r="C617" s="14">
        <v>98.640172741761347</v>
      </c>
      <c r="D617" s="14">
        <v>97.173140292156404</v>
      </c>
      <c r="E617" s="14">
        <v>94.545525636681177</v>
      </c>
      <c r="F617" s="14">
        <v>90.577172758390063</v>
      </c>
      <c r="G617" s="14">
        <v>87.592101385204842</v>
      </c>
      <c r="H617" s="14">
        <v>82.640574037834313</v>
      </c>
      <c r="I617" s="14"/>
    </row>
    <row r="618" spans="1:9" x14ac:dyDescent="0.3">
      <c r="A618" s="13">
        <v>2686</v>
      </c>
      <c r="B618" s="14">
        <v>99.474334786285866</v>
      </c>
      <c r="C618" s="14">
        <v>98.673590046784227</v>
      </c>
      <c r="D618" s="14">
        <v>97.228925040865576</v>
      </c>
      <c r="E618" s="14">
        <v>94.645882751609619</v>
      </c>
      <c r="F618" s="14">
        <v>90.727990452584223</v>
      </c>
      <c r="G618" s="14">
        <v>87.738182190955811</v>
      </c>
      <c r="H618" s="14">
        <v>82.831050228310502</v>
      </c>
      <c r="I618" s="14"/>
    </row>
    <row r="619" spans="1:9" x14ac:dyDescent="0.3">
      <c r="A619" s="13">
        <v>2687</v>
      </c>
      <c r="B619" s="14">
        <v>99.487346301476805</v>
      </c>
      <c r="C619" s="14">
        <v>98.708292632769528</v>
      </c>
      <c r="D619" s="14">
        <v>97.296385667211538</v>
      </c>
      <c r="E619" s="14">
        <v>94.751453223157739</v>
      </c>
      <c r="F619" s="14">
        <v>90.863070648253796</v>
      </c>
      <c r="G619" s="14">
        <v>87.915016850549094</v>
      </c>
      <c r="H619" s="14">
        <v>83.017612524461839</v>
      </c>
      <c r="I619" s="14"/>
    </row>
    <row r="620" spans="1:9" x14ac:dyDescent="0.3">
      <c r="A620" s="13">
        <v>2688</v>
      </c>
      <c r="B620" s="14">
        <v>99.493852059072267</v>
      </c>
      <c r="C620" s="14">
        <v>98.757133309341427</v>
      </c>
      <c r="D620" s="14">
        <v>97.365143613294933</v>
      </c>
      <c r="E620" s="14">
        <v>94.855720355550915</v>
      </c>
      <c r="F620" s="14">
        <v>91.004708134975274</v>
      </c>
      <c r="G620" s="14">
        <v>88.055972013992999</v>
      </c>
      <c r="H620" s="14">
        <v>83.180691454664057</v>
      </c>
      <c r="I620" s="14"/>
    </row>
    <row r="621" spans="1:9" x14ac:dyDescent="0.3">
      <c r="A621" s="13">
        <v>2689</v>
      </c>
      <c r="B621" s="14">
        <v>99.501658968186845</v>
      </c>
      <c r="C621" s="14">
        <v>98.782838928589783</v>
      </c>
      <c r="D621" s="14">
        <v>97.428712280428627</v>
      </c>
      <c r="E621" s="14">
        <v>94.970414201183431</v>
      </c>
      <c r="F621" s="14">
        <v>91.134542497803309</v>
      </c>
      <c r="G621" s="14">
        <v>88.202052819743969</v>
      </c>
      <c r="H621" s="14">
        <v>83.369863013698634</v>
      </c>
      <c r="I621" s="14"/>
    </row>
    <row r="622" spans="1:9" x14ac:dyDescent="0.3">
      <c r="A622" s="13">
        <v>2690</v>
      </c>
      <c r="B622" s="14">
        <v>99.506863574263221</v>
      </c>
      <c r="C622" s="14">
        <v>98.820112076499925</v>
      </c>
      <c r="D622" s="14">
        <v>97.480605069925531</v>
      </c>
      <c r="E622" s="14">
        <v>95.073377994421705</v>
      </c>
      <c r="F622" s="14">
        <v>91.272245609893645</v>
      </c>
      <c r="G622" s="14">
        <v>88.354540678378754</v>
      </c>
      <c r="H622" s="14">
        <v>83.557729941291583</v>
      </c>
      <c r="I622" s="14"/>
    </row>
    <row r="623" spans="1:9" x14ac:dyDescent="0.3">
      <c r="A623" s="13">
        <v>2691</v>
      </c>
      <c r="B623" s="14">
        <v>99.517272786415973</v>
      </c>
      <c r="C623" s="14">
        <v>98.836820729011365</v>
      </c>
      <c r="D623" s="14">
        <v>97.557146934433462</v>
      </c>
      <c r="E623" s="14">
        <v>95.180251805124726</v>
      </c>
      <c r="F623" s="14">
        <v>91.406014347352823</v>
      </c>
      <c r="G623" s="14">
        <v>88.489088788938858</v>
      </c>
      <c r="H623" s="14">
        <v>83.754729288975867</v>
      </c>
      <c r="I623" s="14"/>
    </row>
    <row r="624" spans="1:9" x14ac:dyDescent="0.3">
      <c r="A624" s="13">
        <v>2692</v>
      </c>
      <c r="B624" s="14">
        <v>99.527681998568724</v>
      </c>
      <c r="C624" s="14">
        <v>98.867667472109403</v>
      </c>
      <c r="D624" s="14">
        <v>97.614229002880052</v>
      </c>
      <c r="E624" s="14">
        <v>95.272788885123688</v>
      </c>
      <c r="F624" s="14">
        <v>91.543717459443158</v>
      </c>
      <c r="G624" s="14">
        <v>88.62235548892221</v>
      </c>
      <c r="H624" s="14">
        <v>83.92041748206131</v>
      </c>
      <c r="I624" s="14"/>
    </row>
    <row r="625" spans="1:9" x14ac:dyDescent="0.3">
      <c r="A625" s="13">
        <v>2693</v>
      </c>
      <c r="B625" s="14">
        <v>99.532886604645114</v>
      </c>
      <c r="C625" s="14">
        <v>98.892087810395353</v>
      </c>
      <c r="D625" s="14">
        <v>97.666121792376941</v>
      </c>
      <c r="E625" s="14">
        <v>95.357505930193156</v>
      </c>
      <c r="F625" s="14">
        <v>91.69191223721657</v>
      </c>
      <c r="G625" s="14">
        <v>88.777406168710513</v>
      </c>
      <c r="H625" s="14">
        <v>84.078277886497062</v>
      </c>
      <c r="I625" s="14"/>
    </row>
    <row r="626" spans="1:9" x14ac:dyDescent="0.3">
      <c r="A626" s="13">
        <v>2694</v>
      </c>
      <c r="B626" s="14">
        <v>99.543295816797865</v>
      </c>
      <c r="C626" s="14">
        <v>98.91265230579404</v>
      </c>
      <c r="D626" s="14">
        <v>97.721906541086113</v>
      </c>
      <c r="E626" s="14">
        <v>95.450043010192104</v>
      </c>
      <c r="F626" s="14">
        <v>91.841418473200349</v>
      </c>
      <c r="G626" s="14">
        <v>88.918361332154433</v>
      </c>
      <c r="H626" s="14">
        <v>84.266144814090012</v>
      </c>
      <c r="I626" s="14"/>
    </row>
    <row r="627" spans="1:9" x14ac:dyDescent="0.3">
      <c r="A627" s="13">
        <v>2695</v>
      </c>
      <c r="B627" s="14">
        <v>99.54719927135514</v>
      </c>
      <c r="C627" s="14">
        <v>98.933216801192742</v>
      </c>
      <c r="D627" s="14">
        <v>97.781583249007554</v>
      </c>
      <c r="E627" s="14">
        <v>95.52433334202226</v>
      </c>
      <c r="F627" s="14">
        <v>91.996170542025681</v>
      </c>
      <c r="G627" s="14">
        <v>89.067004959058934</v>
      </c>
      <c r="H627" s="14">
        <v>84.422700587084151</v>
      </c>
      <c r="I627" s="14"/>
    </row>
    <row r="628" spans="1:9" x14ac:dyDescent="0.3">
      <c r="A628" s="13">
        <v>2696</v>
      </c>
      <c r="B628" s="14">
        <v>99.555006180469718</v>
      </c>
      <c r="C628" s="14">
        <v>98.948640172741761</v>
      </c>
      <c r="D628" s="14">
        <v>97.833476038504458</v>
      </c>
      <c r="E628" s="14">
        <v>95.609050387091727</v>
      </c>
      <c r="F628" s="14">
        <v>92.13911948695754</v>
      </c>
      <c r="G628" s="14">
        <v>89.210522943656372</v>
      </c>
      <c r="H628" s="14">
        <v>84.609262883235488</v>
      </c>
      <c r="I628" s="14"/>
    </row>
    <row r="629" spans="1:9" x14ac:dyDescent="0.3">
      <c r="A629" s="13">
        <v>2697</v>
      </c>
      <c r="B629" s="14">
        <v>99.562813089584282</v>
      </c>
      <c r="C629" s="14">
        <v>98.976916353914973</v>
      </c>
      <c r="D629" s="14">
        <v>97.876287589839393</v>
      </c>
      <c r="E629" s="14">
        <v>95.697677449625942</v>
      </c>
      <c r="F629" s="14">
        <v>92.28469134831019</v>
      </c>
      <c r="G629" s="14">
        <v>89.348915285946774</v>
      </c>
      <c r="H629" s="14">
        <v>84.785388127853878</v>
      </c>
      <c r="I629" s="14"/>
    </row>
    <row r="630" spans="1:9" x14ac:dyDescent="0.3">
      <c r="A630" s="13">
        <v>2698</v>
      </c>
      <c r="B630" s="14">
        <v>99.56671654414157</v>
      </c>
      <c r="C630" s="14">
        <v>98.997480849313661</v>
      </c>
      <c r="D630" s="14">
        <v>97.925585739861447</v>
      </c>
      <c r="E630" s="14">
        <v>95.788911190469989</v>
      </c>
      <c r="F630" s="14">
        <v>92.42108300219013</v>
      </c>
      <c r="G630" s="14">
        <v>89.503965965735077</v>
      </c>
      <c r="H630" s="14">
        <v>84.94063926940639</v>
      </c>
      <c r="I630" s="14"/>
    </row>
    <row r="631" spans="1:9" x14ac:dyDescent="0.3">
      <c r="A631" s="13">
        <v>2699</v>
      </c>
      <c r="B631" s="14">
        <v>99.571921150217946</v>
      </c>
      <c r="C631" s="14">
        <v>99.024471749524452</v>
      </c>
      <c r="D631" s="14">
        <v>97.963208012246696</v>
      </c>
      <c r="E631" s="14">
        <v>95.882751609623853</v>
      </c>
      <c r="F631" s="14">
        <v>92.558786114280466</v>
      </c>
      <c r="G631" s="14">
        <v>89.647483950332528</v>
      </c>
      <c r="H631" s="14">
        <v>85.107632093933461</v>
      </c>
      <c r="I631" s="14"/>
    </row>
    <row r="632" spans="1:9" x14ac:dyDescent="0.3">
      <c r="A632" s="13">
        <v>2700</v>
      </c>
      <c r="B632" s="14">
        <v>99.57972805933251</v>
      </c>
      <c r="C632" s="14">
        <v>99.043750963960719</v>
      </c>
      <c r="D632" s="14">
        <v>98.007316883319064</v>
      </c>
      <c r="E632" s="14">
        <v>95.958345280608924</v>
      </c>
      <c r="F632" s="14">
        <v>92.70960380847464</v>
      </c>
      <c r="G632" s="14">
        <v>89.789720524353214</v>
      </c>
      <c r="H632" s="14">
        <v>85.268101761252453</v>
      </c>
      <c r="I632" s="14"/>
    </row>
    <row r="633" spans="1:9" x14ac:dyDescent="0.3">
      <c r="A633" s="13">
        <v>2701</v>
      </c>
      <c r="B633" s="14">
        <v>99.587534968447073</v>
      </c>
      <c r="C633" s="14">
        <v>99.065600740321841</v>
      </c>
      <c r="D633" s="14">
        <v>98.035857917542359</v>
      </c>
      <c r="E633" s="14">
        <v>96.032635612439066</v>
      </c>
      <c r="F633" s="14">
        <v>92.856487128037671</v>
      </c>
      <c r="G633" s="14">
        <v>89.93067568779712</v>
      </c>
      <c r="H633" s="14">
        <v>85.43770384866275</v>
      </c>
      <c r="I633" s="14"/>
    </row>
    <row r="634" spans="1:9" x14ac:dyDescent="0.3">
      <c r="A634" s="13">
        <v>2702</v>
      </c>
      <c r="B634" s="14">
        <v>99.592739574523449</v>
      </c>
      <c r="C634" s="14">
        <v>99.07973883090844</v>
      </c>
      <c r="D634" s="14">
        <v>98.085156067564412</v>
      </c>
      <c r="E634" s="14">
        <v>96.100409248494643</v>
      </c>
      <c r="F634" s="14">
        <v>92.974518366972234</v>
      </c>
      <c r="G634" s="14">
        <v>90.092133420469253</v>
      </c>
      <c r="H634" s="14">
        <v>85.606001304631434</v>
      </c>
      <c r="I634" s="14"/>
    </row>
    <row r="635" spans="1:9" x14ac:dyDescent="0.3">
      <c r="A635" s="13">
        <v>2703</v>
      </c>
      <c r="B635" s="14">
        <v>99.599245332118926</v>
      </c>
      <c r="C635" s="14">
        <v>99.091306359570197</v>
      </c>
      <c r="D635" s="14">
        <v>98.137048857061316</v>
      </c>
      <c r="E635" s="14">
        <v>96.18512629356411</v>
      </c>
      <c r="F635" s="14">
        <v>93.088615231275654</v>
      </c>
      <c r="G635" s="14">
        <v>90.226681531029357</v>
      </c>
      <c r="H635" s="14">
        <v>85.766470971950426</v>
      </c>
      <c r="I635" s="14"/>
    </row>
    <row r="636" spans="1:9" x14ac:dyDescent="0.3">
      <c r="A636" s="13">
        <v>2704</v>
      </c>
      <c r="B636" s="14">
        <v>99.609654544271677</v>
      </c>
      <c r="C636" s="14">
        <v>99.115726697856161</v>
      </c>
      <c r="D636" s="14">
        <v>98.178563088658834</v>
      </c>
      <c r="E636" s="14">
        <v>96.24898991215494</v>
      </c>
      <c r="F636" s="14">
        <v>93.234187092628289</v>
      </c>
      <c r="G636" s="14">
        <v>90.359948231012694</v>
      </c>
      <c r="H636" s="14">
        <v>85.925636007827791</v>
      </c>
      <c r="I636" s="14"/>
    </row>
    <row r="637" spans="1:9" x14ac:dyDescent="0.3">
      <c r="A637" s="13">
        <v>2705</v>
      </c>
      <c r="B637" s="14">
        <v>99.614859150348053</v>
      </c>
      <c r="C637" s="14">
        <v>99.135005912292428</v>
      </c>
      <c r="D637" s="14">
        <v>98.217482680781515</v>
      </c>
      <c r="E637" s="14">
        <v>96.310246852435938</v>
      </c>
      <c r="F637" s="14">
        <v>93.356152706194024</v>
      </c>
      <c r="G637" s="14">
        <v>90.472712361767833</v>
      </c>
      <c r="H637" s="14">
        <v>86.084801043705156</v>
      </c>
      <c r="I637" s="14"/>
    </row>
    <row r="638" spans="1:9" x14ac:dyDescent="0.3">
      <c r="A638" s="13">
        <v>2706</v>
      </c>
      <c r="B638" s="14">
        <v>99.620063756424443</v>
      </c>
      <c r="C638" s="14">
        <v>99.155570407691116</v>
      </c>
      <c r="D638" s="14">
        <v>98.255104953166764</v>
      </c>
      <c r="E638" s="14">
        <v>96.376717149336599</v>
      </c>
      <c r="F638" s="14">
        <v>93.462380821235129</v>
      </c>
      <c r="G638" s="14">
        <v>90.598290598290603</v>
      </c>
      <c r="H638" s="14">
        <v>86.283105022831052</v>
      </c>
      <c r="I638" s="14"/>
    </row>
    <row r="639" spans="1:9" x14ac:dyDescent="0.3">
      <c r="A639" s="13">
        <v>2707</v>
      </c>
      <c r="B639" s="14">
        <v>99.629171817058094</v>
      </c>
      <c r="C639" s="14">
        <v>99.173564341164976</v>
      </c>
      <c r="D639" s="14">
        <v>98.29532186502685</v>
      </c>
      <c r="E639" s="14">
        <v>96.454917498631502</v>
      </c>
      <c r="F639" s="14">
        <v>93.585657893011245</v>
      </c>
      <c r="G639" s="14">
        <v>90.727713066543643</v>
      </c>
      <c r="H639" s="14">
        <v>86.455316373124589</v>
      </c>
      <c r="I639" s="14"/>
    </row>
    <row r="640" spans="1:9" x14ac:dyDescent="0.3">
      <c r="A640" s="13">
        <v>2708</v>
      </c>
      <c r="B640" s="14">
        <v>99.63567757465357</v>
      </c>
      <c r="C640" s="14">
        <v>99.190272993676416</v>
      </c>
      <c r="D640" s="14">
        <v>98.334241457149531</v>
      </c>
      <c r="E640" s="14">
        <v>96.542241222010787</v>
      </c>
      <c r="F640" s="14">
        <v>93.714180797628885</v>
      </c>
      <c r="G640" s="14">
        <v>90.845602839605846</v>
      </c>
      <c r="H640" s="14">
        <v>86.634050880626219</v>
      </c>
      <c r="I640" s="14"/>
    </row>
    <row r="641" spans="1:9" x14ac:dyDescent="0.3">
      <c r="A641" s="13">
        <v>2709</v>
      </c>
      <c r="B641" s="14">
        <v>99.640882180729946</v>
      </c>
      <c r="C641" s="14">
        <v>99.206981646187856</v>
      </c>
      <c r="D641" s="14">
        <v>98.377053008484467</v>
      </c>
      <c r="E641" s="14">
        <v>96.617834892995859</v>
      </c>
      <c r="F641" s="14">
        <v>93.828277661932304</v>
      </c>
      <c r="G641" s="14">
        <v>90.969899665551836</v>
      </c>
      <c r="H641" s="14">
        <v>86.795825179386824</v>
      </c>
      <c r="I641" s="14"/>
    </row>
    <row r="642" spans="1:9" x14ac:dyDescent="0.3">
      <c r="A642" s="13">
        <v>2710</v>
      </c>
      <c r="B642" s="14">
        <v>99.646086786806322</v>
      </c>
      <c r="C642" s="14">
        <v>99.223690298699296</v>
      </c>
      <c r="D642" s="14">
        <v>98.40948600192003</v>
      </c>
      <c r="E642" s="14">
        <v>96.671271798347362</v>
      </c>
      <c r="F642" s="14">
        <v>93.944997442656486</v>
      </c>
      <c r="G642" s="14">
        <v>91.091633670344322</v>
      </c>
      <c r="H642" s="14">
        <v>86.957599478147415</v>
      </c>
      <c r="I642" s="14"/>
    </row>
    <row r="643" spans="1:9" x14ac:dyDescent="0.3">
      <c r="A643" s="13">
        <v>2711</v>
      </c>
      <c r="B643" s="14">
        <v>99.651291392882698</v>
      </c>
      <c r="C643" s="14">
        <v>99.242969513135577</v>
      </c>
      <c r="D643" s="14">
        <v>98.445810954567861</v>
      </c>
      <c r="E643" s="14">
        <v>96.745562130177504</v>
      </c>
      <c r="F643" s="14">
        <v>94.059094306959906</v>
      </c>
      <c r="G643" s="14">
        <v>91.23002601263471</v>
      </c>
      <c r="H643" s="14">
        <v>87.095890410958916</v>
      </c>
      <c r="I643" s="14"/>
    </row>
    <row r="644" spans="1:9" x14ac:dyDescent="0.3">
      <c r="A644" s="13">
        <v>2712</v>
      </c>
      <c r="B644" s="14">
        <v>99.652592544401799</v>
      </c>
      <c r="C644" s="14">
        <v>99.255822322759755</v>
      </c>
      <c r="D644" s="14">
        <v>98.478243948003424</v>
      </c>
      <c r="E644" s="14">
        <v>96.806819070458516</v>
      </c>
      <c r="F644" s="14">
        <v>94.175814087684103</v>
      </c>
      <c r="G644" s="14">
        <v>91.358167070310998</v>
      </c>
      <c r="H644" s="14">
        <v>87.243313763861707</v>
      </c>
      <c r="I644" s="14"/>
    </row>
    <row r="645" spans="1:9" x14ac:dyDescent="0.3">
      <c r="A645" s="13">
        <v>2713</v>
      </c>
      <c r="B645" s="14">
        <v>99.656495998959088</v>
      </c>
      <c r="C645" s="14">
        <v>99.277672099120878</v>
      </c>
      <c r="D645" s="14">
        <v>98.508082301964137</v>
      </c>
      <c r="E645" s="14">
        <v>96.875896045669009</v>
      </c>
      <c r="F645" s="14">
        <v>94.285976577356365</v>
      </c>
      <c r="G645" s="14">
        <v>91.478619664526704</v>
      </c>
      <c r="H645" s="14">
        <v>87.399869536855832</v>
      </c>
      <c r="I645" s="14"/>
    </row>
    <row r="646" spans="1:9" x14ac:dyDescent="0.3">
      <c r="A646" s="13">
        <v>2714</v>
      </c>
      <c r="B646" s="14">
        <v>99.661700605035449</v>
      </c>
      <c r="C646" s="14">
        <v>99.299521875481972</v>
      </c>
      <c r="D646" s="14">
        <v>98.545704574349386</v>
      </c>
      <c r="E646" s="14">
        <v>96.934546307640176</v>
      </c>
      <c r="F646" s="14">
        <v>94.367286986400174</v>
      </c>
      <c r="G646" s="14">
        <v>91.596509437588907</v>
      </c>
      <c r="H646" s="14">
        <v>87.540769732550544</v>
      </c>
      <c r="I646" s="14"/>
    </row>
    <row r="647" spans="1:9" x14ac:dyDescent="0.3">
      <c r="A647" s="13">
        <v>2715</v>
      </c>
      <c r="B647" s="14">
        <v>99.666905211111839</v>
      </c>
      <c r="C647" s="14">
        <v>99.323942213767936</v>
      </c>
      <c r="D647" s="14">
        <v>98.5859214862095</v>
      </c>
      <c r="E647" s="14">
        <v>97.008836639470317</v>
      </c>
      <c r="F647" s="14">
        <v>94.439417187971316</v>
      </c>
      <c r="G647" s="14">
        <v>91.725931905841946</v>
      </c>
      <c r="H647" s="14">
        <v>87.688193085453364</v>
      </c>
      <c r="I647" s="14"/>
    </row>
    <row r="648" spans="1:9" x14ac:dyDescent="0.3">
      <c r="A648" s="13">
        <v>2716</v>
      </c>
      <c r="B648" s="14">
        <v>99.672109817188215</v>
      </c>
      <c r="C648" s="14">
        <v>99.334224461467286</v>
      </c>
      <c r="D648" s="14">
        <v>98.618354479645049</v>
      </c>
      <c r="E648" s="14">
        <v>97.062273544821835</v>
      </c>
      <c r="F648" s="14">
        <v>94.523350513435886</v>
      </c>
      <c r="G648" s="14">
        <v>91.837414626020319</v>
      </c>
      <c r="H648" s="14">
        <v>87.843444227005875</v>
      </c>
      <c r="I648" s="14"/>
    </row>
    <row r="649" spans="1:9" x14ac:dyDescent="0.3">
      <c r="A649" s="13">
        <v>2717</v>
      </c>
      <c r="B649" s="14">
        <v>99.683820180860067</v>
      </c>
      <c r="C649" s="14">
        <v>99.34707727109145</v>
      </c>
      <c r="D649" s="14">
        <v>98.640408915181226</v>
      </c>
      <c r="E649" s="14">
        <v>97.119620467638086</v>
      </c>
      <c r="F649" s="14">
        <v>94.630890086687387</v>
      </c>
      <c r="G649" s="14">
        <v>91.948897346198706</v>
      </c>
      <c r="H649" s="14">
        <v>88.024787997390746</v>
      </c>
      <c r="I649" s="14"/>
    </row>
    <row r="650" spans="1:9" x14ac:dyDescent="0.3">
      <c r="A650" s="13">
        <v>2718</v>
      </c>
      <c r="B650" s="14">
        <v>99.686422483898255</v>
      </c>
      <c r="C650" s="14">
        <v>99.359930080715642</v>
      </c>
      <c r="D650" s="14">
        <v>98.671544588879385</v>
      </c>
      <c r="E650" s="14">
        <v>97.170450694679772</v>
      </c>
      <c r="F650" s="14">
        <v>94.724003619624668</v>
      </c>
      <c r="G650" s="14">
        <v>92.07191276156793</v>
      </c>
      <c r="H650" s="14">
        <v>88.17873450750163</v>
      </c>
      <c r="I650" s="14"/>
    </row>
    <row r="651" spans="1:9" x14ac:dyDescent="0.3">
      <c r="A651" s="13">
        <v>2719</v>
      </c>
      <c r="B651" s="14">
        <v>99.691627089974631</v>
      </c>
      <c r="C651" s="14">
        <v>99.366356485527746</v>
      </c>
      <c r="D651" s="14">
        <v>98.716950779689157</v>
      </c>
      <c r="E651" s="14">
        <v>97.230404295805855</v>
      </c>
      <c r="F651" s="14">
        <v>94.824985901824249</v>
      </c>
      <c r="G651" s="14">
        <v>92.185958302899834</v>
      </c>
      <c r="H651" s="14">
        <v>88.323548597521196</v>
      </c>
      <c r="I651" s="14"/>
    </row>
    <row r="652" spans="1:9" x14ac:dyDescent="0.3">
      <c r="A652" s="13">
        <v>2720</v>
      </c>
      <c r="B652" s="14">
        <v>99.699433999089194</v>
      </c>
      <c r="C652" s="14">
        <v>99.376638733227082</v>
      </c>
      <c r="D652" s="14">
        <v>98.737707895487929</v>
      </c>
      <c r="E652" s="14">
        <v>97.292964575241768</v>
      </c>
      <c r="F652" s="14">
        <v>94.918099434761515</v>
      </c>
      <c r="G652" s="14">
        <v>92.292315380771157</v>
      </c>
      <c r="H652" s="14">
        <v>88.459230267449442</v>
      </c>
      <c r="I652" s="14"/>
    </row>
    <row r="653" spans="1:9" x14ac:dyDescent="0.3">
      <c r="A653" s="13">
        <v>2721</v>
      </c>
      <c r="B653" s="14">
        <v>99.702036302127382</v>
      </c>
      <c r="C653" s="14">
        <v>99.385635699964013</v>
      </c>
      <c r="D653" s="14">
        <v>98.771438208660911</v>
      </c>
      <c r="E653" s="14">
        <v>97.358131532987514</v>
      </c>
      <c r="F653" s="14">
        <v>95.024327549802621</v>
      </c>
      <c r="G653" s="14">
        <v>92.407642332679814</v>
      </c>
      <c r="H653" s="14">
        <v>88.601435094585781</v>
      </c>
      <c r="I653" s="14"/>
    </row>
    <row r="654" spans="1:9" x14ac:dyDescent="0.3">
      <c r="A654" s="13">
        <v>2722</v>
      </c>
      <c r="B654" s="14">
        <v>99.707240908203758</v>
      </c>
      <c r="C654" s="14">
        <v>99.390776823813681</v>
      </c>
      <c r="D654" s="14">
        <v>98.789600684984819</v>
      </c>
      <c r="E654" s="14">
        <v>97.420691812423428</v>
      </c>
      <c r="F654" s="14">
        <v>95.109572333477601</v>
      </c>
      <c r="G654" s="14">
        <v>92.510155178820838</v>
      </c>
      <c r="H654" s="14">
        <v>88.721461187214615</v>
      </c>
      <c r="I654" s="14"/>
    </row>
    <row r="655" spans="1:9" x14ac:dyDescent="0.3">
      <c r="A655" s="13">
        <v>2723</v>
      </c>
      <c r="B655" s="14">
        <v>99.713746665799235</v>
      </c>
      <c r="C655" s="14">
        <v>99.401059071513032</v>
      </c>
      <c r="D655" s="14">
        <v>98.810357800783578</v>
      </c>
      <c r="E655" s="14">
        <v>97.475432056929861</v>
      </c>
      <c r="F655" s="14">
        <v>95.21317753209793</v>
      </c>
      <c r="G655" s="14">
        <v>92.645984699957722</v>
      </c>
      <c r="H655" s="14">
        <v>88.87801696020874</v>
      </c>
      <c r="I655" s="14"/>
    </row>
    <row r="656" spans="1:9" x14ac:dyDescent="0.3">
      <c r="A656" s="13">
        <v>2724</v>
      </c>
      <c r="B656" s="14">
        <v>99.71765012035651</v>
      </c>
      <c r="C656" s="14">
        <v>99.412626600174804</v>
      </c>
      <c r="D656" s="14">
        <v>98.833709556057187</v>
      </c>
      <c r="E656" s="14">
        <v>97.527565623126449</v>
      </c>
      <c r="F656" s="14">
        <v>95.282684817248295</v>
      </c>
      <c r="G656" s="14">
        <v>92.749778956675513</v>
      </c>
      <c r="H656" s="14">
        <v>89.016307893020212</v>
      </c>
      <c r="I656" s="14"/>
    </row>
    <row r="657" spans="1:9" x14ac:dyDescent="0.3">
      <c r="A657" s="13">
        <v>2725</v>
      </c>
      <c r="B657" s="14">
        <v>99.720252423394712</v>
      </c>
      <c r="C657" s="14">
        <v>99.420338285949299</v>
      </c>
      <c r="D657" s="14">
        <v>98.864845229755332</v>
      </c>
      <c r="E657" s="14">
        <v>97.570575815238641</v>
      </c>
      <c r="F657" s="14">
        <v>95.346946269557122</v>
      </c>
      <c r="G657" s="14">
        <v>92.84972898166302</v>
      </c>
      <c r="H657" s="14">
        <v>89.138943248532286</v>
      </c>
      <c r="I657" s="14"/>
    </row>
    <row r="658" spans="1:9" x14ac:dyDescent="0.3">
      <c r="A658" s="13">
        <v>2726</v>
      </c>
      <c r="B658" s="14">
        <v>99.721553574913798</v>
      </c>
      <c r="C658" s="14">
        <v>99.431905814611071</v>
      </c>
      <c r="D658" s="14">
        <v>98.897278223190881</v>
      </c>
      <c r="E658" s="14">
        <v>97.618799363970481</v>
      </c>
      <c r="F658" s="14">
        <v>95.429568136811312</v>
      </c>
      <c r="G658" s="14">
        <v>92.974025807609024</v>
      </c>
      <c r="H658" s="14">
        <v>89.291585127201571</v>
      </c>
      <c r="I658" s="14"/>
    </row>
    <row r="659" spans="1:9" x14ac:dyDescent="0.3">
      <c r="A659" s="13">
        <v>2727</v>
      </c>
      <c r="B659" s="14">
        <v>99.724155877951986</v>
      </c>
      <c r="C659" s="14">
        <v>99.440902781348001</v>
      </c>
      <c r="D659" s="14">
        <v>98.928413896889026</v>
      </c>
      <c r="E659" s="14">
        <v>97.680056304251494</v>
      </c>
      <c r="F659" s="14">
        <v>95.513501462275912</v>
      </c>
      <c r="G659" s="14">
        <v>93.103448275862064</v>
      </c>
      <c r="H659" s="14">
        <v>89.419439008480111</v>
      </c>
      <c r="I659" s="14"/>
    </row>
    <row r="660" spans="1:9" x14ac:dyDescent="0.3">
      <c r="A660" s="13">
        <v>2728</v>
      </c>
      <c r="B660" s="14">
        <v>99.726758180990174</v>
      </c>
      <c r="C660" s="14">
        <v>99.44732918616009</v>
      </c>
      <c r="D660" s="14">
        <v>98.949171012687785</v>
      </c>
      <c r="E660" s="14">
        <v>97.72176315720877</v>
      </c>
      <c r="F660" s="14">
        <v>95.618418119106636</v>
      </c>
      <c r="G660" s="14">
        <v>93.207242532579855</v>
      </c>
      <c r="H660" s="14">
        <v>89.535551206784078</v>
      </c>
      <c r="I660" s="14"/>
    </row>
    <row r="661" spans="1:9" x14ac:dyDescent="0.3">
      <c r="A661" s="13">
        <v>2729</v>
      </c>
      <c r="B661" s="14">
        <v>99.729360484028362</v>
      </c>
      <c r="C661" s="14">
        <v>99.458896714821861</v>
      </c>
      <c r="D661" s="14">
        <v>98.976414727173662</v>
      </c>
      <c r="E661" s="14">
        <v>97.767380027630793</v>
      </c>
      <c r="F661" s="14">
        <v>95.70890873562314</v>
      </c>
      <c r="G661" s="14">
        <v>93.320006663334993</v>
      </c>
      <c r="H661" s="14">
        <v>89.666014350945858</v>
      </c>
      <c r="I661" s="14"/>
    </row>
    <row r="662" spans="1:9" x14ac:dyDescent="0.3">
      <c r="A662" s="13">
        <v>2730</v>
      </c>
      <c r="B662" s="14">
        <v>99.735866241623839</v>
      </c>
      <c r="C662" s="14">
        <v>99.475605367333301</v>
      </c>
      <c r="D662" s="14">
        <v>98.99457720349757</v>
      </c>
      <c r="E662" s="14">
        <v>97.818210254672465</v>
      </c>
      <c r="F662" s="14">
        <v>95.802022268560421</v>
      </c>
      <c r="G662" s="14">
        <v>93.4199566883225</v>
      </c>
      <c r="H662" s="14">
        <v>89.800391389432491</v>
      </c>
      <c r="I662" s="14"/>
    </row>
    <row r="663" spans="1:9" x14ac:dyDescent="0.3">
      <c r="A663" s="13">
        <v>2731</v>
      </c>
      <c r="B663" s="14">
        <v>99.741070847700215</v>
      </c>
      <c r="C663" s="14">
        <v>99.487172895995073</v>
      </c>
      <c r="D663" s="14">
        <v>99.015334319296329</v>
      </c>
      <c r="E663" s="14">
        <v>97.857310429319924</v>
      </c>
      <c r="F663" s="14">
        <v>95.888578510445768</v>
      </c>
      <c r="G663" s="14">
        <v>93.498122733505042</v>
      </c>
      <c r="H663" s="14">
        <v>89.93215916503587</v>
      </c>
      <c r="I663" s="14"/>
    </row>
    <row r="664" spans="1:9" x14ac:dyDescent="0.3">
      <c r="A664" s="13">
        <v>2732</v>
      </c>
      <c r="B664" s="14">
        <v>99.743673150738402</v>
      </c>
      <c r="C664" s="14">
        <v>99.501310986581672</v>
      </c>
      <c r="D664" s="14">
        <v>99.028307516670552</v>
      </c>
      <c r="E664" s="14">
        <v>97.912050673826343</v>
      </c>
      <c r="F664" s="14">
        <v>95.979069126962273</v>
      </c>
      <c r="G664" s="14">
        <v>93.596791347915783</v>
      </c>
      <c r="H664" s="14">
        <v>90.071754729288983</v>
      </c>
      <c r="I664" s="14"/>
    </row>
    <row r="665" spans="1:9" x14ac:dyDescent="0.3">
      <c r="A665" s="13">
        <v>2733</v>
      </c>
      <c r="B665" s="14">
        <v>99.74627545377659</v>
      </c>
      <c r="C665" s="14">
        <v>99.51544907716827</v>
      </c>
      <c r="D665" s="14">
        <v>99.045172673257056</v>
      </c>
      <c r="E665" s="14">
        <v>97.955060865938535</v>
      </c>
      <c r="F665" s="14">
        <v>96.049887870323019</v>
      </c>
      <c r="G665" s="14">
        <v>93.692897141173006</v>
      </c>
      <c r="H665" s="14">
        <v>90.19308545335943</v>
      </c>
      <c r="I665" s="14"/>
    </row>
    <row r="666" spans="1:9" x14ac:dyDescent="0.3">
      <c r="A666" s="13">
        <v>2734</v>
      </c>
      <c r="B666" s="14">
        <v>99.750178908333879</v>
      </c>
      <c r="C666" s="14">
        <v>99.52316076294278</v>
      </c>
      <c r="D666" s="14">
        <v>99.069821748268083</v>
      </c>
      <c r="E666" s="14">
        <v>97.994161040585979</v>
      </c>
      <c r="F666" s="14">
        <v>96.13382119578759</v>
      </c>
      <c r="G666" s="14">
        <v>93.786440113276697</v>
      </c>
      <c r="H666" s="14">
        <v>90.324853228962823</v>
      </c>
      <c r="I666" s="14"/>
    </row>
    <row r="667" spans="1:9" x14ac:dyDescent="0.3">
      <c r="A667" s="13">
        <v>2735</v>
      </c>
      <c r="B667" s="14">
        <v>99.751480059852966</v>
      </c>
      <c r="C667" s="14">
        <v>99.528301886792448</v>
      </c>
      <c r="D667" s="14">
        <v>99.094470823279096</v>
      </c>
      <c r="E667" s="14">
        <v>98.033261215233424</v>
      </c>
      <c r="F667" s="14">
        <v>96.207262855569113</v>
      </c>
      <c r="G667" s="14">
        <v>93.859480516152189</v>
      </c>
      <c r="H667" s="14">
        <v>90.465753424657535</v>
      </c>
      <c r="I667" s="14"/>
    </row>
    <row r="668" spans="1:9" x14ac:dyDescent="0.3">
      <c r="A668" s="13">
        <v>2736</v>
      </c>
      <c r="B668" s="14">
        <v>99.754082362891154</v>
      </c>
      <c r="C668" s="14">
        <v>99.538584134491799</v>
      </c>
      <c r="D668" s="14">
        <v>99.110038660128168</v>
      </c>
      <c r="E668" s="14">
        <v>98.074968068190699</v>
      </c>
      <c r="F668" s="14">
        <v>96.313490970610218</v>
      </c>
      <c r="G668" s="14">
        <v>93.953023488255866</v>
      </c>
      <c r="H668" s="14">
        <v>90.593607305936075</v>
      </c>
      <c r="I668" s="14"/>
    </row>
    <row r="669" spans="1:9" x14ac:dyDescent="0.3">
      <c r="A669" s="13">
        <v>2737</v>
      </c>
      <c r="B669" s="14">
        <v>99.755383514410255</v>
      </c>
      <c r="C669" s="14">
        <v>99.546295820266309</v>
      </c>
      <c r="D669" s="14">
        <v>99.123011857502391</v>
      </c>
      <c r="E669" s="14">
        <v>98.107551547063579</v>
      </c>
      <c r="F669" s="14">
        <v>96.382998255760583</v>
      </c>
      <c r="G669" s="14">
        <v>94.074757493048338</v>
      </c>
      <c r="H669" s="14">
        <v>90.714938030006522</v>
      </c>
      <c r="I669" s="14"/>
    </row>
    <row r="670" spans="1:9" x14ac:dyDescent="0.3">
      <c r="A670" s="13">
        <v>2738</v>
      </c>
      <c r="B670" s="14">
        <v>99.760588120486631</v>
      </c>
      <c r="C670" s="14">
        <v>99.555292787003239</v>
      </c>
      <c r="D670" s="14">
        <v>99.133390415401777</v>
      </c>
      <c r="E670" s="14">
        <v>98.154471756640518</v>
      </c>
      <c r="F670" s="14">
        <v>96.460374290173249</v>
      </c>
      <c r="G670" s="14">
        <v>94.158049180537944</v>
      </c>
      <c r="H670" s="14">
        <v>90.840182648401822</v>
      </c>
      <c r="I670" s="14"/>
    </row>
    <row r="671" spans="1:9" x14ac:dyDescent="0.3">
      <c r="A671" s="13">
        <v>2739</v>
      </c>
      <c r="B671" s="14">
        <v>99.763190423524819</v>
      </c>
      <c r="C671" s="14">
        <v>99.563004472777749</v>
      </c>
      <c r="D671" s="14">
        <v>99.164526089099923</v>
      </c>
      <c r="E671" s="14">
        <v>98.193571931287963</v>
      </c>
      <c r="F671" s="14">
        <v>96.54430761563782</v>
      </c>
      <c r="G671" s="14">
        <v>94.255436384371919</v>
      </c>
      <c r="H671" s="14">
        <v>90.961513372472282</v>
      </c>
      <c r="I671" s="14"/>
    </row>
    <row r="672" spans="1:9" x14ac:dyDescent="0.3">
      <c r="A672" s="13">
        <v>2740</v>
      </c>
      <c r="B672" s="14">
        <v>99.769696181120295</v>
      </c>
      <c r="C672" s="14">
        <v>99.572001439514679</v>
      </c>
      <c r="D672" s="14">
        <v>99.176201966736727</v>
      </c>
      <c r="E672" s="14">
        <v>98.239188801709972</v>
      </c>
      <c r="F672" s="14">
        <v>96.624306566471262</v>
      </c>
      <c r="G672" s="14">
        <v>94.334883840131212</v>
      </c>
      <c r="H672" s="14">
        <v>91.082844096542729</v>
      </c>
      <c r="I672" s="14"/>
    </row>
    <row r="673" spans="1:9" x14ac:dyDescent="0.3">
      <c r="A673" s="13">
        <v>2741</v>
      </c>
      <c r="B673" s="14">
        <v>99.770997332639382</v>
      </c>
      <c r="C673" s="14">
        <v>99.580998406251609</v>
      </c>
      <c r="D673" s="14">
        <v>99.187877844373531</v>
      </c>
      <c r="E673" s="14">
        <v>98.275682298047599</v>
      </c>
      <c r="F673" s="14">
        <v>96.706928433725466</v>
      </c>
      <c r="G673" s="14">
        <v>94.442522328579301</v>
      </c>
      <c r="H673" s="14">
        <v>91.219830397912588</v>
      </c>
      <c r="I673" s="14"/>
    </row>
    <row r="674" spans="1:9" x14ac:dyDescent="0.3">
      <c r="A674" s="13">
        <v>2742</v>
      </c>
      <c r="B674" s="14">
        <v>99.773599635677584</v>
      </c>
      <c r="C674" s="14">
        <v>99.586139530101278</v>
      </c>
      <c r="D674" s="14">
        <v>99.216418878596826</v>
      </c>
      <c r="E674" s="14">
        <v>98.313479133540127</v>
      </c>
      <c r="F674" s="14">
        <v>96.764632594982359</v>
      </c>
      <c r="G674" s="14">
        <v>94.518125552608311</v>
      </c>
      <c r="H674" s="14">
        <v>91.328114807566863</v>
      </c>
      <c r="I674" s="14"/>
    </row>
    <row r="675" spans="1:9" x14ac:dyDescent="0.3">
      <c r="A675" s="13">
        <v>2743</v>
      </c>
      <c r="B675" s="14"/>
      <c r="C675" s="14">
        <v>99.595136496838208</v>
      </c>
      <c r="D675" s="14">
        <v>99.234581354920735</v>
      </c>
      <c r="E675" s="14">
        <v>98.355185986497403</v>
      </c>
      <c r="F675" s="14">
        <v>96.836762796553487</v>
      </c>
      <c r="G675" s="14">
        <v>94.591165955483788</v>
      </c>
      <c r="H675" s="14">
        <v>91.44292237442923</v>
      </c>
      <c r="I675" s="14"/>
    </row>
    <row r="676" spans="1:9" x14ac:dyDescent="0.3">
      <c r="A676" s="13">
        <v>2744</v>
      </c>
      <c r="B676" s="14">
        <v>99.778804241753946</v>
      </c>
      <c r="C676" s="14">
        <v>99.601562901650297</v>
      </c>
      <c r="D676" s="14">
        <v>99.251446511507226</v>
      </c>
      <c r="E676" s="14">
        <v>98.383859447905536</v>
      </c>
      <c r="F676" s="14">
        <v>96.889221124968856</v>
      </c>
      <c r="G676" s="14">
        <v>94.670613411243096</v>
      </c>
      <c r="H676" s="14">
        <v>91.559034572733196</v>
      </c>
      <c r="I676" s="14"/>
    </row>
    <row r="677" spans="1:9" x14ac:dyDescent="0.3">
      <c r="A677" s="13">
        <v>2745</v>
      </c>
      <c r="B677" s="14">
        <v>99.782707696311235</v>
      </c>
      <c r="C677" s="14">
        <v>99.6079893064624</v>
      </c>
      <c r="D677" s="14">
        <v>99.269608987831134</v>
      </c>
      <c r="E677" s="14">
        <v>98.415139587623486</v>
      </c>
      <c r="F677" s="14">
        <v>96.95479403548805</v>
      </c>
      <c r="G677" s="14">
        <v>94.751342277579155</v>
      </c>
      <c r="H677" s="14">
        <v>91.688193085453364</v>
      </c>
      <c r="I677" s="14"/>
    </row>
    <row r="678" spans="1:9" x14ac:dyDescent="0.3">
      <c r="A678" s="13">
        <v>2746</v>
      </c>
      <c r="B678" s="14">
        <v>99.78791230238761</v>
      </c>
      <c r="C678" s="14"/>
      <c r="D678" s="14">
        <v>99.285176824680207</v>
      </c>
      <c r="E678" s="14">
        <v>98.450329744806197</v>
      </c>
      <c r="F678" s="14">
        <v>97.016432571376114</v>
      </c>
      <c r="G678" s="14">
        <v>94.821819859301115</v>
      </c>
      <c r="H678" s="14">
        <v>91.805609915198957</v>
      </c>
      <c r="I678" s="14"/>
    </row>
    <row r="679" spans="1:9" x14ac:dyDescent="0.3">
      <c r="A679" s="13">
        <v>2747</v>
      </c>
      <c r="B679" s="14">
        <v>99.794418059983087</v>
      </c>
      <c r="C679" s="14">
        <v>99.614415711274489</v>
      </c>
      <c r="D679" s="14">
        <v>99.300744661529279</v>
      </c>
      <c r="E679" s="14">
        <v>98.499856632692968</v>
      </c>
      <c r="F679" s="14">
        <v>97.062333608739564</v>
      </c>
      <c r="G679" s="14">
        <v>94.908955778521005</v>
      </c>
      <c r="H679" s="14">
        <v>91.908675799086765</v>
      </c>
      <c r="I679" s="14"/>
    </row>
    <row r="680" spans="1:9" x14ac:dyDescent="0.3">
      <c r="A680" s="13">
        <v>2748</v>
      </c>
      <c r="B680" s="14">
        <v>99.797020363021275</v>
      </c>
      <c r="C680" s="14">
        <v>99.622127397048999</v>
      </c>
      <c r="D680" s="14">
        <v>99.312420539166084</v>
      </c>
      <c r="E680" s="14">
        <v>98.532440111565833</v>
      </c>
      <c r="F680" s="14">
        <v>97.123972144627615</v>
      </c>
      <c r="G680" s="14">
        <v>95.00634298235498</v>
      </c>
      <c r="H680" s="14">
        <v>92.036529680365291</v>
      </c>
      <c r="I680" s="14"/>
    </row>
    <row r="681" spans="1:9" x14ac:dyDescent="0.3">
      <c r="A681" s="13">
        <v>2749</v>
      </c>
      <c r="B681" s="14">
        <v>99.800923817578564</v>
      </c>
      <c r="C681" s="14">
        <v>99.627268520898667</v>
      </c>
      <c r="D681" s="14">
        <v>99.324096416802888</v>
      </c>
      <c r="E681" s="14">
        <v>98.554596877199387</v>
      </c>
      <c r="F681" s="14">
        <v>97.182987764094904</v>
      </c>
      <c r="G681" s="14">
        <v>95.085790438114287</v>
      </c>
      <c r="H681" s="14">
        <v>92.142204827136325</v>
      </c>
      <c r="I681" s="14"/>
    </row>
    <row r="682" spans="1:9" x14ac:dyDescent="0.3">
      <c r="A682" s="13">
        <v>2750</v>
      </c>
      <c r="B682" s="14">
        <v>99.802224969097651</v>
      </c>
      <c r="C682" s="14">
        <v>99.634980206673177</v>
      </c>
      <c r="D682" s="14">
        <v>99.346150852339065</v>
      </c>
      <c r="E682" s="14">
        <v>98.598910408466494</v>
      </c>
      <c r="F682" s="14">
        <v>97.240691925351797</v>
      </c>
      <c r="G682" s="14">
        <v>95.17548917848768</v>
      </c>
      <c r="H682" s="14">
        <v>92.247879973907374</v>
      </c>
      <c r="I682" s="14"/>
    </row>
    <row r="683" spans="1:9" x14ac:dyDescent="0.3">
      <c r="A683" s="13">
        <v>2751</v>
      </c>
      <c r="B683" s="14">
        <v>99.807429575174041</v>
      </c>
      <c r="C683" s="14">
        <v>99.638836049560425</v>
      </c>
      <c r="D683" s="14">
        <v>99.359124049713287</v>
      </c>
      <c r="E683" s="14">
        <v>98.618460495790217</v>
      </c>
      <c r="F683" s="14">
        <v>97.293150253767166</v>
      </c>
      <c r="G683" s="14">
        <v>95.242122528479342</v>
      </c>
      <c r="H683" s="14">
        <v>92.339204174820608</v>
      </c>
      <c r="I683" s="14"/>
    </row>
    <row r="684" spans="1:9" x14ac:dyDescent="0.3">
      <c r="A684" s="13">
        <v>2752</v>
      </c>
      <c r="B684" s="14"/>
      <c r="C684" s="14">
        <v>99.641406611485266</v>
      </c>
      <c r="D684" s="14">
        <v>99.369502607612674</v>
      </c>
      <c r="E684" s="14">
        <v>98.657560670437661</v>
      </c>
      <c r="F684" s="14">
        <v>97.349542956813679</v>
      </c>
      <c r="G684" s="14">
        <v>95.3266956265457</v>
      </c>
      <c r="H684" s="14">
        <v>92.465753424657535</v>
      </c>
      <c r="I684" s="14"/>
    </row>
    <row r="685" spans="1:9" x14ac:dyDescent="0.3">
      <c r="A685" s="13">
        <v>2753</v>
      </c>
      <c r="B685" s="14"/>
      <c r="C685" s="14">
        <v>99.650403578222196</v>
      </c>
      <c r="D685" s="14">
        <v>99.375989206299792</v>
      </c>
      <c r="E685" s="14">
        <v>98.700570862549853</v>
      </c>
      <c r="F685" s="14">
        <v>97.395443994177128</v>
      </c>
      <c r="G685" s="14">
        <v>95.411268724612057</v>
      </c>
      <c r="H685" s="14">
        <v>92.602739726027394</v>
      </c>
      <c r="I685" s="14"/>
    </row>
    <row r="686" spans="1:9" x14ac:dyDescent="0.3">
      <c r="A686" s="13">
        <v>2754</v>
      </c>
      <c r="B686" s="14">
        <v>99.812634181250402</v>
      </c>
      <c r="C686" s="14">
        <v>99.656829983034285</v>
      </c>
      <c r="D686" s="14">
        <v>99.387665083936582</v>
      </c>
      <c r="E686" s="14">
        <v>98.721424289028491</v>
      </c>
      <c r="F686" s="14">
        <v>97.45052523901326</v>
      </c>
      <c r="G686" s="14">
        <v>95.512500160176316</v>
      </c>
      <c r="H686" s="14">
        <v>92.708414872798443</v>
      </c>
      <c r="I686" s="14"/>
    </row>
    <row r="687" spans="1:9" x14ac:dyDescent="0.3">
      <c r="A687" s="13">
        <v>2755</v>
      </c>
      <c r="B687" s="14">
        <v>99.81523648428859</v>
      </c>
      <c r="C687" s="14">
        <v>99.665826949771215</v>
      </c>
      <c r="D687" s="14">
        <v>99.400638281310819</v>
      </c>
      <c r="E687" s="14">
        <v>98.754007767901371</v>
      </c>
      <c r="F687" s="14">
        <v>97.497737734587091</v>
      </c>
      <c r="G687" s="14">
        <v>95.59322902651239</v>
      </c>
      <c r="H687" s="14">
        <v>92.793215916503584</v>
      </c>
      <c r="I687" s="14"/>
    </row>
    <row r="688" spans="1:9" x14ac:dyDescent="0.3">
      <c r="A688" s="13">
        <v>2756</v>
      </c>
      <c r="B688" s="14">
        <v>99.816537635807691</v>
      </c>
      <c r="C688" s="14">
        <v>99.673538635545739</v>
      </c>
      <c r="D688" s="14">
        <v>99.412314158947609</v>
      </c>
      <c r="E688" s="14">
        <v>98.783984568464405</v>
      </c>
      <c r="F688" s="14">
        <v>97.548884604792065</v>
      </c>
      <c r="G688" s="14">
        <v>95.64704827073642</v>
      </c>
      <c r="H688" s="14">
        <v>92.901500326157858</v>
      </c>
      <c r="I688" s="14"/>
    </row>
    <row r="689" spans="1:9" x14ac:dyDescent="0.3">
      <c r="A689" s="13">
        <v>2757</v>
      </c>
      <c r="B689" s="14">
        <v>99.817838787326778</v>
      </c>
      <c r="C689" s="14">
        <v>99.679965040357814</v>
      </c>
      <c r="D689" s="14">
        <v>99.426584676059264</v>
      </c>
      <c r="E689" s="14">
        <v>98.811354690717621</v>
      </c>
      <c r="F689" s="14">
        <v>97.600031474997053</v>
      </c>
      <c r="G689" s="14">
        <v>95.713681620728096</v>
      </c>
      <c r="H689" s="14">
        <v>93.011089367253746</v>
      </c>
      <c r="I689" s="14"/>
    </row>
    <row r="690" spans="1:9" x14ac:dyDescent="0.3">
      <c r="A690" s="13">
        <v>2758</v>
      </c>
      <c r="B690" s="14">
        <v>99.819139938845879</v>
      </c>
      <c r="C690" s="14">
        <v>99.683820883245076</v>
      </c>
      <c r="D690" s="14">
        <v>99.436963233958636</v>
      </c>
      <c r="E690" s="14">
        <v>98.834814795506091</v>
      </c>
      <c r="F690" s="14">
        <v>97.66429292730588</v>
      </c>
      <c r="G690" s="14">
        <v>95.791847665910637</v>
      </c>
      <c r="H690" s="14">
        <v>93.11937377690802</v>
      </c>
      <c r="I690" s="14"/>
    </row>
    <row r="691" spans="1:9" x14ac:dyDescent="0.3">
      <c r="A691" s="13">
        <v>2759</v>
      </c>
      <c r="B691" s="14"/>
      <c r="C691" s="14">
        <v>99.691532569019586</v>
      </c>
      <c r="D691" s="14">
        <v>99.449936431332858</v>
      </c>
      <c r="E691" s="14">
        <v>98.864791596069125</v>
      </c>
      <c r="F691" s="14">
        <v>97.720685630352392</v>
      </c>
      <c r="G691" s="14">
        <v>95.870013711093165</v>
      </c>
      <c r="H691" s="14">
        <v>93.222439660795828</v>
      </c>
      <c r="I691" s="14"/>
    </row>
    <row r="692" spans="1:9" x14ac:dyDescent="0.3">
      <c r="A692" s="13">
        <v>2760</v>
      </c>
      <c r="B692" s="14">
        <v>99.823043393403168</v>
      </c>
      <c r="C692" s="14">
        <v>99.700529535756516</v>
      </c>
      <c r="D692" s="14">
        <v>99.466801587919363</v>
      </c>
      <c r="E692" s="14">
        <v>98.888251700857595</v>
      </c>
      <c r="F692" s="14">
        <v>97.777078333398904</v>
      </c>
      <c r="G692" s="14">
        <v>95.928958597624273</v>
      </c>
      <c r="H692" s="14">
        <v>93.31767775603393</v>
      </c>
      <c r="I692" s="14"/>
    </row>
    <row r="693" spans="1:9" x14ac:dyDescent="0.3">
      <c r="A693" s="13">
        <v>2761</v>
      </c>
      <c r="B693" s="14"/>
      <c r="C693" s="14">
        <v>99.706955940568605</v>
      </c>
      <c r="D693" s="14">
        <v>99.4745855063439</v>
      </c>
      <c r="E693" s="14">
        <v>98.911711805646064</v>
      </c>
      <c r="F693" s="14">
        <v>97.819044996131197</v>
      </c>
      <c r="G693" s="14">
        <v>95.998154768769467</v>
      </c>
      <c r="H693" s="14">
        <v>93.428571428571431</v>
      </c>
      <c r="I693" s="14"/>
    </row>
    <row r="694" spans="1:9" x14ac:dyDescent="0.3">
      <c r="A694" s="13">
        <v>2762</v>
      </c>
      <c r="B694" s="14">
        <v>100</v>
      </c>
      <c r="C694" s="14">
        <v>99.710811783455867</v>
      </c>
      <c r="D694" s="14">
        <v>99.482369424768422</v>
      </c>
      <c r="E694" s="14">
        <v>98.933868571279618</v>
      </c>
      <c r="F694" s="14">
        <v>97.874126240967328</v>
      </c>
      <c r="G694" s="14">
        <v>96.060943887030845</v>
      </c>
      <c r="H694" s="14">
        <v>93.519895629484679</v>
      </c>
      <c r="I694" s="14"/>
    </row>
    <row r="695" spans="1:9" x14ac:dyDescent="0.3">
      <c r="A695" s="13">
        <v>2763</v>
      </c>
      <c r="B695" s="14"/>
      <c r="C695" s="14">
        <v>99.712097064418288</v>
      </c>
      <c r="D695" s="14">
        <v>99.487558703718122</v>
      </c>
      <c r="E695" s="14">
        <v>98.945598623673845</v>
      </c>
      <c r="F695" s="14">
        <v>97.918715820120397</v>
      </c>
      <c r="G695" s="14">
        <v>96.150642627404252</v>
      </c>
      <c r="H695" s="14">
        <v>93.612524461839527</v>
      </c>
      <c r="I695" s="14"/>
    </row>
    <row r="696" spans="1:9" x14ac:dyDescent="0.3">
      <c r="A696" s="13">
        <v>2764</v>
      </c>
      <c r="B696" s="14"/>
      <c r="C696" s="14">
        <v>99.718523469230362</v>
      </c>
      <c r="D696" s="14">
        <v>99.495342622142658</v>
      </c>
      <c r="E696" s="14">
        <v>98.969058728462329</v>
      </c>
      <c r="F696" s="14">
        <v>97.952813733590389</v>
      </c>
      <c r="G696" s="14">
        <v>96.217275977395929</v>
      </c>
      <c r="H696" s="14">
        <v>93.69863013698631</v>
      </c>
      <c r="I696" s="14"/>
    </row>
    <row r="697" spans="1:9" x14ac:dyDescent="0.3">
      <c r="A697" s="13">
        <v>2765</v>
      </c>
      <c r="B697" s="14"/>
      <c r="C697" s="14">
        <v>99.719808750192797</v>
      </c>
      <c r="D697" s="14">
        <v>99.500531901092344</v>
      </c>
      <c r="E697" s="14">
        <v>98.992518833250784</v>
      </c>
      <c r="F697" s="14">
        <v>97.989534563481143</v>
      </c>
      <c r="G697" s="14">
        <v>96.286472148541108</v>
      </c>
      <c r="H697" s="14">
        <v>93.792563600782771</v>
      </c>
      <c r="I697" s="14"/>
    </row>
    <row r="698" spans="1:9" x14ac:dyDescent="0.3">
      <c r="A698" s="13">
        <v>2766</v>
      </c>
      <c r="B698" s="14"/>
      <c r="C698" s="14">
        <v>99.721094031155218</v>
      </c>
      <c r="D698" s="14">
        <v>99.513505098466567</v>
      </c>
      <c r="E698" s="14">
        <v>99.014675598884338</v>
      </c>
      <c r="F698" s="14">
        <v>98.039369975475736</v>
      </c>
      <c r="G698" s="14">
        <v>96.351824087956018</v>
      </c>
      <c r="H698" s="14">
        <v>93.896934116112192</v>
      </c>
      <c r="I698" s="14"/>
    </row>
    <row r="699" spans="1:9" x14ac:dyDescent="0.3">
      <c r="A699" s="13">
        <v>2767</v>
      </c>
      <c r="B699" s="14"/>
      <c r="C699" s="14">
        <v>99.722379312117624</v>
      </c>
      <c r="D699" s="14">
        <v>99.525180976103371</v>
      </c>
      <c r="E699" s="14">
        <v>99.035529025362976</v>
      </c>
      <c r="F699" s="14">
        <v>98.081336638208029</v>
      </c>
      <c r="G699" s="14">
        <v>96.404361921603297</v>
      </c>
      <c r="H699" s="14">
        <v>93.988258317025441</v>
      </c>
      <c r="I699" s="14"/>
    </row>
    <row r="700" spans="1:9" x14ac:dyDescent="0.3">
      <c r="A700" s="13">
        <v>2768</v>
      </c>
      <c r="B700" s="14"/>
      <c r="C700" s="14">
        <v>99.724949874042466</v>
      </c>
      <c r="D700" s="14">
        <v>99.53166757479049</v>
      </c>
      <c r="E700" s="14">
        <v>99.053775773531797</v>
      </c>
      <c r="F700" s="14">
        <v>98.115434551678021</v>
      </c>
      <c r="G700" s="14">
        <v>96.483809377362604</v>
      </c>
      <c r="H700" s="14">
        <v>94.06523157208089</v>
      </c>
      <c r="I700" s="14"/>
    </row>
    <row r="701" spans="1:9" x14ac:dyDescent="0.3">
      <c r="A701" s="13">
        <v>2769</v>
      </c>
      <c r="B701" s="14"/>
      <c r="C701" s="14">
        <v>99.733946840779396</v>
      </c>
      <c r="D701" s="14">
        <v>99.54593809190213</v>
      </c>
      <c r="E701" s="14">
        <v>99.06680916508094</v>
      </c>
      <c r="F701" s="14">
        <v>98.152155381568761</v>
      </c>
      <c r="G701" s="14">
        <v>96.550442727354266</v>
      </c>
      <c r="H701" s="14">
        <v>94.140900195694726</v>
      </c>
      <c r="I701" s="14"/>
    </row>
    <row r="702" spans="1:9" x14ac:dyDescent="0.3">
      <c r="A702" s="13">
        <v>2770</v>
      </c>
      <c r="B702" s="14"/>
      <c r="C702" s="14">
        <v>99.744229088478747</v>
      </c>
      <c r="D702" s="14">
        <v>99.555019330064084</v>
      </c>
      <c r="E702" s="14">
        <v>99.096785965643988</v>
      </c>
      <c r="F702" s="14">
        <v>98.183630378617977</v>
      </c>
      <c r="G702" s="14">
        <v>96.606824792731842</v>
      </c>
      <c r="H702" s="14">
        <v>94.221787345075015</v>
      </c>
      <c r="I702" s="14"/>
    </row>
    <row r="703" spans="1:9" x14ac:dyDescent="0.3">
      <c r="A703" s="13">
        <v>2771</v>
      </c>
      <c r="B703" s="14"/>
      <c r="C703" s="14">
        <v>99.745514369441153</v>
      </c>
      <c r="D703" s="14">
        <v>99.567992527438307</v>
      </c>
      <c r="E703" s="14">
        <v>99.121549409587359</v>
      </c>
      <c r="F703" s="14">
        <v>98.212482459246431</v>
      </c>
      <c r="G703" s="14">
        <v>96.660644036955873</v>
      </c>
      <c r="H703" s="14">
        <v>94.311806914546636</v>
      </c>
      <c r="I703" s="14"/>
    </row>
    <row r="704" spans="1:9" x14ac:dyDescent="0.3">
      <c r="A704" s="13">
        <v>2772</v>
      </c>
      <c r="B704" s="14"/>
      <c r="C704" s="14">
        <v>99.750655493290836</v>
      </c>
      <c r="D704" s="14">
        <v>99.577073765600261</v>
      </c>
      <c r="E704" s="14">
        <v>99.13849281860125</v>
      </c>
      <c r="F704" s="14">
        <v>98.247891830926804</v>
      </c>
      <c r="G704" s="14">
        <v>96.720870334063733</v>
      </c>
      <c r="H704" s="14">
        <v>94.395303326810179</v>
      </c>
      <c r="I704" s="14"/>
    </row>
    <row r="705" spans="1:9" x14ac:dyDescent="0.3">
      <c r="A705" s="13">
        <v>2773</v>
      </c>
      <c r="B705" s="14"/>
      <c r="C705" s="14">
        <v>99.754511336178084</v>
      </c>
      <c r="D705" s="14">
        <v>99.579668405075111</v>
      </c>
      <c r="E705" s="14">
        <v>99.152829549305324</v>
      </c>
      <c r="F705" s="14">
        <v>98.270186620503338</v>
      </c>
      <c r="G705" s="14">
        <v>96.775970988864543</v>
      </c>
      <c r="H705" s="14">
        <v>94.482713633398561</v>
      </c>
      <c r="I705" s="14"/>
    </row>
    <row r="706" spans="1:9" x14ac:dyDescent="0.3">
      <c r="A706" s="13">
        <v>2774</v>
      </c>
      <c r="B706" s="14"/>
      <c r="C706" s="14"/>
      <c r="D706" s="14">
        <v>99.584857684024811</v>
      </c>
      <c r="E706" s="14">
        <v>99.174986314938877</v>
      </c>
      <c r="F706" s="14">
        <v>98.295104326500635</v>
      </c>
      <c r="G706" s="14">
        <v>96.833634464818871</v>
      </c>
      <c r="H706" s="14">
        <v>94.57664709719505</v>
      </c>
      <c r="I706" s="14"/>
    </row>
    <row r="707" spans="1:9" x14ac:dyDescent="0.3">
      <c r="A707" s="13">
        <v>2775</v>
      </c>
      <c r="B707" s="14"/>
      <c r="C707" s="14">
        <v>99.758367179065345</v>
      </c>
      <c r="D707" s="14">
        <v>99.590046962974498</v>
      </c>
      <c r="E707" s="14">
        <v>99.193233063107684</v>
      </c>
      <c r="F707" s="14">
        <v>98.322644948918708</v>
      </c>
      <c r="G707" s="14">
        <v>96.902830635964065</v>
      </c>
      <c r="H707" s="14">
        <v>94.657534246575352</v>
      </c>
      <c r="I707" s="14"/>
    </row>
    <row r="708" spans="1:9" x14ac:dyDescent="0.3">
      <c r="A708" s="13">
        <v>2776</v>
      </c>
      <c r="B708" s="14"/>
      <c r="C708" s="14">
        <v>99.762223021952607</v>
      </c>
      <c r="D708" s="14">
        <v>99.595236241924184</v>
      </c>
      <c r="E708" s="14">
        <v>99.210176472121574</v>
      </c>
      <c r="F708" s="14">
        <v>98.359365778809462</v>
      </c>
      <c r="G708" s="14">
        <v>96.966901164802209</v>
      </c>
      <c r="H708" s="14">
        <v>94.756686236138293</v>
      </c>
      <c r="I708" s="14"/>
    </row>
    <row r="709" spans="1:9" x14ac:dyDescent="0.3">
      <c r="A709" s="13">
        <v>2777</v>
      </c>
      <c r="B709" s="14"/>
      <c r="C709" s="14">
        <v>99.766078864839855</v>
      </c>
      <c r="D709" s="14">
        <v>99.60302016034872</v>
      </c>
      <c r="E709" s="14">
        <v>99.224513202825634</v>
      </c>
      <c r="F709" s="14">
        <v>98.398709525120992</v>
      </c>
      <c r="G709" s="14">
        <v>97.001499250374806</v>
      </c>
      <c r="H709" s="14">
        <v>94.827136333985649</v>
      </c>
      <c r="I709" s="14"/>
    </row>
    <row r="710" spans="1:9" x14ac:dyDescent="0.3">
      <c r="A710" s="13">
        <v>2778</v>
      </c>
      <c r="B710" s="14"/>
      <c r="C710" s="14">
        <v>99.769934707727103</v>
      </c>
      <c r="D710" s="14">
        <v>99.610804078773256</v>
      </c>
      <c r="E710" s="14">
        <v>99.238849933529707</v>
      </c>
      <c r="F710" s="14">
        <v>98.438053271432508</v>
      </c>
      <c r="G710" s="14">
        <v>97.056599905175617</v>
      </c>
      <c r="H710" s="14">
        <v>94.914546640574031</v>
      </c>
      <c r="I710" s="14"/>
    </row>
    <row r="711" spans="1:9" x14ac:dyDescent="0.3">
      <c r="A711" s="13">
        <v>2779</v>
      </c>
      <c r="B711" s="14"/>
      <c r="C711" s="14">
        <v>99.775075831576785</v>
      </c>
      <c r="D711" s="14">
        <v>99.621182636672629</v>
      </c>
      <c r="E711" s="14">
        <v>99.255793342543598</v>
      </c>
      <c r="F711" s="14">
        <v>98.473462643112867</v>
      </c>
      <c r="G711" s="14">
        <v>97.110419149399661</v>
      </c>
      <c r="H711" s="14">
        <v>94.988910632746254</v>
      </c>
      <c r="I711" s="14"/>
    </row>
    <row r="712" spans="1:9" x14ac:dyDescent="0.3">
      <c r="A712" s="13">
        <v>2780</v>
      </c>
      <c r="B712" s="14"/>
      <c r="C712" s="14">
        <v>99.778931674464033</v>
      </c>
      <c r="D712" s="14">
        <v>99.625074595884897</v>
      </c>
      <c r="E712" s="14">
        <v>99.27534342986732</v>
      </c>
      <c r="F712" s="14">
        <v>98.498380349110164</v>
      </c>
      <c r="G712" s="14">
        <v>97.153987109009591</v>
      </c>
      <c r="H712" s="14">
        <v>95.073711676451396</v>
      </c>
      <c r="I712" s="14"/>
    </row>
    <row r="713" spans="1:9" x14ac:dyDescent="0.3">
      <c r="A713" s="13">
        <v>2781</v>
      </c>
      <c r="B713" s="14"/>
      <c r="C713" s="14">
        <v>99.781502236388874</v>
      </c>
      <c r="D713" s="14">
        <v>99.628966555097165</v>
      </c>
      <c r="E713" s="14">
        <v>99.293590178036126</v>
      </c>
      <c r="F713" s="14">
        <v>98.524609513317856</v>
      </c>
      <c r="G713" s="14">
        <v>97.219339048424501</v>
      </c>
      <c r="H713" s="14">
        <v>95.165035877364645</v>
      </c>
      <c r="I713" s="14"/>
    </row>
    <row r="714" spans="1:9" x14ac:dyDescent="0.3">
      <c r="A714" s="13">
        <v>2782</v>
      </c>
      <c r="B714" s="14"/>
      <c r="C714" s="14">
        <v>99.782787517351295</v>
      </c>
      <c r="D714" s="14">
        <v>99.635453153784283</v>
      </c>
      <c r="E714" s="14">
        <v>99.30662356958527</v>
      </c>
      <c r="F714" s="14">
        <v>98.54690430289439</v>
      </c>
      <c r="G714" s="14">
        <v>97.259062776304148</v>
      </c>
      <c r="H714" s="14">
        <v>95.242009132420094</v>
      </c>
      <c r="I714" s="14"/>
    </row>
    <row r="715" spans="1:9" x14ac:dyDescent="0.3">
      <c r="A715" s="13">
        <v>2783</v>
      </c>
      <c r="B715" s="14"/>
      <c r="C715" s="14">
        <v>99.787928641200963</v>
      </c>
      <c r="D715" s="14">
        <v>99.641939752471401</v>
      </c>
      <c r="E715" s="14">
        <v>99.32487031775409</v>
      </c>
      <c r="F715" s="14">
        <v>98.575756383522844</v>
      </c>
      <c r="G715" s="14">
        <v>97.315444841681725</v>
      </c>
      <c r="H715" s="14">
        <v>95.32681017612525</v>
      </c>
      <c r="I715" s="14"/>
    </row>
    <row r="716" spans="1:9" x14ac:dyDescent="0.3">
      <c r="A716" s="13">
        <v>2784</v>
      </c>
      <c r="B716" s="14"/>
      <c r="C716" s="14"/>
      <c r="D716" s="14">
        <v>99.648426351158506</v>
      </c>
      <c r="E716" s="14">
        <v>99.337903709303234</v>
      </c>
      <c r="F716" s="14">
        <v>98.60723138057206</v>
      </c>
      <c r="G716" s="14">
        <v>97.364138443598719</v>
      </c>
      <c r="H716" s="14">
        <v>95.395955642530978</v>
      </c>
      <c r="I716" s="14"/>
    </row>
    <row r="717" spans="1:9" x14ac:dyDescent="0.3">
      <c r="A717" s="13">
        <v>2785</v>
      </c>
      <c r="B717" s="14"/>
      <c r="C717" s="14">
        <v>99.791784484088225</v>
      </c>
      <c r="D717" s="14">
        <v>99.653615630108192</v>
      </c>
      <c r="E717" s="14">
        <v>99.347027083387644</v>
      </c>
      <c r="F717" s="14">
        <v>98.641329294042052</v>
      </c>
      <c r="G717" s="14">
        <v>97.408987813785416</v>
      </c>
      <c r="H717" s="14">
        <v>95.462491846053481</v>
      </c>
      <c r="I717" s="14"/>
    </row>
    <row r="718" spans="1:9" x14ac:dyDescent="0.3">
      <c r="A718" s="13">
        <v>2786</v>
      </c>
      <c r="B718" s="14"/>
      <c r="C718" s="14">
        <v>99.795640326975473</v>
      </c>
      <c r="D718" s="14">
        <v>99.66010222879531</v>
      </c>
      <c r="E718" s="14">
        <v>99.358757135781872</v>
      </c>
      <c r="F718" s="14">
        <v>98.672804291091268</v>
      </c>
      <c r="G718" s="14">
        <v>97.464088468586212</v>
      </c>
      <c r="H718" s="14">
        <v>95.535551206784092</v>
      </c>
      <c r="I718" s="14"/>
    </row>
    <row r="719" spans="1:9" x14ac:dyDescent="0.3">
      <c r="A719" s="13">
        <v>2787</v>
      </c>
      <c r="B719" s="14"/>
      <c r="C719" s="14">
        <v>99.796925607937894</v>
      </c>
      <c r="D719" s="14">
        <v>99.669183466957264</v>
      </c>
      <c r="E719" s="14">
        <v>99.382217240570341</v>
      </c>
      <c r="F719" s="14">
        <v>98.704279288140484</v>
      </c>
      <c r="G719" s="14">
        <v>97.514063481079972</v>
      </c>
      <c r="H719" s="14">
        <v>95.607305936073061</v>
      </c>
      <c r="I719" s="14"/>
    </row>
    <row r="720" spans="1:9" x14ac:dyDescent="0.3">
      <c r="A720" s="13">
        <v>2788</v>
      </c>
      <c r="B720" s="14"/>
      <c r="C720" s="14">
        <v>99.798210888900314</v>
      </c>
      <c r="D720" s="14">
        <v>99.675670065644383</v>
      </c>
      <c r="E720" s="14">
        <v>99.38873393634492</v>
      </c>
      <c r="F720" s="14">
        <v>98.726574077717004</v>
      </c>
      <c r="G720" s="14">
        <v>97.558912851266683</v>
      </c>
      <c r="H720" s="14">
        <v>95.685583822570123</v>
      </c>
      <c r="I720" s="14"/>
    </row>
    <row r="721" spans="1:9" x14ac:dyDescent="0.3">
      <c r="A721" s="13">
        <v>2789</v>
      </c>
      <c r="B721" s="14"/>
      <c r="C721" s="14"/>
      <c r="D721" s="14">
        <v>99.682156664331487</v>
      </c>
      <c r="E721" s="14">
        <v>99.399160649584246</v>
      </c>
      <c r="F721" s="14">
        <v>98.761983449397377</v>
      </c>
      <c r="G721" s="14">
        <v>97.620420558951295</v>
      </c>
      <c r="H721" s="14">
        <v>95.733855185909974</v>
      </c>
      <c r="I721" s="14"/>
    </row>
    <row r="722" spans="1:9" x14ac:dyDescent="0.3">
      <c r="A722" s="13">
        <v>2790</v>
      </c>
      <c r="B722" s="14"/>
      <c r="C722" s="14">
        <v>99.803352012749997</v>
      </c>
      <c r="D722" s="14">
        <v>99.683453984068919</v>
      </c>
      <c r="E722" s="14">
        <v>99.414800719443207</v>
      </c>
      <c r="F722" s="14">
        <v>98.78296678076353</v>
      </c>
      <c r="G722" s="14">
        <v>97.662707107984474</v>
      </c>
      <c r="H722" s="14">
        <v>95.816046966731889</v>
      </c>
      <c r="I722" s="14"/>
    </row>
    <row r="723" spans="1:9" x14ac:dyDescent="0.3">
      <c r="A723" s="13">
        <v>2791</v>
      </c>
      <c r="B723" s="14"/>
      <c r="C723" s="14">
        <v>99.805922574674824</v>
      </c>
      <c r="D723" s="14">
        <v>99.692535222230873</v>
      </c>
      <c r="E723" s="14">
        <v>99.423924093527617</v>
      </c>
      <c r="F723" s="14">
        <v>98.811818861391984</v>
      </c>
      <c r="G723" s="14">
        <v>97.704993657017653</v>
      </c>
      <c r="H723" s="14">
        <v>95.877364644487926</v>
      </c>
      <c r="I723" s="14"/>
    </row>
    <row r="724" spans="1:9" x14ac:dyDescent="0.3">
      <c r="A724" s="13">
        <v>2792</v>
      </c>
      <c r="B724" s="14"/>
      <c r="C724" s="14"/>
      <c r="D724" s="14">
        <v>99.696427181443141</v>
      </c>
      <c r="E724" s="14">
        <v>99.42913745014728</v>
      </c>
      <c r="F724" s="14">
        <v>98.827556359916585</v>
      </c>
      <c r="G724" s="14">
        <v>97.751124437781115</v>
      </c>
      <c r="H724" s="14">
        <v>95.960861056751469</v>
      </c>
      <c r="I724" s="14"/>
    </row>
    <row r="725" spans="1:9" x14ac:dyDescent="0.3">
      <c r="A725" s="13">
        <v>2793</v>
      </c>
      <c r="B725" s="14"/>
      <c r="C725" s="14"/>
      <c r="D725" s="14">
        <v>99.704211099867678</v>
      </c>
      <c r="E725" s="14">
        <v>99.440867502541508</v>
      </c>
      <c r="F725" s="14">
        <v>98.852474065913881</v>
      </c>
      <c r="G725" s="14">
        <v>97.792129576237514</v>
      </c>
      <c r="H725" s="14">
        <v>96.033920417482065</v>
      </c>
      <c r="I725" s="14"/>
    </row>
    <row r="726" spans="1:9" x14ac:dyDescent="0.3">
      <c r="A726" s="13">
        <v>2794</v>
      </c>
      <c r="B726" s="14"/>
      <c r="C726" s="14">
        <v>99.808493136599665</v>
      </c>
      <c r="D726" s="14">
        <v>99.71458965776705</v>
      </c>
      <c r="E726" s="14">
        <v>99.451294215780834</v>
      </c>
      <c r="F726" s="14">
        <v>98.864277189807353</v>
      </c>
      <c r="G726" s="14">
        <v>97.835697535847459</v>
      </c>
      <c r="H726" s="14">
        <v>96.097847358121342</v>
      </c>
      <c r="I726" s="14"/>
    </row>
    <row r="727" spans="1:9" x14ac:dyDescent="0.3">
      <c r="A727" s="13">
        <v>2795</v>
      </c>
      <c r="B727" s="14"/>
      <c r="C727" s="14">
        <v>99.812348979486927</v>
      </c>
      <c r="D727" s="14">
        <v>99.7171842972419</v>
      </c>
      <c r="E727" s="14">
        <v>99.463024268175062</v>
      </c>
      <c r="F727" s="14">
        <v>98.891817812225412</v>
      </c>
      <c r="G727" s="14">
        <v>97.86388856853624</v>
      </c>
      <c r="H727" s="14">
        <v>96.168297455968684</v>
      </c>
      <c r="I727" s="14"/>
    </row>
    <row r="728" spans="1:9" x14ac:dyDescent="0.3">
      <c r="A728" s="13">
        <v>2796</v>
      </c>
      <c r="B728" s="14"/>
      <c r="C728" s="14">
        <v>99.817490103336596</v>
      </c>
      <c r="D728" s="14"/>
      <c r="E728" s="14">
        <v>99.472147642259472</v>
      </c>
      <c r="F728" s="14">
        <v>98.912801143591551</v>
      </c>
      <c r="G728" s="14">
        <v>97.916426402183518</v>
      </c>
      <c r="H728" s="14">
        <v>96.232224396607961</v>
      </c>
      <c r="I728" s="14"/>
    </row>
    <row r="729" spans="1:9" x14ac:dyDescent="0.3">
      <c r="A729" s="13">
        <v>2797</v>
      </c>
      <c r="B729" s="14"/>
      <c r="C729" s="14">
        <v>99.822631227186264</v>
      </c>
      <c r="D729" s="14">
        <v>99.724968215666436</v>
      </c>
      <c r="E729" s="14">
        <v>99.476057659724219</v>
      </c>
      <c r="F729" s="14">
        <v>98.936407391378481</v>
      </c>
      <c r="G729" s="14">
        <v>97.948461666602597</v>
      </c>
      <c r="H729" s="14">
        <v>96.294846705805611</v>
      </c>
      <c r="I729" s="14"/>
    </row>
    <row r="730" spans="1:9" x14ac:dyDescent="0.3">
      <c r="A730" s="13">
        <v>2798</v>
      </c>
      <c r="B730" s="14"/>
      <c r="C730" s="14">
        <v>99.823916508148685</v>
      </c>
      <c r="D730" s="14">
        <v>99.726265535403854</v>
      </c>
      <c r="E730" s="14">
        <v>99.481271016343868</v>
      </c>
      <c r="F730" s="14">
        <v>98.966570930217316</v>
      </c>
      <c r="G730" s="14">
        <v>97.97921552044491</v>
      </c>
      <c r="H730" s="14">
        <v>96.354859752120021</v>
      </c>
      <c r="I730" s="14"/>
    </row>
    <row r="731" spans="1:9" x14ac:dyDescent="0.3">
      <c r="A731" s="13">
        <v>2799</v>
      </c>
      <c r="B731" s="14"/>
      <c r="C731" s="14"/>
      <c r="D731" s="14">
        <v>99.72886017487869</v>
      </c>
      <c r="E731" s="14">
        <v>99.486484372963531</v>
      </c>
      <c r="F731" s="14">
        <v>98.992800094424993</v>
      </c>
      <c r="G731" s="14">
        <v>98.006125142556925</v>
      </c>
      <c r="H731" s="14">
        <v>96.409654272667964</v>
      </c>
      <c r="I731" s="14"/>
    </row>
    <row r="732" spans="1:9" x14ac:dyDescent="0.3">
      <c r="A732" s="13">
        <v>2800</v>
      </c>
      <c r="B732" s="14"/>
      <c r="C732" s="14">
        <v>99.826487070073526</v>
      </c>
      <c r="D732" s="14">
        <v>99.732752134090958</v>
      </c>
      <c r="E732" s="14">
        <v>99.494304407893026</v>
      </c>
      <c r="F732" s="14">
        <v>99.013783425791132</v>
      </c>
      <c r="G732" s="14">
        <v>98.035597585822472</v>
      </c>
      <c r="H732" s="14">
        <v>96.461839530332682</v>
      </c>
      <c r="I732" s="14"/>
    </row>
    <row r="733" spans="1:9" x14ac:dyDescent="0.3">
      <c r="A733" s="13">
        <v>2801</v>
      </c>
      <c r="B733" s="14"/>
      <c r="C733" s="14">
        <v>99.829057631998353</v>
      </c>
      <c r="D733" s="14">
        <v>99.736644093303241</v>
      </c>
      <c r="E733" s="14">
        <v>99.495607747047927</v>
      </c>
      <c r="F733" s="14">
        <v>99.033455298946905</v>
      </c>
      <c r="G733" s="14">
        <v>98.075321313702119</v>
      </c>
      <c r="H733" s="14">
        <v>96.512720156555773</v>
      </c>
      <c r="I733" s="14"/>
    </row>
    <row r="734" spans="1:9" x14ac:dyDescent="0.3">
      <c r="A734" s="13">
        <v>2802</v>
      </c>
      <c r="B734" s="14"/>
      <c r="C734" s="14">
        <v>99.831628193923194</v>
      </c>
      <c r="D734" s="14">
        <v>99.743130691990345</v>
      </c>
      <c r="E734" s="14">
        <v>99.503427781977422</v>
      </c>
      <c r="F734" s="14">
        <v>99.050504255681886</v>
      </c>
      <c r="G734" s="14">
        <v>98.103512346390914</v>
      </c>
      <c r="H734" s="14">
        <v>96.55968688845401</v>
      </c>
      <c r="I734" s="14"/>
    </row>
    <row r="735" spans="1:9" x14ac:dyDescent="0.3">
      <c r="A735" s="13">
        <v>2803</v>
      </c>
      <c r="B735" s="14"/>
      <c r="C735" s="14">
        <v>99.836769317772863</v>
      </c>
      <c r="D735" s="14">
        <v>99.748319970940031</v>
      </c>
      <c r="E735" s="14">
        <v>99.513854495216748</v>
      </c>
      <c r="F735" s="14">
        <v>99.067553212416883</v>
      </c>
      <c r="G735" s="14">
        <v>98.122733505042348</v>
      </c>
      <c r="H735" s="14">
        <v>96.62752772341814</v>
      </c>
      <c r="I735" s="14"/>
    </row>
    <row r="736" spans="1:9" x14ac:dyDescent="0.3">
      <c r="A736" s="13">
        <v>2804</v>
      </c>
      <c r="B736" s="14"/>
      <c r="C736" s="14">
        <v>99.839339879697704</v>
      </c>
      <c r="D736" s="14">
        <v>99.753509249889731</v>
      </c>
      <c r="E736" s="14">
        <v>99.524281208456074</v>
      </c>
      <c r="F736" s="14">
        <v>99.08591362736226</v>
      </c>
      <c r="G736" s="14">
        <v>98.152205948307909</v>
      </c>
      <c r="H736" s="14">
        <v>96.686236138290937</v>
      </c>
      <c r="I736" s="14"/>
    </row>
    <row r="737" spans="1:9" x14ac:dyDescent="0.3">
      <c r="A737" s="13">
        <v>2805</v>
      </c>
      <c r="B737" s="14"/>
      <c r="C737" s="14">
        <v>99.840625160660124</v>
      </c>
      <c r="D737" s="14">
        <v>99.757401209101999</v>
      </c>
      <c r="E737" s="14">
        <v>99.529494565075723</v>
      </c>
      <c r="F737" s="14">
        <v>99.099028209466098</v>
      </c>
      <c r="G737" s="14">
        <v>98.175271338689626</v>
      </c>
      <c r="H737" s="14">
        <v>96.747553816046974</v>
      </c>
      <c r="I737" s="14"/>
    </row>
    <row r="738" spans="1:9" x14ac:dyDescent="0.3">
      <c r="A738" s="13">
        <v>2806</v>
      </c>
      <c r="B738" s="14"/>
      <c r="C738" s="14"/>
      <c r="D738" s="14">
        <v>99.763887807789104</v>
      </c>
      <c r="E738" s="14">
        <v>99.539921278315049</v>
      </c>
      <c r="F738" s="14">
        <v>99.109519875149175</v>
      </c>
      <c r="G738" s="14">
        <v>98.198336729071372</v>
      </c>
      <c r="H738" s="14">
        <v>96.814090019569477</v>
      </c>
      <c r="I738" s="14"/>
    </row>
    <row r="739" spans="1:9" x14ac:dyDescent="0.3">
      <c r="A739" s="13">
        <v>2807</v>
      </c>
      <c r="B739" s="14"/>
      <c r="C739" s="14">
        <v>99.844481003547386</v>
      </c>
      <c r="D739" s="14">
        <v>99.766482447263954</v>
      </c>
      <c r="E739" s="14">
        <v>99.550347991554361</v>
      </c>
      <c r="F739" s="14">
        <v>99.135749039356853</v>
      </c>
      <c r="G739" s="14">
        <v>98.23934186752777</v>
      </c>
      <c r="H739" s="14">
        <v>96.894977168949765</v>
      </c>
      <c r="I739" s="14"/>
    </row>
    <row r="740" spans="1:9" x14ac:dyDescent="0.3">
      <c r="A740" s="13">
        <v>2808</v>
      </c>
      <c r="B740" s="14"/>
      <c r="C740" s="14">
        <v>99.84833684643462</v>
      </c>
      <c r="D740" s="14">
        <v>99.770374406476222</v>
      </c>
      <c r="E740" s="14">
        <v>99.555561348174024</v>
      </c>
      <c r="F740" s="14">
        <v>99.147552163250324</v>
      </c>
      <c r="G740" s="14">
        <v>98.262407257909516</v>
      </c>
      <c r="H740" s="14">
        <v>96.948467058056096</v>
      </c>
      <c r="I740" s="14"/>
    </row>
    <row r="741" spans="1:9" x14ac:dyDescent="0.3">
      <c r="A741" s="13">
        <v>2809</v>
      </c>
      <c r="B741" s="14"/>
      <c r="C741" s="14"/>
      <c r="D741" s="14">
        <v>99.775563685425908</v>
      </c>
      <c r="E741" s="14">
        <v>99.563381383103504</v>
      </c>
      <c r="F741" s="14">
        <v>99.158043828933401</v>
      </c>
      <c r="G741" s="14">
        <v>98.303412396365914</v>
      </c>
      <c r="H741" s="14">
        <v>96.99412915851272</v>
      </c>
      <c r="I741" s="14"/>
    </row>
    <row r="742" spans="1:9" x14ac:dyDescent="0.3">
      <c r="A742" s="13">
        <v>2810</v>
      </c>
      <c r="B742" s="14"/>
      <c r="C742" s="14">
        <v>99.850907408359461</v>
      </c>
      <c r="D742" s="14">
        <v>99.776861005163326</v>
      </c>
      <c r="E742" s="14">
        <v>99.57380809634283</v>
      </c>
      <c r="F742" s="14">
        <v>99.171158411037226</v>
      </c>
      <c r="G742" s="14">
        <v>98.340573303092043</v>
      </c>
      <c r="H742" s="14">
        <v>97.046314416177424</v>
      </c>
      <c r="I742" s="14"/>
    </row>
    <row r="743" spans="1:9" x14ac:dyDescent="0.3">
      <c r="A743" s="13">
        <v>2811</v>
      </c>
      <c r="B743" s="14"/>
      <c r="C743" s="14">
        <v>99.852192689321882</v>
      </c>
      <c r="D743" s="14">
        <v>99.782050284113026</v>
      </c>
      <c r="E743" s="14">
        <v>99.580324792117409</v>
      </c>
      <c r="F743" s="14">
        <v>99.182961534930698</v>
      </c>
      <c r="G743" s="14">
        <v>98.363638693473774</v>
      </c>
      <c r="H743" s="14">
        <v>97.097195042400514</v>
      </c>
      <c r="I743" s="14"/>
    </row>
    <row r="744" spans="1:9" x14ac:dyDescent="0.3">
      <c r="A744" s="13">
        <v>2812</v>
      </c>
      <c r="B744" s="14"/>
      <c r="C744" s="14"/>
      <c r="D744" s="14"/>
      <c r="E744" s="14">
        <v>99.584234809582156</v>
      </c>
      <c r="F744" s="14">
        <v>99.201321949876061</v>
      </c>
      <c r="G744" s="14">
        <v>98.407206653083705</v>
      </c>
      <c r="H744" s="14">
        <v>97.148075668623619</v>
      </c>
      <c r="I744" s="14"/>
    </row>
    <row r="745" spans="1:9" x14ac:dyDescent="0.3">
      <c r="A745" s="13">
        <v>2813</v>
      </c>
      <c r="B745" s="14"/>
      <c r="C745" s="14">
        <v>99.854763251246723</v>
      </c>
      <c r="D745" s="14">
        <v>99.784644923587877</v>
      </c>
      <c r="E745" s="14">
        <v>99.588144827046904</v>
      </c>
      <c r="F745" s="14">
        <v>99.209190699138375</v>
      </c>
      <c r="G745" s="14">
        <v>98.434116275195734</v>
      </c>
      <c r="H745" s="14">
        <v>97.189823874755376</v>
      </c>
      <c r="I745" s="14"/>
    </row>
    <row r="746" spans="1:9" x14ac:dyDescent="0.3">
      <c r="A746" s="13">
        <v>2814</v>
      </c>
      <c r="B746" s="14"/>
      <c r="C746" s="14">
        <v>99.85733381317155</v>
      </c>
      <c r="D746" s="14">
        <v>99.789834202537548</v>
      </c>
      <c r="E746" s="14">
        <v>99.593358183666552</v>
      </c>
      <c r="F746" s="14">
        <v>99.219682364821452</v>
      </c>
      <c r="G746" s="14">
        <v>98.458463076154231</v>
      </c>
      <c r="H746" s="14">
        <v>97.248532289628173</v>
      </c>
      <c r="I746" s="14"/>
    </row>
    <row r="747" spans="1:9" x14ac:dyDescent="0.3">
      <c r="A747" s="13">
        <v>2815</v>
      </c>
      <c r="B747" s="14"/>
      <c r="C747" s="14">
        <v>99.859904375096392</v>
      </c>
      <c r="D747" s="14">
        <v>99.797618120962099</v>
      </c>
      <c r="E747" s="14">
        <v>99.5972682011313</v>
      </c>
      <c r="F747" s="14">
        <v>99.228862572294133</v>
      </c>
      <c r="G747" s="14">
        <v>98.490498340573311</v>
      </c>
      <c r="H747" s="14">
        <v>97.285061969993478</v>
      </c>
      <c r="I747" s="14"/>
    </row>
    <row r="748" spans="1:9" x14ac:dyDescent="0.3">
      <c r="A748" s="13">
        <v>2816</v>
      </c>
      <c r="B748" s="14"/>
      <c r="C748" s="14">
        <v>99.862474937021233</v>
      </c>
      <c r="D748" s="14">
        <v>99.800212760436935</v>
      </c>
      <c r="E748" s="14">
        <v>99.606391575215696</v>
      </c>
      <c r="F748" s="14">
        <v>99.245911529029129</v>
      </c>
      <c r="G748" s="14">
        <v>98.508438088647992</v>
      </c>
      <c r="H748" s="14">
        <v>97.329419439008475</v>
      </c>
      <c r="I748" s="14"/>
    </row>
    <row r="749" spans="1:9" x14ac:dyDescent="0.3">
      <c r="A749" s="13">
        <v>2817</v>
      </c>
      <c r="B749" s="14"/>
      <c r="C749" s="14">
        <v>99.863760217983653</v>
      </c>
      <c r="D749" s="14">
        <v>99.805402039386621</v>
      </c>
      <c r="E749" s="14">
        <v>99.615514949300106</v>
      </c>
      <c r="F749" s="14">
        <v>99.262960485764111</v>
      </c>
      <c r="G749" s="14">
        <v>98.545598995374107</v>
      </c>
      <c r="H749" s="14">
        <v>97.38030006523158</v>
      </c>
      <c r="I749" s="14"/>
    </row>
    <row r="750" spans="1:9" x14ac:dyDescent="0.3">
      <c r="A750" s="13">
        <v>2818</v>
      </c>
      <c r="B750" s="14"/>
      <c r="C750" s="14">
        <v>99.867616060870915</v>
      </c>
      <c r="D750" s="14">
        <v>99.809293998598889</v>
      </c>
      <c r="E750" s="14">
        <v>99.623334984229601</v>
      </c>
      <c r="F750" s="14">
        <v>99.277386526078345</v>
      </c>
      <c r="G750" s="14">
        <v>98.57635284921642</v>
      </c>
      <c r="H750" s="14">
        <v>97.429876060013044</v>
      </c>
      <c r="I750" s="14"/>
    </row>
    <row r="751" spans="1:9" x14ac:dyDescent="0.3">
      <c r="A751" s="13">
        <v>2819</v>
      </c>
      <c r="B751" s="14"/>
      <c r="C751" s="14">
        <v>99.871471903758163</v>
      </c>
      <c r="D751" s="14">
        <v>99.810591318336321</v>
      </c>
      <c r="E751" s="14">
        <v>99.629851680004165</v>
      </c>
      <c r="F751" s="14">
        <v>99.287878191761422</v>
      </c>
      <c r="G751" s="14">
        <v>98.599418239598151</v>
      </c>
      <c r="H751" s="14">
        <v>97.487279843444227</v>
      </c>
      <c r="I751" s="14"/>
    </row>
    <row r="752" spans="1:9" x14ac:dyDescent="0.3">
      <c r="A752" s="13">
        <v>2820</v>
      </c>
      <c r="B752" s="14"/>
      <c r="C752" s="14">
        <v>99.874042465683004</v>
      </c>
      <c r="D752" s="14">
        <v>99.81448327754859</v>
      </c>
      <c r="E752" s="14">
        <v>99.63767171493366</v>
      </c>
      <c r="F752" s="14">
        <v>99.302304232075642</v>
      </c>
      <c r="G752" s="14">
        <v>98.623765040556648</v>
      </c>
      <c r="H752" s="14">
        <v>97.526418786692759</v>
      </c>
      <c r="I752" s="14"/>
    </row>
    <row r="753" spans="1:9" x14ac:dyDescent="0.3">
      <c r="A753" s="13">
        <v>2821</v>
      </c>
      <c r="B753" s="14"/>
      <c r="C753" s="14">
        <v>99.875327746645411</v>
      </c>
      <c r="D753" s="14">
        <v>99.815780597286007</v>
      </c>
      <c r="E753" s="14"/>
      <c r="F753" s="14">
        <v>99.311484439548337</v>
      </c>
      <c r="G753" s="14">
        <v>98.648111841515146</v>
      </c>
      <c r="H753" s="14">
        <v>97.574690150032623</v>
      </c>
      <c r="I753" s="14"/>
    </row>
    <row r="754" spans="1:9" x14ac:dyDescent="0.3">
      <c r="A754" s="13">
        <v>2822</v>
      </c>
      <c r="B754" s="14"/>
      <c r="C754" s="14">
        <v>99.877898308570252</v>
      </c>
      <c r="D754" s="14">
        <v>99.818375236760843</v>
      </c>
      <c r="E754" s="14">
        <v>99.64679508901807</v>
      </c>
      <c r="F754" s="14">
        <v>99.324599021652176</v>
      </c>
      <c r="G754" s="14">
        <v>98.676302874203927</v>
      </c>
      <c r="H754" s="14">
        <v>97.61382909328114</v>
      </c>
      <c r="I754" s="14"/>
    </row>
    <row r="755" spans="1:9" x14ac:dyDescent="0.3">
      <c r="A755" s="13">
        <v>2823</v>
      </c>
      <c r="B755" s="14"/>
      <c r="C755" s="14">
        <v>99.879183589532673</v>
      </c>
      <c r="D755" s="14">
        <v>99.822267195973126</v>
      </c>
      <c r="E755" s="14">
        <v>99.650705106482803</v>
      </c>
      <c r="F755" s="14">
        <v>99.332467770914477</v>
      </c>
      <c r="G755" s="14">
        <v>98.68527274824126</v>
      </c>
      <c r="H755" s="14">
        <v>97.662100456621005</v>
      </c>
      <c r="I755" s="14"/>
    </row>
    <row r="756" spans="1:9" x14ac:dyDescent="0.3">
      <c r="A756" s="13">
        <v>2824</v>
      </c>
      <c r="B756" s="14"/>
      <c r="C756" s="14">
        <v>99.884324713382341</v>
      </c>
      <c r="D756" s="14">
        <v>99.824861835447962</v>
      </c>
      <c r="E756" s="14">
        <v>99.657221802257382</v>
      </c>
      <c r="F756" s="14">
        <v>99.34558235301833</v>
      </c>
      <c r="G756" s="14">
        <v>98.704493906892708</v>
      </c>
      <c r="H756" s="14">
        <v>97.710371819960855</v>
      </c>
      <c r="I756" s="14"/>
    </row>
    <row r="757" spans="1:9" x14ac:dyDescent="0.3">
      <c r="A757" s="13">
        <v>2825</v>
      </c>
      <c r="B757" s="14"/>
      <c r="C757" s="14"/>
      <c r="D757" s="14"/>
      <c r="E757" s="14">
        <v>99.661131819722129</v>
      </c>
      <c r="F757" s="14">
        <v>99.358696935122154</v>
      </c>
      <c r="G757" s="14">
        <v>98.733966350158255</v>
      </c>
      <c r="H757" s="14">
        <v>97.737769080234841</v>
      </c>
      <c r="I757" s="14"/>
    </row>
    <row r="758" spans="1:9" x14ac:dyDescent="0.3">
      <c r="A758" s="13">
        <v>2826</v>
      </c>
      <c r="B758" s="14"/>
      <c r="C758" s="14">
        <v>99.885609994344762</v>
      </c>
      <c r="D758" s="14">
        <v>99.826159155185394</v>
      </c>
      <c r="E758" s="14">
        <v>99.667648515496694</v>
      </c>
      <c r="F758" s="14">
        <v>99.373122975436388</v>
      </c>
      <c r="G758" s="14">
        <v>98.75575032996322</v>
      </c>
      <c r="H758" s="14">
        <v>97.774298760600132</v>
      </c>
      <c r="I758" s="14"/>
    </row>
    <row r="759" spans="1:9" x14ac:dyDescent="0.3">
      <c r="A759" s="13">
        <v>2827</v>
      </c>
      <c r="B759" s="14"/>
      <c r="C759" s="14"/>
      <c r="D759" s="14">
        <v>99.832645753872498</v>
      </c>
      <c r="E759" s="14">
        <v>99.67025519380654</v>
      </c>
      <c r="F759" s="14">
        <v>99.382303182909084</v>
      </c>
      <c r="G759" s="14">
        <v>98.783941362652001</v>
      </c>
      <c r="H759" s="14">
        <v>97.810828440965423</v>
      </c>
      <c r="I759" s="14"/>
    </row>
    <row r="760" spans="1:9" x14ac:dyDescent="0.3">
      <c r="A760" s="13">
        <v>2828</v>
      </c>
      <c r="B760" s="14"/>
      <c r="C760" s="14">
        <v>99.889465837232024</v>
      </c>
      <c r="D760" s="14">
        <v>99.836537713084766</v>
      </c>
      <c r="E760" s="14">
        <v>99.676771889581104</v>
      </c>
      <c r="F760" s="14">
        <v>99.386237557540227</v>
      </c>
      <c r="G760" s="14">
        <v>98.805725342456981</v>
      </c>
      <c r="H760" s="14">
        <v>97.849967384213969</v>
      </c>
      <c r="I760" s="14"/>
    </row>
    <row r="761" spans="1:9" x14ac:dyDescent="0.3">
      <c r="A761" s="13">
        <v>2829</v>
      </c>
      <c r="B761" s="14"/>
      <c r="C761" s="14"/>
      <c r="D761" s="14">
        <v>99.839132352559616</v>
      </c>
      <c r="E761" s="14">
        <v>99.685895263665515</v>
      </c>
      <c r="F761" s="14">
        <v>99.391483390381765</v>
      </c>
      <c r="G761" s="14">
        <v>98.830072143415464</v>
      </c>
      <c r="H761" s="14">
        <v>97.890410958904113</v>
      </c>
      <c r="I761" s="14"/>
    </row>
    <row r="762" spans="1:9" x14ac:dyDescent="0.3">
      <c r="A762" s="13">
        <v>2830</v>
      </c>
      <c r="B762" s="14"/>
      <c r="C762" s="14"/>
      <c r="D762" s="14">
        <v>99.841726992034452</v>
      </c>
      <c r="E762" s="14">
        <v>99.695018637749911</v>
      </c>
      <c r="F762" s="14">
        <v>99.40722088890638</v>
      </c>
      <c r="G762" s="14">
        <v>98.84160483860633</v>
      </c>
      <c r="H762" s="14">
        <v>97.929549902152644</v>
      </c>
      <c r="I762" s="14"/>
    </row>
    <row r="763" spans="1:9" x14ac:dyDescent="0.3">
      <c r="A763" s="13">
        <v>2831</v>
      </c>
      <c r="B763" s="14"/>
      <c r="C763" s="14">
        <v>99.892036399156865</v>
      </c>
      <c r="D763" s="14">
        <v>99.844321631509303</v>
      </c>
      <c r="E763" s="14"/>
      <c r="F763" s="14">
        <v>99.415089638168681</v>
      </c>
      <c r="G763" s="14">
        <v>98.860825997257791</v>
      </c>
      <c r="H763" s="14">
        <v>97.971298108284415</v>
      </c>
      <c r="I763" s="14"/>
    </row>
    <row r="764" spans="1:9" x14ac:dyDescent="0.3">
      <c r="A764" s="13">
        <v>2832</v>
      </c>
      <c r="B764" s="14"/>
      <c r="C764" s="14">
        <v>99.895892242044113</v>
      </c>
      <c r="D764" s="14"/>
      <c r="E764" s="14">
        <v>99.705445350989237</v>
      </c>
      <c r="F764" s="14">
        <v>99.425581303851757</v>
      </c>
      <c r="G764" s="14">
        <v>98.874921513602175</v>
      </c>
      <c r="H764" s="14">
        <v>98.007827788649706</v>
      </c>
      <c r="I764" s="14"/>
    </row>
    <row r="765" spans="1:9" x14ac:dyDescent="0.3">
      <c r="A765" s="13">
        <v>2833</v>
      </c>
      <c r="B765" s="14"/>
      <c r="C765" s="14"/>
      <c r="D765" s="14"/>
      <c r="E765" s="14">
        <v>99.708052029299068</v>
      </c>
      <c r="F765" s="14">
        <v>99.442630260586753</v>
      </c>
      <c r="G765" s="14">
        <v>98.887735619369792</v>
      </c>
      <c r="H765" s="14">
        <v>98.04827136333985</v>
      </c>
      <c r="I765" s="14"/>
    </row>
    <row r="766" spans="1:9" x14ac:dyDescent="0.3">
      <c r="A766" s="13">
        <v>2834</v>
      </c>
      <c r="B766" s="14"/>
      <c r="C766" s="14">
        <v>100</v>
      </c>
      <c r="D766" s="14">
        <v>99.845618951246735</v>
      </c>
      <c r="E766" s="14">
        <v>99.713265385918731</v>
      </c>
      <c r="F766" s="14">
        <v>99.455744842690592</v>
      </c>
      <c r="G766" s="14">
        <v>98.919770883788871</v>
      </c>
      <c r="H766" s="14">
        <v>98.079582517938675</v>
      </c>
      <c r="I766" s="14"/>
    </row>
    <row r="767" spans="1:9" x14ac:dyDescent="0.3">
      <c r="A767" s="13">
        <v>2835</v>
      </c>
      <c r="B767" s="14"/>
      <c r="C767" s="14"/>
      <c r="D767" s="14">
        <v>99.848213590721571</v>
      </c>
      <c r="E767" s="14">
        <v>99.717175403383479</v>
      </c>
      <c r="F767" s="14">
        <v>99.462302133742512</v>
      </c>
      <c r="G767" s="14">
        <v>98.936429221286787</v>
      </c>
      <c r="H767" s="14">
        <v>98.121330724070461</v>
      </c>
      <c r="I767" s="14"/>
    </row>
    <row r="768" spans="1:9" x14ac:dyDescent="0.3">
      <c r="A768" s="13">
        <v>2836</v>
      </c>
      <c r="B768" s="14"/>
      <c r="C768" s="14"/>
      <c r="D768" s="14">
        <v>99.850808230196421</v>
      </c>
      <c r="E768" s="14">
        <v>99.724995438312959</v>
      </c>
      <c r="F768" s="14">
        <v>99.472793799425588</v>
      </c>
      <c r="G768" s="14">
        <v>98.949243327054432</v>
      </c>
      <c r="H768" s="14">
        <v>98.160469667318978</v>
      </c>
      <c r="I768" s="14"/>
    </row>
    <row r="769" spans="1:9" x14ac:dyDescent="0.3">
      <c r="A769" s="13">
        <v>2837</v>
      </c>
      <c r="B769" s="14"/>
      <c r="C769" s="14"/>
      <c r="D769" s="14">
        <v>99.853402869671257</v>
      </c>
      <c r="E769" s="14">
        <v>99.730208794932622</v>
      </c>
      <c r="F769" s="14">
        <v>99.485908381529413</v>
      </c>
      <c r="G769" s="14">
        <v>98.9671830751291</v>
      </c>
      <c r="H769" s="14">
        <v>98.185257664709724</v>
      </c>
      <c r="I769" s="14"/>
    </row>
    <row r="770" spans="1:9" x14ac:dyDescent="0.3">
      <c r="A770" s="13">
        <v>2838</v>
      </c>
      <c r="B770" s="14"/>
      <c r="C770" s="14"/>
      <c r="D770" s="14"/>
      <c r="E770" s="14">
        <v>99.732815473242439</v>
      </c>
      <c r="F770" s="14">
        <v>99.492465672581346</v>
      </c>
      <c r="G770" s="14">
        <v>98.987685644357299</v>
      </c>
      <c r="H770" s="14">
        <v>98.221787345075015</v>
      </c>
      <c r="I770" s="14"/>
    </row>
    <row r="771" spans="1:9" x14ac:dyDescent="0.3">
      <c r="A771" s="13">
        <v>2839</v>
      </c>
      <c r="B771" s="14"/>
      <c r="C771" s="14"/>
      <c r="D771" s="14"/>
      <c r="E771" s="14">
        <v>99.736725490707187</v>
      </c>
      <c r="F771" s="14">
        <v>99.496400047212489</v>
      </c>
      <c r="G771" s="14">
        <v>99.00562539243198</v>
      </c>
      <c r="H771" s="14">
        <v>98.259621656881933</v>
      </c>
      <c r="I771" s="14"/>
    </row>
    <row r="772" spans="1:9" x14ac:dyDescent="0.3">
      <c r="A772" s="13">
        <v>2840</v>
      </c>
      <c r="B772" s="14"/>
      <c r="C772" s="14"/>
      <c r="D772" s="14">
        <v>99.854700189408689</v>
      </c>
      <c r="E772" s="14">
        <v>99.740635508171934</v>
      </c>
      <c r="F772" s="14">
        <v>99.505580254685185</v>
      </c>
      <c r="G772" s="14">
        <v>99.02740937223696</v>
      </c>
      <c r="H772" s="14">
        <v>98.279191128506199</v>
      </c>
      <c r="I772" s="14"/>
    </row>
    <row r="773" spans="1:9" x14ac:dyDescent="0.3">
      <c r="A773" s="13">
        <v>2841</v>
      </c>
      <c r="B773" s="14"/>
      <c r="C773" s="14"/>
      <c r="D773" s="14">
        <v>99.855997509146093</v>
      </c>
      <c r="E773" s="14">
        <v>99.749758882256344</v>
      </c>
      <c r="F773" s="14">
        <v>99.514760462157867</v>
      </c>
      <c r="G773" s="14">
        <v>99.045349120311641</v>
      </c>
      <c r="H773" s="14">
        <v>98.322243966079583</v>
      </c>
      <c r="I773" s="14"/>
    </row>
    <row r="774" spans="1:9" x14ac:dyDescent="0.3">
      <c r="A774" s="13">
        <v>2842</v>
      </c>
      <c r="B774" s="14"/>
      <c r="C774" s="14"/>
      <c r="D774" s="14">
        <v>99.858592148620957</v>
      </c>
      <c r="E774" s="14">
        <v>99.75106222141126</v>
      </c>
      <c r="F774" s="14">
        <v>99.520006294999405</v>
      </c>
      <c r="G774" s="14">
        <v>99.063288868386323</v>
      </c>
      <c r="H774" s="14">
        <v>98.352250489236795</v>
      </c>
      <c r="I774" s="14"/>
    </row>
    <row r="775" spans="1:9" x14ac:dyDescent="0.3">
      <c r="A775" s="13">
        <v>2843</v>
      </c>
      <c r="B775" s="14"/>
      <c r="C775" s="14"/>
      <c r="D775" s="14">
        <v>99.861186788095793</v>
      </c>
      <c r="E775" s="14">
        <v>99.753668899721077</v>
      </c>
      <c r="F775" s="14">
        <v>99.523940669630562</v>
      </c>
      <c r="G775" s="14">
        <v>99.077384384730721</v>
      </c>
      <c r="H775" s="14">
        <v>98.377038486627526</v>
      </c>
      <c r="I775" s="14"/>
    </row>
    <row r="776" spans="1:9" x14ac:dyDescent="0.3">
      <c r="A776" s="13">
        <v>2844</v>
      </c>
      <c r="B776" s="14"/>
      <c r="C776" s="14"/>
      <c r="D776" s="14">
        <v>99.865078747308061</v>
      </c>
      <c r="E776" s="14">
        <v>99.754972238876007</v>
      </c>
      <c r="F776" s="14">
        <v>99.529186502472101</v>
      </c>
      <c r="G776" s="14">
        <v>99.094042722228622</v>
      </c>
      <c r="H776" s="14">
        <v>98.408349641226351</v>
      </c>
      <c r="I776" s="14"/>
    </row>
    <row r="777" spans="1:9" x14ac:dyDescent="0.3">
      <c r="A777" s="13">
        <v>2845</v>
      </c>
      <c r="B777" s="14"/>
      <c r="C777" s="14"/>
      <c r="D777" s="14">
        <v>99.866376067045479</v>
      </c>
      <c r="E777" s="14">
        <v>99.764095612960404</v>
      </c>
      <c r="F777" s="14">
        <v>99.53574379352402</v>
      </c>
      <c r="G777" s="14">
        <v>99.115826702033587</v>
      </c>
      <c r="H777" s="14">
        <v>98.43444227005871</v>
      </c>
      <c r="I777" s="14"/>
    </row>
    <row r="778" spans="1:9" x14ac:dyDescent="0.3">
      <c r="A778" s="13">
        <v>2846</v>
      </c>
      <c r="B778" s="14"/>
      <c r="C778" s="14"/>
      <c r="D778" s="14">
        <v>99.867673386782911</v>
      </c>
      <c r="E778" s="14">
        <v>99.769308969580067</v>
      </c>
      <c r="F778" s="14">
        <v>99.544924000996701</v>
      </c>
      <c r="G778" s="14">
        <v>99.135047860685049</v>
      </c>
      <c r="H778" s="14">
        <v>98.468362687540761</v>
      </c>
      <c r="I778" s="14"/>
    </row>
    <row r="779" spans="1:9" x14ac:dyDescent="0.3">
      <c r="A779" s="13">
        <v>2847</v>
      </c>
      <c r="B779" s="14"/>
      <c r="C779" s="14"/>
      <c r="D779" s="14">
        <v>99.868970706520329</v>
      </c>
      <c r="E779" s="14">
        <v>99.771915647889898</v>
      </c>
      <c r="F779" s="14">
        <v>99.548858375627859</v>
      </c>
      <c r="G779" s="14">
        <v>99.147861966452666</v>
      </c>
      <c r="H779" s="14">
        <v>98.50228310502284</v>
      </c>
      <c r="I779" s="14"/>
    </row>
    <row r="780" spans="1:9" x14ac:dyDescent="0.3">
      <c r="A780" s="13">
        <v>2848</v>
      </c>
      <c r="B780" s="14"/>
      <c r="C780" s="14"/>
      <c r="D780" s="14">
        <v>99.870268026257747</v>
      </c>
      <c r="E780" s="14">
        <v>99.779735682819378</v>
      </c>
      <c r="F780" s="14">
        <v>99.554104208469397</v>
      </c>
      <c r="G780" s="14">
        <v>99.164520303950582</v>
      </c>
      <c r="H780" s="14">
        <v>98.529680365296798</v>
      </c>
      <c r="I780" s="14"/>
    </row>
    <row r="781" spans="1:9" x14ac:dyDescent="0.3">
      <c r="A781" s="13">
        <v>2849</v>
      </c>
      <c r="B781" s="14"/>
      <c r="C781" s="14"/>
      <c r="D781" s="14"/>
      <c r="E781" s="14">
        <v>99.781039021974294</v>
      </c>
      <c r="F781" s="14">
        <v>99.571153165204393</v>
      </c>
      <c r="G781" s="14">
        <v>99.174771588564695</v>
      </c>
      <c r="H781" s="14">
        <v>98.555772994129157</v>
      </c>
      <c r="I781" s="14"/>
    </row>
    <row r="782" spans="1:9" x14ac:dyDescent="0.3">
      <c r="A782" s="13">
        <v>2850</v>
      </c>
      <c r="B782" s="14"/>
      <c r="C782" s="14"/>
      <c r="D782" s="14"/>
      <c r="E782" s="14">
        <v>99.783645700284126</v>
      </c>
      <c r="F782" s="14">
        <v>99.579021914466693</v>
      </c>
      <c r="G782" s="14">
        <v>99.188867104909079</v>
      </c>
      <c r="H782" s="14">
        <v>98.581865622961516</v>
      </c>
      <c r="I782" s="14"/>
    </row>
    <row r="783" spans="1:9" x14ac:dyDescent="0.3">
      <c r="A783" s="13">
        <v>2851</v>
      </c>
      <c r="B783" s="14"/>
      <c r="C783" s="14"/>
      <c r="D783" s="14">
        <v>99.87156534599518</v>
      </c>
      <c r="E783" s="14">
        <v>99.786252378593957</v>
      </c>
      <c r="F783" s="14">
        <v>99.590825038360151</v>
      </c>
      <c r="G783" s="14">
        <v>99.202962621253477</v>
      </c>
      <c r="H783" s="14">
        <v>98.602739726027394</v>
      </c>
      <c r="I783" s="14"/>
    </row>
    <row r="784" spans="1:9" x14ac:dyDescent="0.3">
      <c r="A784" s="13">
        <v>2852</v>
      </c>
      <c r="B784" s="14"/>
      <c r="C784" s="14"/>
      <c r="D784" s="14">
        <v>99.872862665732598</v>
      </c>
      <c r="E784" s="14">
        <v>99.790162396058705</v>
      </c>
      <c r="F784" s="14">
        <v>99.594759412991309</v>
      </c>
      <c r="G784" s="14">
        <v>99.218339548174626</v>
      </c>
      <c r="H784" s="14">
        <v>98.637964774951087</v>
      </c>
      <c r="I784" s="14"/>
    </row>
    <row r="785" spans="1:9" x14ac:dyDescent="0.3">
      <c r="A785" s="13">
        <v>2853</v>
      </c>
      <c r="B785" s="14"/>
      <c r="C785" s="14"/>
      <c r="D785" s="14">
        <v>99.875457305207433</v>
      </c>
      <c r="E785" s="14">
        <v>99.796679091833269</v>
      </c>
      <c r="F785" s="14">
        <v>99.600005245832847</v>
      </c>
      <c r="G785" s="14">
        <v>99.23371647509579</v>
      </c>
      <c r="H785" s="14">
        <v>98.666666666666671</v>
      </c>
      <c r="I785" s="14"/>
    </row>
    <row r="786" spans="1:9" x14ac:dyDescent="0.3">
      <c r="A786" s="13">
        <v>2854</v>
      </c>
      <c r="B786" s="14"/>
      <c r="C786" s="14"/>
      <c r="D786" s="14">
        <v>99.876754624944866</v>
      </c>
      <c r="E786" s="14">
        <v>99.800589109298016</v>
      </c>
      <c r="F786" s="14">
        <v>99.606562536884752</v>
      </c>
      <c r="G786" s="14">
        <v>99.242686349133123</v>
      </c>
      <c r="H786" s="14">
        <v>98.696673189823883</v>
      </c>
      <c r="I786" s="14"/>
    </row>
    <row r="787" spans="1:9" x14ac:dyDescent="0.3">
      <c r="A787" s="13">
        <v>2855</v>
      </c>
      <c r="B787" s="14"/>
      <c r="C787" s="14"/>
      <c r="D787" s="14">
        <v>99.878051944682284</v>
      </c>
      <c r="E787" s="14">
        <v>99.801892448452932</v>
      </c>
      <c r="F787" s="14">
        <v>99.610496911515909</v>
      </c>
      <c r="G787" s="14">
        <v>99.255500454900755</v>
      </c>
      <c r="H787" s="14">
        <v>98.711024135681669</v>
      </c>
      <c r="I787" s="14"/>
    </row>
    <row r="788" spans="1:9" x14ac:dyDescent="0.3">
      <c r="A788" s="13">
        <v>2856</v>
      </c>
      <c r="B788" s="14"/>
      <c r="C788" s="14"/>
      <c r="D788" s="14"/>
      <c r="E788" s="14">
        <v>99.804499126762764</v>
      </c>
      <c r="F788" s="14">
        <v>99.614431286147067</v>
      </c>
      <c r="G788" s="14">
        <v>99.276003024128954</v>
      </c>
      <c r="H788" s="14">
        <v>98.726679712981081</v>
      </c>
      <c r="I788" s="14"/>
    </row>
    <row r="789" spans="1:9" x14ac:dyDescent="0.3">
      <c r="A789" s="13">
        <v>2857</v>
      </c>
      <c r="B789" s="14"/>
      <c r="C789" s="14"/>
      <c r="D789" s="14">
        <v>99.880646584157134</v>
      </c>
      <c r="E789" s="14">
        <v>99.811015822537343</v>
      </c>
      <c r="F789" s="14">
        <v>99.622300035409367</v>
      </c>
      <c r="G789" s="14">
        <v>99.295224182780402</v>
      </c>
      <c r="H789" s="14">
        <v>98.754076973255053</v>
      </c>
      <c r="I789" s="14"/>
    </row>
    <row r="790" spans="1:9" x14ac:dyDescent="0.3">
      <c r="A790" s="13">
        <v>2858</v>
      </c>
      <c r="B790" s="14"/>
      <c r="C790" s="14"/>
      <c r="D790" s="14"/>
      <c r="E790" s="14">
        <v>99.81362250084716</v>
      </c>
      <c r="F790" s="14">
        <v>99.628857326461301</v>
      </c>
      <c r="G790" s="14">
        <v>99.305475467394515</v>
      </c>
      <c r="H790" s="14">
        <v>98.771037181996093</v>
      </c>
      <c r="I790" s="14"/>
    </row>
    <row r="791" spans="1:9" x14ac:dyDescent="0.3">
      <c r="A791" s="13">
        <v>2859</v>
      </c>
      <c r="B791" s="14"/>
      <c r="C791" s="14"/>
      <c r="D791" s="14">
        <v>99.881943903894552</v>
      </c>
      <c r="E791" s="14">
        <v>99.81492584000209</v>
      </c>
      <c r="F791" s="14">
        <v>99.632791701092444</v>
      </c>
      <c r="G791" s="14">
        <v>99.314445341431849</v>
      </c>
      <c r="H791" s="14">
        <v>98.794520547945211</v>
      </c>
      <c r="I791" s="14"/>
    </row>
    <row r="792" spans="1:9" x14ac:dyDescent="0.3">
      <c r="A792" s="13">
        <v>2860</v>
      </c>
      <c r="B792" s="14"/>
      <c r="C792" s="14"/>
      <c r="D792" s="14"/>
      <c r="E792" s="14">
        <v>99.821442535776654</v>
      </c>
      <c r="F792" s="14">
        <v>99.636726075723587</v>
      </c>
      <c r="G792" s="14">
        <v>99.329822268353013</v>
      </c>
      <c r="H792" s="14">
        <v>98.821917808219169</v>
      </c>
      <c r="I792" s="14"/>
    </row>
    <row r="793" spans="1:9" x14ac:dyDescent="0.3">
      <c r="A793" s="13">
        <v>2861</v>
      </c>
      <c r="B793" s="14"/>
      <c r="C793" s="14"/>
      <c r="D793" s="14">
        <v>99.883241223631984</v>
      </c>
      <c r="E793" s="14">
        <v>99.824049214086486</v>
      </c>
      <c r="F793" s="14">
        <v>99.640660450354744</v>
      </c>
      <c r="G793" s="14">
        <v>99.343917784697396</v>
      </c>
      <c r="H793" s="14">
        <v>98.845401174168302</v>
      </c>
      <c r="I793" s="14"/>
    </row>
    <row r="794" spans="1:9" x14ac:dyDescent="0.3">
      <c r="A794" s="13">
        <v>2862</v>
      </c>
      <c r="B794" s="14"/>
      <c r="C794" s="14"/>
      <c r="D794" s="14"/>
      <c r="E794" s="14">
        <v>99.827959231551233</v>
      </c>
      <c r="F794" s="14">
        <v>99.645906283196283</v>
      </c>
      <c r="G794" s="14">
        <v>99.356731890465028</v>
      </c>
      <c r="H794" s="14">
        <v>98.86627527723418</v>
      </c>
      <c r="I794" s="14"/>
    </row>
    <row r="795" spans="1:9" x14ac:dyDescent="0.3">
      <c r="A795" s="13">
        <v>2863</v>
      </c>
      <c r="B795" s="14"/>
      <c r="C795" s="14"/>
      <c r="D795" s="14"/>
      <c r="E795" s="14"/>
      <c r="F795" s="14">
        <v>99.652463574248202</v>
      </c>
      <c r="G795" s="14">
        <v>99.368264585655879</v>
      </c>
      <c r="H795" s="14">
        <v>98.881930854533593</v>
      </c>
      <c r="I795" s="14"/>
    </row>
    <row r="796" spans="1:9" x14ac:dyDescent="0.3">
      <c r="A796" s="13">
        <v>2864</v>
      </c>
      <c r="B796" s="14"/>
      <c r="C796" s="14"/>
      <c r="D796" s="14">
        <v>99.88583586310682</v>
      </c>
      <c r="E796" s="14"/>
      <c r="F796" s="14">
        <v>99.65770940708974</v>
      </c>
      <c r="G796" s="14">
        <v>99.373390227962943</v>
      </c>
      <c r="H796" s="14">
        <v>98.898891063274633</v>
      </c>
      <c r="I796" s="14"/>
    </row>
    <row r="797" spans="1:9" x14ac:dyDescent="0.3">
      <c r="A797" s="13">
        <v>2865</v>
      </c>
      <c r="B797" s="14"/>
      <c r="C797" s="14"/>
      <c r="D797" s="14">
        <v>99.889727822319088</v>
      </c>
      <c r="E797" s="14">
        <v>99.829262570706149</v>
      </c>
      <c r="F797" s="14">
        <v>99.665578156352055</v>
      </c>
      <c r="G797" s="14">
        <v>99.388767154884093</v>
      </c>
      <c r="H797" s="14">
        <v>98.909328114807565</v>
      </c>
      <c r="I797" s="14"/>
    </row>
    <row r="798" spans="1:9" x14ac:dyDescent="0.3">
      <c r="A798" s="13">
        <v>2866</v>
      </c>
      <c r="B798" s="14"/>
      <c r="C798" s="14"/>
      <c r="D798" s="14">
        <v>99.891025142056506</v>
      </c>
      <c r="E798" s="14">
        <v>99.833172588170896</v>
      </c>
      <c r="F798" s="14">
        <v>99.673446905614355</v>
      </c>
      <c r="G798" s="14">
        <v>99.40286267122849</v>
      </c>
      <c r="H798" s="14">
        <v>98.927592954990217</v>
      </c>
      <c r="I798" s="14"/>
    </row>
    <row r="799" spans="1:9" x14ac:dyDescent="0.3">
      <c r="A799" s="13">
        <v>2867</v>
      </c>
      <c r="B799" s="14"/>
      <c r="C799" s="14"/>
      <c r="D799" s="14">
        <v>99.892322461793938</v>
      </c>
      <c r="E799" s="14">
        <v>99.837082605635644</v>
      </c>
      <c r="F799" s="14"/>
      <c r="G799" s="14">
        <v>99.41311395584259</v>
      </c>
      <c r="H799" s="14">
        <v>98.954990215264189</v>
      </c>
      <c r="I799" s="14"/>
    </row>
    <row r="800" spans="1:9" x14ac:dyDescent="0.3">
      <c r="A800" s="13">
        <v>2868</v>
      </c>
      <c r="B800" s="14"/>
      <c r="C800" s="14"/>
      <c r="D800" s="14"/>
      <c r="E800" s="14">
        <v>99.838385944790559</v>
      </c>
      <c r="F800" s="14">
        <v>99.678692738455894</v>
      </c>
      <c r="G800" s="14">
        <v>99.428490882763739</v>
      </c>
      <c r="H800" s="14">
        <v>98.975864318330082</v>
      </c>
      <c r="I800" s="14"/>
    </row>
    <row r="801" spans="1:9" x14ac:dyDescent="0.3">
      <c r="A801" s="13">
        <v>2869</v>
      </c>
      <c r="B801" s="14"/>
      <c r="C801" s="14"/>
      <c r="D801" s="14"/>
      <c r="E801" s="14">
        <v>99.840992623100391</v>
      </c>
      <c r="F801" s="14">
        <v>99.682627113087037</v>
      </c>
      <c r="G801" s="14">
        <v>99.440023577954619</v>
      </c>
      <c r="H801" s="14">
        <v>98.987606001304627</v>
      </c>
      <c r="I801" s="14"/>
    </row>
    <row r="802" spans="1:9" x14ac:dyDescent="0.3">
      <c r="A802" s="13">
        <v>2870</v>
      </c>
      <c r="B802" s="14"/>
      <c r="C802" s="14"/>
      <c r="D802" s="14">
        <v>99.893619781531356</v>
      </c>
      <c r="E802" s="14">
        <v>99.843599301410208</v>
      </c>
      <c r="F802" s="14">
        <v>99.687872945928575</v>
      </c>
      <c r="G802" s="14">
        <v>99.447712041415187</v>
      </c>
      <c r="H802" s="14">
        <v>98.999347684279186</v>
      </c>
      <c r="I802" s="14"/>
    </row>
    <row r="803" spans="1:9" x14ac:dyDescent="0.3">
      <c r="A803" s="13">
        <v>2871</v>
      </c>
      <c r="B803" s="14"/>
      <c r="C803" s="14"/>
      <c r="D803" s="14">
        <v>99.894917101268774</v>
      </c>
      <c r="E803" s="14">
        <v>99.84620597972004</v>
      </c>
      <c r="F803" s="14">
        <v>99.69574169519089</v>
      </c>
      <c r="G803" s="14">
        <v>99.451556273145485</v>
      </c>
      <c r="H803" s="14">
        <v>99.009784735812133</v>
      </c>
      <c r="I803" s="14"/>
    </row>
    <row r="804" spans="1:9" x14ac:dyDescent="0.3">
      <c r="A804" s="13">
        <v>2872</v>
      </c>
      <c r="B804" s="14"/>
      <c r="C804" s="14"/>
      <c r="D804" s="14">
        <v>99.896214421006206</v>
      </c>
      <c r="E804" s="14"/>
      <c r="F804" s="14">
        <v>99.700987528032414</v>
      </c>
      <c r="G804" s="14">
        <v>99.464370378913102</v>
      </c>
      <c r="H804" s="14">
        <v>99.025440313111545</v>
      </c>
      <c r="I804" s="14"/>
    </row>
    <row r="805" spans="1:9" x14ac:dyDescent="0.3">
      <c r="A805" s="13">
        <v>2873</v>
      </c>
      <c r="B805" s="14"/>
      <c r="C805" s="14"/>
      <c r="D805" s="14">
        <v>99.897511740743624</v>
      </c>
      <c r="E805" s="14">
        <v>99.848812658029871</v>
      </c>
      <c r="F805" s="14">
        <v>99.708856277294728</v>
      </c>
      <c r="G805" s="14">
        <v>99.47334025295045</v>
      </c>
      <c r="H805" s="14">
        <v>99.05414220482713</v>
      </c>
      <c r="I805" s="14"/>
    </row>
    <row r="806" spans="1:9" x14ac:dyDescent="0.3">
      <c r="A806" s="13">
        <v>2874</v>
      </c>
      <c r="B806" s="14"/>
      <c r="C806" s="14"/>
      <c r="D806" s="14"/>
      <c r="E806" s="14">
        <v>99.850115997184787</v>
      </c>
      <c r="F806" s="14">
        <v>99.714102110136267</v>
      </c>
      <c r="G806" s="14">
        <v>99.4784658952575</v>
      </c>
      <c r="H806" s="14">
        <v>99.072407045009783</v>
      </c>
      <c r="I806" s="14"/>
    </row>
    <row r="807" spans="1:9" x14ac:dyDescent="0.3">
      <c r="A807" s="13">
        <v>2875</v>
      </c>
      <c r="B807" s="14"/>
      <c r="C807" s="14"/>
      <c r="D807" s="14">
        <v>99.90010638021846</v>
      </c>
      <c r="E807" s="14"/>
      <c r="F807" s="14">
        <v>99.721970859398567</v>
      </c>
      <c r="G807" s="14">
        <v>99.489998590448366</v>
      </c>
      <c r="H807" s="14">
        <v>99.097195042400514</v>
      </c>
      <c r="I807" s="14"/>
    </row>
    <row r="808" spans="1:9" x14ac:dyDescent="0.3">
      <c r="A808" s="13">
        <v>2876</v>
      </c>
      <c r="B808" s="14"/>
      <c r="C808" s="14"/>
      <c r="D808" s="14"/>
      <c r="E808" s="14">
        <v>99.851419336339703</v>
      </c>
      <c r="F808" s="14">
        <v>99.723282317608948</v>
      </c>
      <c r="G808" s="14">
        <v>99.501531285639231</v>
      </c>
      <c r="H808" s="14">
        <v>99.112850619699927</v>
      </c>
      <c r="I808" s="14"/>
    </row>
    <row r="809" spans="1:9" x14ac:dyDescent="0.3">
      <c r="A809" s="13">
        <v>2877</v>
      </c>
      <c r="B809" s="14"/>
      <c r="C809" s="14"/>
      <c r="D809" s="14"/>
      <c r="E809" s="14"/>
      <c r="F809" s="14">
        <v>99.724593775819343</v>
      </c>
      <c r="G809" s="14">
        <v>99.514345391406849</v>
      </c>
      <c r="H809" s="14">
        <v>99.128506196999339</v>
      </c>
      <c r="I809" s="14"/>
    </row>
    <row r="810" spans="1:9" x14ac:dyDescent="0.3">
      <c r="A810" s="13">
        <v>2878</v>
      </c>
      <c r="B810" s="14"/>
      <c r="C810" s="14"/>
      <c r="D810" s="14">
        <v>99.901403699955893</v>
      </c>
      <c r="E810" s="14">
        <v>99.856632692959352</v>
      </c>
      <c r="F810" s="14">
        <v>99.727216692240106</v>
      </c>
      <c r="G810" s="14">
        <v>99.520752444290679</v>
      </c>
      <c r="H810" s="14">
        <v>99.149380300065232</v>
      </c>
      <c r="I810" s="14"/>
    </row>
    <row r="811" spans="1:9" x14ac:dyDescent="0.3">
      <c r="A811" s="13">
        <v>2879</v>
      </c>
      <c r="B811" s="14"/>
      <c r="C811" s="14"/>
      <c r="D811" s="14"/>
      <c r="E811" s="14">
        <v>99.860542710424099</v>
      </c>
      <c r="F811" s="14">
        <v>99.73246252508163</v>
      </c>
      <c r="G811" s="14">
        <v>99.524596676020963</v>
      </c>
      <c r="H811" s="14">
        <v>99.162426614481419</v>
      </c>
      <c r="I811" s="14"/>
    </row>
    <row r="812" spans="1:9" x14ac:dyDescent="0.3">
      <c r="A812" s="13">
        <v>2880</v>
      </c>
      <c r="B812" s="14"/>
      <c r="C812" s="14"/>
      <c r="D812" s="14">
        <v>99.903998339430728</v>
      </c>
      <c r="E812" s="14">
        <v>99.861846049579015</v>
      </c>
      <c r="F812" s="14">
        <v>99.733773983292025</v>
      </c>
      <c r="G812" s="14">
        <v>99.53356655005831</v>
      </c>
      <c r="H812" s="14">
        <v>99.178082191780831</v>
      </c>
      <c r="I812" s="14"/>
    </row>
    <row r="813" spans="1:9" x14ac:dyDescent="0.3">
      <c r="A813" s="13">
        <v>2881</v>
      </c>
      <c r="B813" s="14"/>
      <c r="C813" s="14"/>
      <c r="D813" s="14"/>
      <c r="E813" s="14"/>
      <c r="F813" s="14">
        <v>99.737708357923168</v>
      </c>
      <c r="G813" s="14">
        <v>99.534847960635062</v>
      </c>
      <c r="H813" s="14">
        <v>99.196347031963469</v>
      </c>
      <c r="I813" s="14"/>
    </row>
    <row r="814" spans="1:9" x14ac:dyDescent="0.3">
      <c r="A814" s="13">
        <v>2882</v>
      </c>
      <c r="B814" s="14"/>
      <c r="C814" s="14"/>
      <c r="D814" s="14">
        <v>99.905295659168161</v>
      </c>
      <c r="E814" s="14">
        <v>99.863149388733945</v>
      </c>
      <c r="F814" s="14">
        <v>99.740331274343944</v>
      </c>
      <c r="G814" s="14">
        <v>99.546380655825928</v>
      </c>
      <c r="H814" s="14">
        <v>99.214611872146122</v>
      </c>
      <c r="I814" s="14"/>
    </row>
    <row r="815" spans="1:9" x14ac:dyDescent="0.3">
      <c r="A815" s="13">
        <v>2883</v>
      </c>
      <c r="B815" s="14"/>
      <c r="C815" s="14"/>
      <c r="D815" s="14">
        <v>99.906592978905579</v>
      </c>
      <c r="E815" s="14"/>
      <c r="F815" s="14">
        <v>99.746888565395864</v>
      </c>
      <c r="G815" s="14">
        <v>99.55919476159356</v>
      </c>
      <c r="H815" s="14">
        <v>99.225048923679054</v>
      </c>
      <c r="I815" s="14"/>
    </row>
    <row r="816" spans="1:9" x14ac:dyDescent="0.3">
      <c r="A816" s="13">
        <v>2884</v>
      </c>
      <c r="B816" s="14"/>
      <c r="C816" s="14"/>
      <c r="D816" s="14">
        <v>99.907890298642997</v>
      </c>
      <c r="E816" s="14"/>
      <c r="F816" s="14">
        <v>99.750822940027021</v>
      </c>
      <c r="G816" s="14">
        <v>99.570727456784425</v>
      </c>
      <c r="H816" s="14">
        <v>99.242009132420094</v>
      </c>
      <c r="I816" s="14"/>
    </row>
    <row r="817" spans="1:9" x14ac:dyDescent="0.3">
      <c r="A817" s="13">
        <v>2885</v>
      </c>
      <c r="B817" s="14"/>
      <c r="C817" s="14"/>
      <c r="D817" s="14"/>
      <c r="E817" s="14">
        <v>99.868362745353608</v>
      </c>
      <c r="F817" s="14">
        <v>99.75738023107894</v>
      </c>
      <c r="G817" s="14">
        <v>99.574571688514709</v>
      </c>
      <c r="H817" s="14">
        <v>99.258969341161119</v>
      </c>
      <c r="I817" s="14"/>
    </row>
    <row r="818" spans="1:9" x14ac:dyDescent="0.3">
      <c r="A818" s="13">
        <v>2886</v>
      </c>
      <c r="B818" s="14"/>
      <c r="C818" s="14"/>
      <c r="D818" s="14"/>
      <c r="E818" s="14"/>
      <c r="F818" s="14">
        <v>99.758691689289321</v>
      </c>
      <c r="G818" s="14">
        <v>99.579697330821773</v>
      </c>
      <c r="H818" s="14">
        <v>99.268101761252453</v>
      </c>
      <c r="I818" s="14"/>
    </row>
    <row r="819" spans="1:9" x14ac:dyDescent="0.3">
      <c r="A819" s="13">
        <v>2887</v>
      </c>
      <c r="B819" s="14"/>
      <c r="C819" s="14"/>
      <c r="D819" s="14"/>
      <c r="E819" s="14">
        <v>99.869666084508509</v>
      </c>
      <c r="F819" s="14">
        <v>99.763937522130846</v>
      </c>
      <c r="G819" s="14">
        <v>99.587385794282341</v>
      </c>
      <c r="H819" s="14">
        <v>99.288975864318331</v>
      </c>
      <c r="I819" s="14"/>
    </row>
    <row r="820" spans="1:9" x14ac:dyDescent="0.3">
      <c r="A820" s="13">
        <v>2888</v>
      </c>
      <c r="B820" s="14"/>
      <c r="C820" s="14"/>
      <c r="D820" s="14"/>
      <c r="E820" s="14">
        <v>99.872272762818341</v>
      </c>
      <c r="F820" s="14">
        <v>99.765248980341241</v>
      </c>
      <c r="G820" s="14">
        <v>99.595074257742922</v>
      </c>
      <c r="H820" s="14">
        <v>99.303326810176131</v>
      </c>
      <c r="I820" s="14"/>
    </row>
    <row r="821" spans="1:9" x14ac:dyDescent="0.3">
      <c r="A821" s="13">
        <v>2889</v>
      </c>
      <c r="B821" s="14"/>
      <c r="C821" s="14"/>
      <c r="D821" s="14">
        <v>99.911782257855279</v>
      </c>
      <c r="E821" s="14"/>
      <c r="F821" s="14"/>
      <c r="G821" s="14">
        <v>99.601481310626738</v>
      </c>
      <c r="H821" s="14">
        <v>99.316373124592303</v>
      </c>
      <c r="I821" s="14"/>
    </row>
    <row r="822" spans="1:9" x14ac:dyDescent="0.3">
      <c r="A822" s="13">
        <v>2890</v>
      </c>
      <c r="B822" s="14"/>
      <c r="C822" s="14"/>
      <c r="D822" s="14">
        <v>99.913079577592683</v>
      </c>
      <c r="E822" s="14"/>
      <c r="F822" s="14">
        <v>99.77180627139316</v>
      </c>
      <c r="G822" s="14">
        <v>99.607888363510554</v>
      </c>
      <c r="H822" s="14">
        <v>99.32681017612525</v>
      </c>
      <c r="I822" s="14"/>
    </row>
    <row r="823" spans="1:9" x14ac:dyDescent="0.3">
      <c r="A823" s="13">
        <v>2891</v>
      </c>
      <c r="B823" s="14"/>
      <c r="C823" s="14"/>
      <c r="D823" s="14">
        <v>100</v>
      </c>
      <c r="E823" s="14"/>
      <c r="F823" s="14">
        <v>99.775740646024317</v>
      </c>
      <c r="G823" s="14">
        <v>99.610451184664072</v>
      </c>
      <c r="H823" s="14">
        <v>99.337247227658182</v>
      </c>
      <c r="I823" s="14"/>
    </row>
    <row r="824" spans="1:9" x14ac:dyDescent="0.3">
      <c r="A824" s="13">
        <v>2892</v>
      </c>
      <c r="B824" s="14"/>
      <c r="C824" s="14"/>
      <c r="D824" s="14"/>
      <c r="E824" s="14"/>
      <c r="F824" s="14">
        <v>99.77836356244508</v>
      </c>
      <c r="G824" s="14">
        <v>99.620702469278172</v>
      </c>
      <c r="H824" s="14">
        <v>99.358121330724074</v>
      </c>
      <c r="I824" s="14"/>
    </row>
    <row r="825" spans="1:9" x14ac:dyDescent="0.3">
      <c r="A825" s="13">
        <v>2893</v>
      </c>
      <c r="B825" s="14"/>
      <c r="C825" s="14"/>
      <c r="D825" s="14"/>
      <c r="E825" s="14">
        <v>99.873576101973256</v>
      </c>
      <c r="F825" s="14">
        <v>99.780986478865856</v>
      </c>
      <c r="G825" s="14">
        <v>99.629672343315519</v>
      </c>
      <c r="H825" s="14">
        <v>99.371167645140247</v>
      </c>
      <c r="I825" s="14"/>
    </row>
    <row r="826" spans="1:9" x14ac:dyDescent="0.3">
      <c r="A826" s="13">
        <v>2894</v>
      </c>
      <c r="B826" s="14"/>
      <c r="C826" s="14"/>
      <c r="D826" s="14"/>
      <c r="E826" s="14">
        <v>99.874879441128172</v>
      </c>
      <c r="F826" s="14">
        <v>99.782297937076237</v>
      </c>
      <c r="G826" s="14">
        <v>99.634797985622569</v>
      </c>
      <c r="H826" s="14">
        <v>99.388127853881286</v>
      </c>
      <c r="I826" s="14"/>
    </row>
    <row r="827" spans="1:9" x14ac:dyDescent="0.3">
      <c r="A827" s="13">
        <v>2895</v>
      </c>
      <c r="B827" s="14"/>
      <c r="C827" s="14"/>
      <c r="D827" s="14"/>
      <c r="E827" s="14">
        <v>99.876182780283088</v>
      </c>
      <c r="F827" s="14">
        <v>99.787543769917775</v>
      </c>
      <c r="G827" s="14">
        <v>99.642486449083151</v>
      </c>
      <c r="H827" s="14">
        <v>99.394651011089366</v>
      </c>
      <c r="I827" s="14"/>
    </row>
    <row r="828" spans="1:9" x14ac:dyDescent="0.3">
      <c r="A828" s="13">
        <v>2896</v>
      </c>
      <c r="B828" s="14"/>
      <c r="C828" s="14"/>
      <c r="D828" s="14"/>
      <c r="E828" s="14">
        <v>99.877486119438004</v>
      </c>
      <c r="F828" s="14">
        <v>99.788855228128156</v>
      </c>
      <c r="G828" s="14">
        <v>99.647612091390201</v>
      </c>
      <c r="H828" s="14">
        <v>99.410306588388778</v>
      </c>
      <c r="I828" s="14"/>
    </row>
    <row r="829" spans="1:9" x14ac:dyDescent="0.3">
      <c r="A829" s="13">
        <v>2897</v>
      </c>
      <c r="B829" s="14"/>
      <c r="C829" s="14"/>
      <c r="D829" s="14"/>
      <c r="E829" s="14"/>
      <c r="F829" s="14">
        <v>99.795412519180076</v>
      </c>
      <c r="G829" s="14">
        <v>99.651456323120485</v>
      </c>
      <c r="H829" s="14">
        <v>99.419439008480097</v>
      </c>
      <c r="I829" s="14"/>
    </row>
    <row r="830" spans="1:9" x14ac:dyDescent="0.3">
      <c r="A830" s="13">
        <v>2898</v>
      </c>
      <c r="B830" s="14"/>
      <c r="C830" s="14"/>
      <c r="D830" s="14"/>
      <c r="E830" s="14">
        <v>99.880092797747835</v>
      </c>
      <c r="F830" s="14">
        <v>99.798035435600838</v>
      </c>
      <c r="G830" s="14">
        <v>99.655300554850783</v>
      </c>
      <c r="H830" s="14">
        <v>99.428571428571431</v>
      </c>
      <c r="I830" s="14"/>
    </row>
    <row r="831" spans="1:9" x14ac:dyDescent="0.3">
      <c r="A831" s="13">
        <v>2899</v>
      </c>
      <c r="B831" s="14"/>
      <c r="C831" s="14"/>
      <c r="D831" s="14"/>
      <c r="E831" s="14">
        <v>99.882699476057653</v>
      </c>
      <c r="F831" s="14">
        <v>99.800658352021614</v>
      </c>
      <c r="G831" s="14">
        <v>99.660426197157832</v>
      </c>
      <c r="H831" s="14">
        <v>99.43770384866275</v>
      </c>
      <c r="I831" s="14"/>
    </row>
    <row r="832" spans="1:9" x14ac:dyDescent="0.3">
      <c r="A832" s="13">
        <v>2900</v>
      </c>
      <c r="B832" s="14"/>
      <c r="C832" s="14"/>
      <c r="D832" s="14"/>
      <c r="E832" s="14"/>
      <c r="F832" s="14">
        <v>99.805904184863152</v>
      </c>
      <c r="G832" s="14">
        <v>99.665551839464882</v>
      </c>
      <c r="H832" s="14">
        <v>99.442922374429216</v>
      </c>
      <c r="I832" s="14"/>
    </row>
    <row r="833" spans="1:9" x14ac:dyDescent="0.3">
      <c r="A833" s="13">
        <v>2901</v>
      </c>
      <c r="B833" s="14"/>
      <c r="C833" s="14"/>
      <c r="D833" s="14"/>
      <c r="E833" s="14">
        <v>99.884002815212568</v>
      </c>
      <c r="F833" s="14">
        <v>99.809838559494295</v>
      </c>
      <c r="G833" s="14">
        <v>99.67452171350223</v>
      </c>
      <c r="H833" s="14">
        <v>99.448140900195696</v>
      </c>
      <c r="I833" s="14"/>
    </row>
    <row r="834" spans="1:9" x14ac:dyDescent="0.3">
      <c r="A834" s="13">
        <v>2902</v>
      </c>
      <c r="B834" s="14"/>
      <c r="C834" s="14"/>
      <c r="D834" s="14"/>
      <c r="E834" s="14"/>
      <c r="F834" s="14">
        <v>99.812461475915072</v>
      </c>
      <c r="G834" s="14">
        <v>99.67964735580928</v>
      </c>
      <c r="H834" s="14">
        <v>99.458577951728628</v>
      </c>
      <c r="I834" s="14"/>
    </row>
    <row r="835" spans="1:9" x14ac:dyDescent="0.3">
      <c r="A835" s="13">
        <v>2903</v>
      </c>
      <c r="B835" s="14"/>
      <c r="C835" s="14"/>
      <c r="D835" s="14"/>
      <c r="E835" s="14"/>
      <c r="F835" s="14">
        <v>99.813772934125453</v>
      </c>
      <c r="G835" s="14">
        <v>99.688617229846614</v>
      </c>
      <c r="H835" s="14">
        <v>99.463796477495109</v>
      </c>
      <c r="I835" s="14"/>
    </row>
    <row r="836" spans="1:9" x14ac:dyDescent="0.3">
      <c r="A836" s="13">
        <v>2904</v>
      </c>
      <c r="B836" s="14"/>
      <c r="C836" s="14"/>
      <c r="D836" s="14"/>
      <c r="E836" s="14">
        <v>99.885306154367498</v>
      </c>
      <c r="F836" s="14">
        <v>99.816395850546229</v>
      </c>
      <c r="G836" s="14">
        <v>99.697587103883961</v>
      </c>
      <c r="H836" s="14">
        <v>99.470319634703202</v>
      </c>
      <c r="I836" s="14"/>
    </row>
    <row r="837" spans="1:9" x14ac:dyDescent="0.3">
      <c r="A837" s="13">
        <v>2905</v>
      </c>
      <c r="B837" s="14"/>
      <c r="C837" s="14"/>
      <c r="D837" s="14"/>
      <c r="E837" s="14">
        <v>99.8866094935224</v>
      </c>
      <c r="F837" s="14"/>
      <c r="G837" s="14">
        <v>99.703994156767777</v>
      </c>
      <c r="H837" s="14">
        <v>99.482061317677761</v>
      </c>
      <c r="I837" s="14"/>
    </row>
    <row r="838" spans="1:9" x14ac:dyDescent="0.3">
      <c r="A838" s="13">
        <v>2906</v>
      </c>
      <c r="B838" s="14"/>
      <c r="C838" s="14"/>
      <c r="D838" s="14"/>
      <c r="E838" s="14"/>
      <c r="F838" s="14">
        <v>99.81770730875661</v>
      </c>
      <c r="G838" s="14">
        <v>99.712964030805111</v>
      </c>
      <c r="H838" s="14">
        <v>99.493803000652321</v>
      </c>
      <c r="I838" s="14"/>
    </row>
    <row r="839" spans="1:9" x14ac:dyDescent="0.3">
      <c r="A839" s="13">
        <v>2907</v>
      </c>
      <c r="B839" s="14"/>
      <c r="C839" s="14"/>
      <c r="D839" s="14"/>
      <c r="E839" s="14">
        <v>99.887912832677316</v>
      </c>
      <c r="F839" s="14"/>
      <c r="G839" s="14">
        <v>99.716808262535395</v>
      </c>
      <c r="H839" s="14">
        <v>99.509458577951733</v>
      </c>
      <c r="I839" s="14"/>
    </row>
    <row r="840" spans="1:9" x14ac:dyDescent="0.3">
      <c r="A840" s="13">
        <v>2908</v>
      </c>
      <c r="B840" s="14"/>
      <c r="C840" s="14"/>
      <c r="D840" s="14"/>
      <c r="E840" s="14"/>
      <c r="F840" s="14"/>
      <c r="G840" s="14">
        <v>99.720652494265678</v>
      </c>
      <c r="H840" s="14">
        <v>99.519895629484665</v>
      </c>
      <c r="I840" s="14"/>
    </row>
    <row r="841" spans="1:9" x14ac:dyDescent="0.3">
      <c r="A841" s="13">
        <v>2909</v>
      </c>
      <c r="B841" s="14"/>
      <c r="C841" s="14"/>
      <c r="D841" s="14"/>
      <c r="E841" s="14">
        <v>99.889216171832231</v>
      </c>
      <c r="F841" s="14">
        <v>99.819018766966991</v>
      </c>
      <c r="G841" s="14">
        <v>99.730903778879792</v>
      </c>
      <c r="H841" s="14">
        <v>99.531637312459225</v>
      </c>
      <c r="I841" s="14"/>
    </row>
    <row r="842" spans="1:9" x14ac:dyDescent="0.3">
      <c r="A842" s="13">
        <v>2910</v>
      </c>
      <c r="B842" s="14"/>
      <c r="C842" s="14"/>
      <c r="D842" s="14"/>
      <c r="E842" s="14">
        <v>99.893126189296979</v>
      </c>
      <c r="F842" s="14">
        <v>99.820330225177372</v>
      </c>
      <c r="G842" s="14">
        <v>99.739873652917126</v>
      </c>
      <c r="H842" s="14">
        <v>99.536855838225705</v>
      </c>
      <c r="I842" s="14"/>
    </row>
    <row r="843" spans="1:9" x14ac:dyDescent="0.3">
      <c r="A843" s="13">
        <v>2911</v>
      </c>
      <c r="B843" s="14"/>
      <c r="C843" s="14"/>
      <c r="D843" s="14"/>
      <c r="E843" s="14">
        <v>100</v>
      </c>
      <c r="F843" s="14"/>
      <c r="G843" s="14">
        <v>99.743717884647424</v>
      </c>
      <c r="H843" s="14">
        <v>99.542074363992171</v>
      </c>
      <c r="I843" s="14"/>
    </row>
    <row r="844" spans="1:9" x14ac:dyDescent="0.3">
      <c r="A844" s="13">
        <v>2912</v>
      </c>
      <c r="B844" s="14"/>
      <c r="C844" s="14"/>
      <c r="D844" s="14"/>
      <c r="E844" s="14"/>
      <c r="F844" s="14"/>
      <c r="G844" s="14">
        <v>99.744999295224176</v>
      </c>
      <c r="H844" s="14">
        <v>99.548597521200264</v>
      </c>
      <c r="I844" s="14"/>
    </row>
    <row r="845" spans="1:9" x14ac:dyDescent="0.3">
      <c r="A845" s="13">
        <v>2913</v>
      </c>
      <c r="B845" s="14"/>
      <c r="C845" s="14"/>
      <c r="D845" s="14"/>
      <c r="E845" s="14"/>
      <c r="F845" s="14">
        <v>99.824264599808529</v>
      </c>
      <c r="G845" s="14">
        <v>99.746280705800956</v>
      </c>
      <c r="H845" s="14">
        <v>99.556425309849971</v>
      </c>
      <c r="I845" s="14"/>
    </row>
    <row r="846" spans="1:9" x14ac:dyDescent="0.3">
      <c r="A846" s="13">
        <v>2914</v>
      </c>
      <c r="B846" s="14"/>
      <c r="C846" s="14"/>
      <c r="D846" s="14"/>
      <c r="E846" s="14"/>
      <c r="F846" s="14">
        <v>99.828198974439672</v>
      </c>
      <c r="G846" s="14">
        <v>99.747562116377708</v>
      </c>
      <c r="H846" s="14">
        <v>99.574690150032623</v>
      </c>
      <c r="I846" s="14"/>
    </row>
    <row r="847" spans="1:9" x14ac:dyDescent="0.3">
      <c r="A847" s="13">
        <v>2915</v>
      </c>
      <c r="B847" s="14"/>
      <c r="C847" s="14"/>
      <c r="D847" s="14"/>
      <c r="E847" s="14"/>
      <c r="F847" s="14">
        <v>99.829510432650054</v>
      </c>
      <c r="G847" s="14">
        <v>99.751406348107992</v>
      </c>
      <c r="H847" s="14">
        <v>99.585127201565555</v>
      </c>
      <c r="I847" s="14"/>
    </row>
    <row r="848" spans="1:9" x14ac:dyDescent="0.3">
      <c r="A848" s="13">
        <v>2916</v>
      </c>
      <c r="B848" s="14"/>
      <c r="C848" s="14"/>
      <c r="D848" s="14"/>
      <c r="E848" s="14"/>
      <c r="F848" s="14">
        <v>99.830821890860449</v>
      </c>
      <c r="G848" s="14"/>
      <c r="H848" s="14">
        <v>99.587736464448795</v>
      </c>
      <c r="I848" s="14"/>
    </row>
    <row r="849" spans="1:9" x14ac:dyDescent="0.3">
      <c r="A849" s="13">
        <v>2917</v>
      </c>
      <c r="B849" s="14"/>
      <c r="C849" s="14"/>
      <c r="D849" s="14"/>
      <c r="E849" s="14"/>
      <c r="F849" s="14">
        <v>99.83213334907083</v>
      </c>
      <c r="G849" s="14">
        <v>99.753969169261524</v>
      </c>
      <c r="H849" s="14">
        <v>99.594259621656875</v>
      </c>
      <c r="I849" s="14"/>
    </row>
    <row r="850" spans="1:9" x14ac:dyDescent="0.3">
      <c r="A850" s="13">
        <v>2918</v>
      </c>
      <c r="B850" s="14"/>
      <c r="C850" s="14"/>
      <c r="D850" s="14"/>
      <c r="E850" s="14"/>
      <c r="F850" s="14">
        <v>99.833444807281211</v>
      </c>
      <c r="G850" s="14">
        <v>99.756531990415056</v>
      </c>
      <c r="H850" s="14">
        <v>99.600782778864968</v>
      </c>
      <c r="I850" s="14"/>
    </row>
    <row r="851" spans="1:9" x14ac:dyDescent="0.3">
      <c r="A851" s="13">
        <v>2919</v>
      </c>
      <c r="B851" s="14"/>
      <c r="C851" s="14"/>
      <c r="D851" s="14"/>
      <c r="E851" s="14"/>
      <c r="F851" s="14"/>
      <c r="G851" s="14">
        <v>99.759094811568573</v>
      </c>
      <c r="H851" s="14">
        <v>99.606001304631448</v>
      </c>
      <c r="I851" s="14"/>
    </row>
    <row r="852" spans="1:9" x14ac:dyDescent="0.3">
      <c r="A852" s="13">
        <v>2920</v>
      </c>
      <c r="B852" s="14"/>
      <c r="C852" s="14"/>
      <c r="D852" s="14"/>
      <c r="E852" s="14"/>
      <c r="F852" s="14">
        <v>99.836067723701987</v>
      </c>
      <c r="G852" s="14">
        <v>99.762939043298857</v>
      </c>
      <c r="H852" s="14">
        <v>99.609915198956301</v>
      </c>
      <c r="I852" s="14"/>
    </row>
    <row r="853" spans="1:9" x14ac:dyDescent="0.3">
      <c r="A853" s="13">
        <v>2921</v>
      </c>
      <c r="B853" s="14"/>
      <c r="C853" s="14"/>
      <c r="D853" s="14"/>
      <c r="E853" s="14"/>
      <c r="F853" s="14"/>
      <c r="G853" s="14">
        <v>99.766783275029141</v>
      </c>
      <c r="H853" s="14">
        <v>99.61643835616438</v>
      </c>
      <c r="I853" s="14"/>
    </row>
    <row r="854" spans="1:9" x14ac:dyDescent="0.3">
      <c r="A854" s="13">
        <v>2922</v>
      </c>
      <c r="B854" s="14"/>
      <c r="C854" s="14"/>
      <c r="D854" s="14"/>
      <c r="E854" s="14"/>
      <c r="F854" s="14">
        <v>99.837379181912368</v>
      </c>
      <c r="G854" s="14">
        <v>99.770627506759439</v>
      </c>
      <c r="H854" s="14">
        <v>99.622961513372474</v>
      </c>
      <c r="I854" s="14"/>
    </row>
    <row r="855" spans="1:9" x14ac:dyDescent="0.3">
      <c r="A855" s="13">
        <v>2923</v>
      </c>
      <c r="B855" s="14"/>
      <c r="C855" s="14"/>
      <c r="D855" s="14"/>
      <c r="E855" s="14"/>
      <c r="F855" s="14">
        <v>99.84000209833313</v>
      </c>
      <c r="G855" s="14">
        <v>99.774471738489737</v>
      </c>
      <c r="H855" s="14">
        <v>99.624266144814086</v>
      </c>
      <c r="I855" s="14"/>
    </row>
    <row r="856" spans="1:9" x14ac:dyDescent="0.3">
      <c r="A856" s="13">
        <v>2924</v>
      </c>
      <c r="B856" s="14"/>
      <c r="C856" s="14"/>
      <c r="D856" s="14"/>
      <c r="E856" s="14"/>
      <c r="F856" s="14">
        <v>99.843936472964288</v>
      </c>
      <c r="G856" s="14">
        <v>99.778315970220021</v>
      </c>
      <c r="H856" s="14">
        <v>99.634703196347033</v>
      </c>
      <c r="I856" s="14"/>
    </row>
    <row r="857" spans="1:9" x14ac:dyDescent="0.3">
      <c r="A857" s="13">
        <v>2925</v>
      </c>
      <c r="B857" s="14"/>
      <c r="C857" s="14"/>
      <c r="D857" s="14"/>
      <c r="E857" s="14"/>
      <c r="F857" s="14"/>
      <c r="G857" s="14">
        <v>99.783441612527071</v>
      </c>
      <c r="H857" s="14">
        <v>99.641226353555126</v>
      </c>
      <c r="I857" s="14"/>
    </row>
    <row r="858" spans="1:9" x14ac:dyDescent="0.3">
      <c r="A858" s="13">
        <v>2926</v>
      </c>
      <c r="B858" s="14"/>
      <c r="C858" s="14"/>
      <c r="D858" s="14"/>
      <c r="E858" s="14"/>
      <c r="F858" s="14"/>
      <c r="G858" s="14">
        <v>99.784723023103822</v>
      </c>
      <c r="H858" s="14">
        <v>99.649054142204832</v>
      </c>
      <c r="I858" s="14"/>
    </row>
    <row r="859" spans="1:9" x14ac:dyDescent="0.3">
      <c r="A859" s="13">
        <v>2927</v>
      </c>
      <c r="B859" s="14"/>
      <c r="C859" s="14"/>
      <c r="D859" s="14"/>
      <c r="E859" s="14"/>
      <c r="F859" s="14"/>
      <c r="G859" s="14">
        <v>99.786004433680603</v>
      </c>
      <c r="H859" s="14">
        <v>99.654272667971298</v>
      </c>
      <c r="I859" s="14"/>
    </row>
    <row r="860" spans="1:9" x14ac:dyDescent="0.3">
      <c r="A860" s="13">
        <v>2928</v>
      </c>
      <c r="B860" s="14"/>
      <c r="C860" s="14"/>
      <c r="D860" s="14"/>
      <c r="E860" s="14"/>
      <c r="F860" s="14"/>
      <c r="G860" s="14">
        <v>99.787285844257354</v>
      </c>
      <c r="H860" s="14">
        <v>99.660795825179378</v>
      </c>
      <c r="I860" s="14"/>
    </row>
    <row r="861" spans="1:9" x14ac:dyDescent="0.3">
      <c r="A861" s="13">
        <v>2929</v>
      </c>
      <c r="B861" s="14"/>
      <c r="C861" s="14"/>
      <c r="D861" s="14"/>
      <c r="E861" s="14"/>
      <c r="F861" s="14">
        <v>99.845247931174669</v>
      </c>
      <c r="G861" s="14">
        <v>99.792411486564419</v>
      </c>
      <c r="H861" s="14">
        <v>99.662100456621005</v>
      </c>
      <c r="I861" s="14"/>
    </row>
    <row r="862" spans="1:9" x14ac:dyDescent="0.3">
      <c r="A862" s="13">
        <v>2930</v>
      </c>
      <c r="B862" s="14"/>
      <c r="C862" s="14"/>
      <c r="D862" s="14"/>
      <c r="E862" s="14"/>
      <c r="F862" s="14">
        <v>99.847870847595445</v>
      </c>
      <c r="G862" s="14"/>
      <c r="H862" s="14">
        <v>99.669928245270711</v>
      </c>
      <c r="I862" s="14"/>
    </row>
    <row r="863" spans="1:9" x14ac:dyDescent="0.3">
      <c r="A863" s="13">
        <v>2931</v>
      </c>
      <c r="B863" s="14"/>
      <c r="C863" s="14"/>
      <c r="D863" s="14"/>
      <c r="E863" s="14"/>
      <c r="F863" s="14">
        <v>99.851805222226602</v>
      </c>
      <c r="G863" s="14">
        <v>99.79369289714117</v>
      </c>
      <c r="H863" s="14">
        <v>99.672537508153951</v>
      </c>
      <c r="I863" s="14"/>
    </row>
    <row r="864" spans="1:9" x14ac:dyDescent="0.3">
      <c r="A864" s="13">
        <v>2932</v>
      </c>
      <c r="B864" s="14"/>
      <c r="C864" s="14"/>
      <c r="D864" s="14"/>
      <c r="E864" s="14"/>
      <c r="F864" s="14">
        <v>99.853116680436983</v>
      </c>
      <c r="G864" s="14">
        <v>99.794974307717936</v>
      </c>
      <c r="H864" s="14">
        <v>99.679060665362044</v>
      </c>
      <c r="I864" s="14"/>
    </row>
    <row r="865" spans="1:9" x14ac:dyDescent="0.3">
      <c r="A865" s="13">
        <v>2933</v>
      </c>
      <c r="B865" s="14"/>
      <c r="C865" s="14"/>
      <c r="D865" s="14"/>
      <c r="E865" s="14"/>
      <c r="F865" s="14"/>
      <c r="G865" s="14">
        <v>99.801381360601752</v>
      </c>
      <c r="H865" s="14">
        <v>99.68427919112851</v>
      </c>
      <c r="I865" s="14"/>
    </row>
    <row r="866" spans="1:9" x14ac:dyDescent="0.3">
      <c r="A866" s="13">
        <v>2934</v>
      </c>
      <c r="B866" s="14"/>
      <c r="C866" s="14"/>
      <c r="D866" s="14"/>
      <c r="E866" s="14"/>
      <c r="F866" s="14"/>
      <c r="G866" s="14">
        <v>99.806507002908802</v>
      </c>
      <c r="H866" s="14">
        <v>99.689497716894977</v>
      </c>
      <c r="I866" s="14"/>
    </row>
    <row r="867" spans="1:9" x14ac:dyDescent="0.3">
      <c r="A867" s="13">
        <v>2935</v>
      </c>
      <c r="B867" s="14"/>
      <c r="C867" s="14"/>
      <c r="D867" s="14"/>
      <c r="E867" s="14"/>
      <c r="F867" s="14">
        <v>99.855739596857745</v>
      </c>
      <c r="G867" s="14">
        <v>99.807788413485568</v>
      </c>
      <c r="H867" s="14">
        <v>99.690802348336589</v>
      </c>
      <c r="I867" s="14"/>
    </row>
    <row r="868" spans="1:9" x14ac:dyDescent="0.3">
      <c r="A868" s="13">
        <v>2936</v>
      </c>
      <c r="B868" s="14"/>
      <c r="C868" s="14"/>
      <c r="D868" s="14"/>
      <c r="E868" s="14"/>
      <c r="F868" s="14"/>
      <c r="G868" s="14">
        <v>99.8103512346391</v>
      </c>
      <c r="H868" s="14">
        <v>99.694716242661457</v>
      </c>
      <c r="I868" s="14"/>
    </row>
    <row r="869" spans="1:9" x14ac:dyDescent="0.3">
      <c r="A869" s="13">
        <v>2937</v>
      </c>
      <c r="B869" s="14"/>
      <c r="C869" s="14"/>
      <c r="D869" s="14"/>
      <c r="E869" s="14"/>
      <c r="F869" s="14">
        <v>99.859673971488888</v>
      </c>
      <c r="G869" s="14">
        <v>99.812914055792618</v>
      </c>
      <c r="H869" s="14">
        <v>99.697325505544683</v>
      </c>
      <c r="I869" s="14"/>
    </row>
    <row r="870" spans="1:9" x14ac:dyDescent="0.3">
      <c r="A870" s="13">
        <v>2938</v>
      </c>
      <c r="B870" s="14"/>
      <c r="C870" s="14"/>
      <c r="D870" s="14"/>
      <c r="E870" s="14"/>
      <c r="F870" s="14">
        <v>99.860985429699284</v>
      </c>
      <c r="G870" s="14"/>
      <c r="H870" s="14">
        <v>99.701239399869536</v>
      </c>
      <c r="I870" s="14"/>
    </row>
    <row r="871" spans="1:9" x14ac:dyDescent="0.3">
      <c r="A871" s="13">
        <v>2939</v>
      </c>
      <c r="B871" s="14"/>
      <c r="C871" s="14"/>
      <c r="D871" s="14"/>
      <c r="E871" s="14"/>
      <c r="F871" s="14"/>
      <c r="G871" s="14">
        <v>99.821883929829951</v>
      </c>
      <c r="H871" s="14">
        <v>99.712981082844095</v>
      </c>
      <c r="I871" s="14"/>
    </row>
    <row r="872" spans="1:9" x14ac:dyDescent="0.3">
      <c r="A872" s="13">
        <v>2940</v>
      </c>
      <c r="B872" s="14"/>
      <c r="C872" s="14"/>
      <c r="D872" s="14"/>
      <c r="E872" s="14"/>
      <c r="F872" s="14"/>
      <c r="G872" s="14">
        <v>99.824446750983483</v>
      </c>
      <c r="H872" s="14">
        <v>99.715590345727335</v>
      </c>
      <c r="I872" s="14"/>
    </row>
    <row r="873" spans="1:9" x14ac:dyDescent="0.3">
      <c r="A873" s="13">
        <v>2941</v>
      </c>
      <c r="B873" s="14"/>
      <c r="C873" s="14"/>
      <c r="D873" s="14"/>
      <c r="E873" s="14"/>
      <c r="F873" s="14">
        <v>99.862296887909665</v>
      </c>
      <c r="G873" s="14">
        <v>99.825728161560249</v>
      </c>
      <c r="H873" s="14">
        <v>99.718199608610576</v>
      </c>
      <c r="I873" s="14"/>
    </row>
    <row r="874" spans="1:9" x14ac:dyDescent="0.3">
      <c r="A874" s="13">
        <v>2942</v>
      </c>
      <c r="B874" s="14"/>
      <c r="C874" s="14"/>
      <c r="D874" s="14"/>
      <c r="E874" s="14"/>
      <c r="F874" s="14">
        <v>99.863608346120046</v>
      </c>
      <c r="G874" s="14">
        <v>99.827009572137001</v>
      </c>
      <c r="H874" s="14">
        <v>99.723418134377042</v>
      </c>
      <c r="I874" s="14"/>
    </row>
    <row r="875" spans="1:9" x14ac:dyDescent="0.3">
      <c r="A875" s="13">
        <v>2943</v>
      </c>
      <c r="B875" s="14"/>
      <c r="C875" s="14"/>
      <c r="D875" s="14"/>
      <c r="E875" s="14"/>
      <c r="F875" s="14">
        <v>99.864919804330427</v>
      </c>
      <c r="G875" s="14">
        <v>99.829572393290533</v>
      </c>
      <c r="H875" s="14">
        <v>99.731245923026748</v>
      </c>
      <c r="I875" s="14"/>
    </row>
    <row r="876" spans="1:9" x14ac:dyDescent="0.3">
      <c r="A876" s="13">
        <v>2944</v>
      </c>
      <c r="B876" s="14"/>
      <c r="C876" s="14"/>
      <c r="D876" s="14"/>
      <c r="E876" s="14"/>
      <c r="F876" s="14">
        <v>99.867542720751203</v>
      </c>
      <c r="G876" s="14">
        <v>99.832135214444065</v>
      </c>
      <c r="H876" s="14">
        <v>99.733855185909988</v>
      </c>
      <c r="I876" s="14"/>
    </row>
    <row r="877" spans="1:9" x14ac:dyDescent="0.3">
      <c r="A877" s="13">
        <v>2945</v>
      </c>
      <c r="B877" s="14"/>
      <c r="C877" s="14"/>
      <c r="D877" s="14"/>
      <c r="E877" s="14"/>
      <c r="F877" s="14"/>
      <c r="G877" s="14">
        <v>99.833416625020817</v>
      </c>
      <c r="H877" s="14">
        <v>99.739073711676454</v>
      </c>
      <c r="I877" s="14"/>
    </row>
    <row r="878" spans="1:9" x14ac:dyDescent="0.3">
      <c r="A878" s="13">
        <v>2946</v>
      </c>
      <c r="B878" s="14"/>
      <c r="C878" s="14"/>
      <c r="D878" s="14"/>
      <c r="E878" s="14"/>
      <c r="F878" s="14">
        <v>99.87147709538236</v>
      </c>
      <c r="G878" s="14">
        <v>99.834698035597597</v>
      </c>
      <c r="H878" s="14">
        <v>99.74168297455968</v>
      </c>
      <c r="I878" s="14"/>
    </row>
    <row r="879" spans="1:9" x14ac:dyDescent="0.3">
      <c r="A879" s="13">
        <v>2947</v>
      </c>
      <c r="B879" s="14"/>
      <c r="C879" s="14"/>
      <c r="D879" s="14"/>
      <c r="E879" s="14"/>
      <c r="F879" s="14"/>
      <c r="G879" s="14">
        <v>99.837260856751115</v>
      </c>
      <c r="H879" s="14">
        <v>99.748206131767773</v>
      </c>
      <c r="I879" s="14"/>
    </row>
    <row r="880" spans="1:9" x14ac:dyDescent="0.3">
      <c r="A880" s="13">
        <v>2948</v>
      </c>
      <c r="B880" s="14"/>
      <c r="C880" s="14"/>
      <c r="D880" s="14"/>
      <c r="E880" s="14"/>
      <c r="F880" s="14"/>
      <c r="G880" s="14">
        <v>99.839823677904633</v>
      </c>
      <c r="H880" s="14">
        <v>99.75603392041748</v>
      </c>
      <c r="I880" s="14"/>
    </row>
    <row r="881" spans="1:9" x14ac:dyDescent="0.3">
      <c r="A881" s="13">
        <v>2949</v>
      </c>
      <c r="B881" s="14"/>
      <c r="C881" s="14"/>
      <c r="D881" s="14"/>
      <c r="E881" s="14"/>
      <c r="F881" s="14"/>
      <c r="G881" s="14">
        <v>99.841105088481399</v>
      </c>
      <c r="H881" s="14">
        <v>99.76125244618396</v>
      </c>
      <c r="I881" s="14"/>
    </row>
    <row r="882" spans="1:9" x14ac:dyDescent="0.3">
      <c r="A882" s="13">
        <v>2950</v>
      </c>
      <c r="B882" s="14"/>
      <c r="C882" s="14"/>
      <c r="D882" s="14"/>
      <c r="E882" s="14"/>
      <c r="F882" s="14"/>
      <c r="G882" s="14">
        <v>99.843667909634931</v>
      </c>
      <c r="H882" s="14">
        <v>99.763861709067186</v>
      </c>
      <c r="I882" s="14"/>
    </row>
    <row r="883" spans="1:9" x14ac:dyDescent="0.3">
      <c r="A883" s="13">
        <v>2951</v>
      </c>
      <c r="B883" s="14"/>
      <c r="C883" s="14"/>
      <c r="D883" s="14"/>
      <c r="E883" s="14"/>
      <c r="F883" s="14"/>
      <c r="G883" s="14">
        <v>99.846230730788449</v>
      </c>
      <c r="H883" s="14">
        <v>99.766470971950426</v>
      </c>
      <c r="I883" s="14"/>
    </row>
    <row r="884" spans="1:9" x14ac:dyDescent="0.3">
      <c r="A884" s="13">
        <v>2952</v>
      </c>
      <c r="B884" s="14"/>
      <c r="C884" s="14"/>
      <c r="D884" s="14"/>
      <c r="E884" s="14"/>
      <c r="F884" s="14"/>
      <c r="G884" s="14"/>
      <c r="H884" s="14">
        <v>99.769080234833666</v>
      </c>
      <c r="I884" s="14"/>
    </row>
    <row r="885" spans="1:9" x14ac:dyDescent="0.3">
      <c r="A885" s="13">
        <v>2953</v>
      </c>
      <c r="B885" s="14"/>
      <c r="C885" s="14"/>
      <c r="D885" s="14"/>
      <c r="E885" s="14"/>
      <c r="F885" s="14">
        <v>99.872788553592741</v>
      </c>
      <c r="G885" s="14"/>
      <c r="H885" s="14">
        <v>99.775603392041745</v>
      </c>
      <c r="I885" s="14"/>
    </row>
    <row r="886" spans="1:9" x14ac:dyDescent="0.3">
      <c r="A886" s="13">
        <v>2954</v>
      </c>
      <c r="B886" s="14"/>
      <c r="C886" s="14"/>
      <c r="D886" s="14"/>
      <c r="E886" s="14"/>
      <c r="F886" s="14"/>
      <c r="G886" s="14">
        <v>99.848793551941966</v>
      </c>
      <c r="H886" s="14">
        <v>99.782126549249838</v>
      </c>
      <c r="I886" s="14"/>
    </row>
    <row r="887" spans="1:9" x14ac:dyDescent="0.3">
      <c r="A887" s="13">
        <v>2955</v>
      </c>
      <c r="B887" s="14"/>
      <c r="C887" s="14"/>
      <c r="D887" s="14"/>
      <c r="E887" s="14"/>
      <c r="F887" s="14">
        <v>99.874100011803122</v>
      </c>
      <c r="G887" s="14">
        <v>99.852637783672265</v>
      </c>
      <c r="H887" s="14">
        <v>99.784735812133079</v>
      </c>
      <c r="I887" s="14"/>
    </row>
    <row r="888" spans="1:9" x14ac:dyDescent="0.3">
      <c r="A888" s="13">
        <v>2956</v>
      </c>
      <c r="B888" s="14"/>
      <c r="C888" s="14"/>
      <c r="D888" s="14"/>
      <c r="E888" s="14"/>
      <c r="F888" s="14">
        <v>99.875411470013503</v>
      </c>
      <c r="G888" s="14"/>
      <c r="H888" s="14">
        <v>99.788649706457917</v>
      </c>
      <c r="I888" s="14"/>
    </row>
    <row r="889" spans="1:9" x14ac:dyDescent="0.3">
      <c r="A889" s="13">
        <v>2957</v>
      </c>
      <c r="B889" s="14"/>
      <c r="C889" s="14"/>
      <c r="D889" s="14"/>
      <c r="E889" s="14"/>
      <c r="F889" s="14">
        <v>99.87803438643428</v>
      </c>
      <c r="G889" s="14"/>
      <c r="H889" s="14">
        <v>99.791258969341158</v>
      </c>
      <c r="I889" s="14"/>
    </row>
    <row r="890" spans="1:9" x14ac:dyDescent="0.3">
      <c r="A890" s="13">
        <v>2958</v>
      </c>
      <c r="B890" s="14"/>
      <c r="C890" s="14"/>
      <c r="D890" s="14"/>
      <c r="E890" s="14"/>
      <c r="F890" s="14"/>
      <c r="G890" s="14">
        <v>99.853919194249031</v>
      </c>
      <c r="H890" s="14">
        <v>99.793868232224398</v>
      </c>
      <c r="I890" s="14"/>
    </row>
    <row r="891" spans="1:9" x14ac:dyDescent="0.3">
      <c r="A891" s="13">
        <v>2959</v>
      </c>
      <c r="B891" s="14"/>
      <c r="C891" s="14"/>
      <c r="D891" s="14"/>
      <c r="E891" s="14"/>
      <c r="F891" s="14"/>
      <c r="G891" s="14">
        <v>99.856482015402563</v>
      </c>
      <c r="H891" s="14">
        <v>99.795172863666011</v>
      </c>
      <c r="I891" s="14"/>
    </row>
    <row r="892" spans="1:9" x14ac:dyDescent="0.3">
      <c r="A892" s="13">
        <v>2960</v>
      </c>
      <c r="B892" s="14"/>
      <c r="C892" s="14"/>
      <c r="D892" s="14"/>
      <c r="E892" s="14"/>
      <c r="F892" s="14"/>
      <c r="G892" s="14"/>
      <c r="H892" s="14">
        <v>99.800391389432491</v>
      </c>
      <c r="I892" s="14"/>
    </row>
    <row r="893" spans="1:9" x14ac:dyDescent="0.3">
      <c r="A893" s="13">
        <v>2961</v>
      </c>
      <c r="B893" s="14"/>
      <c r="C893" s="14"/>
      <c r="D893" s="14"/>
      <c r="E893" s="14"/>
      <c r="F893" s="14"/>
      <c r="G893" s="14">
        <v>99.857763425979314</v>
      </c>
      <c r="H893" s="14">
        <v>99.80430528375733</v>
      </c>
      <c r="I893" s="14"/>
    </row>
    <row r="894" spans="1:9" x14ac:dyDescent="0.3">
      <c r="A894" s="13">
        <v>2963</v>
      </c>
      <c r="B894" s="14"/>
      <c r="C894" s="14"/>
      <c r="D894" s="14"/>
      <c r="E894" s="14"/>
      <c r="F894" s="14"/>
      <c r="G894" s="14"/>
      <c r="H894" s="14">
        <v>99.808219178082197</v>
      </c>
      <c r="I894" s="14"/>
    </row>
    <row r="895" spans="1:9" x14ac:dyDescent="0.3">
      <c r="A895" s="13">
        <v>2964</v>
      </c>
      <c r="B895" s="14"/>
      <c r="C895" s="14"/>
      <c r="D895" s="14"/>
      <c r="E895" s="14"/>
      <c r="F895" s="14">
        <v>100</v>
      </c>
      <c r="G895" s="14">
        <v>99.860326247132846</v>
      </c>
      <c r="H895" s="14">
        <v>99.80952380952381</v>
      </c>
      <c r="I895" s="14"/>
    </row>
    <row r="896" spans="1:9" x14ac:dyDescent="0.3">
      <c r="A896" s="13">
        <v>2965</v>
      </c>
      <c r="B896" s="14"/>
      <c r="C896" s="14"/>
      <c r="D896" s="14"/>
      <c r="E896" s="14"/>
      <c r="F896" s="14"/>
      <c r="G896" s="14">
        <v>99.861607657709612</v>
      </c>
      <c r="H896" s="14"/>
      <c r="I896" s="14"/>
    </row>
    <row r="897" spans="1:9" x14ac:dyDescent="0.3">
      <c r="A897" s="13">
        <v>2966</v>
      </c>
      <c r="B897" s="14"/>
      <c r="C897" s="14"/>
      <c r="D897" s="14"/>
      <c r="E897" s="14"/>
      <c r="F897" s="14"/>
      <c r="G897" s="14"/>
      <c r="H897" s="14">
        <v>99.813437703848663</v>
      </c>
      <c r="I897" s="14"/>
    </row>
    <row r="898" spans="1:9" x14ac:dyDescent="0.3">
      <c r="A898" s="13">
        <v>2967</v>
      </c>
      <c r="B898" s="14"/>
      <c r="C898" s="14"/>
      <c r="D898" s="14"/>
      <c r="E898" s="14"/>
      <c r="F898" s="14"/>
      <c r="G898" s="14">
        <v>99.86417047886313</v>
      </c>
      <c r="H898" s="14"/>
      <c r="I898" s="14"/>
    </row>
    <row r="899" spans="1:9" x14ac:dyDescent="0.3">
      <c r="A899" s="13">
        <v>2968</v>
      </c>
      <c r="B899" s="14"/>
      <c r="C899" s="14"/>
      <c r="D899" s="14"/>
      <c r="E899" s="14"/>
      <c r="F899" s="14"/>
      <c r="G899" s="14">
        <v>99.865451889439896</v>
      </c>
      <c r="H899" s="14">
        <v>99.81474233529029</v>
      </c>
      <c r="I899" s="14"/>
    </row>
    <row r="900" spans="1:9" x14ac:dyDescent="0.3">
      <c r="A900" s="13">
        <v>2969</v>
      </c>
      <c r="B900" s="14"/>
      <c r="C900" s="14"/>
      <c r="D900" s="14"/>
      <c r="E900" s="14"/>
      <c r="F900" s="14"/>
      <c r="G900" s="14">
        <v>99.866733300016662</v>
      </c>
      <c r="H900" s="14">
        <v>99.818656229615129</v>
      </c>
      <c r="I900" s="14"/>
    </row>
    <row r="901" spans="1:9" x14ac:dyDescent="0.3">
      <c r="A901" s="13">
        <v>2970</v>
      </c>
      <c r="B901" s="14"/>
      <c r="C901" s="14"/>
      <c r="D901" s="14"/>
      <c r="E901" s="14"/>
      <c r="F901" s="14"/>
      <c r="G901" s="14"/>
      <c r="H901" s="14">
        <v>99.82126549249837</v>
      </c>
      <c r="I901" s="14"/>
    </row>
    <row r="902" spans="1:9" x14ac:dyDescent="0.3">
      <c r="A902" s="13">
        <v>2971</v>
      </c>
      <c r="B902" s="14"/>
      <c r="C902" s="14"/>
      <c r="D902" s="14"/>
      <c r="E902" s="14"/>
      <c r="F902" s="14"/>
      <c r="G902" s="14">
        <v>99.871858942323712</v>
      </c>
      <c r="H902" s="14">
        <v>99.82387475538161</v>
      </c>
      <c r="I902" s="14"/>
    </row>
    <row r="903" spans="1:9" x14ac:dyDescent="0.3">
      <c r="A903" s="13">
        <v>2972</v>
      </c>
      <c r="B903" s="14"/>
      <c r="C903" s="14"/>
      <c r="D903" s="14"/>
      <c r="E903" s="14"/>
      <c r="F903" s="14"/>
      <c r="G903" s="14">
        <v>99.874421763477244</v>
      </c>
      <c r="H903" s="14"/>
      <c r="I903" s="14"/>
    </row>
    <row r="904" spans="1:9" x14ac:dyDescent="0.3">
      <c r="A904" s="13">
        <v>2973</v>
      </c>
      <c r="B904" s="14"/>
      <c r="C904" s="14"/>
      <c r="D904" s="14"/>
      <c r="E904" s="14"/>
      <c r="F904" s="14"/>
      <c r="G904" s="14"/>
      <c r="H904" s="14">
        <v>99.827788649706463</v>
      </c>
      <c r="I904" s="14"/>
    </row>
    <row r="905" spans="1:9" x14ac:dyDescent="0.3">
      <c r="A905" s="13">
        <v>2975</v>
      </c>
      <c r="B905" s="14"/>
      <c r="C905" s="14"/>
      <c r="D905" s="14"/>
      <c r="E905" s="14"/>
      <c r="F905" s="14"/>
      <c r="G905" s="14"/>
      <c r="H905" s="14">
        <v>99.831702544031316</v>
      </c>
      <c r="I905" s="14"/>
    </row>
    <row r="906" spans="1:9" x14ac:dyDescent="0.3">
      <c r="A906" s="13">
        <v>2976</v>
      </c>
      <c r="B906" s="14"/>
      <c r="C906" s="14"/>
      <c r="D906" s="14"/>
      <c r="E906" s="14"/>
      <c r="F906" s="14"/>
      <c r="G906" s="14"/>
      <c r="H906" s="14">
        <v>99.833007175472929</v>
      </c>
      <c r="I906" s="14"/>
    </row>
    <row r="907" spans="1:9" x14ac:dyDescent="0.3">
      <c r="A907" s="13">
        <v>2977</v>
      </c>
      <c r="B907" s="14"/>
      <c r="C907" s="14"/>
      <c r="D907" s="14"/>
      <c r="E907" s="14"/>
      <c r="F907" s="14"/>
      <c r="G907" s="14">
        <v>99.875703174053996</v>
      </c>
      <c r="H907" s="14">
        <v>99.836921069797782</v>
      </c>
      <c r="I907" s="14"/>
    </row>
    <row r="908" spans="1:9" x14ac:dyDescent="0.3">
      <c r="A908" s="13">
        <v>2978</v>
      </c>
      <c r="B908" s="14"/>
      <c r="C908" s="14"/>
      <c r="D908" s="14"/>
      <c r="E908" s="14"/>
      <c r="F908" s="14"/>
      <c r="G908" s="14">
        <v>99.880828816361046</v>
      </c>
      <c r="H908" s="14">
        <v>99.840834964122635</v>
      </c>
      <c r="I908" s="14"/>
    </row>
    <row r="909" spans="1:9" x14ac:dyDescent="0.3">
      <c r="A909" s="13">
        <v>2979</v>
      </c>
      <c r="B909" s="14"/>
      <c r="C909" s="14"/>
      <c r="D909" s="14"/>
      <c r="E909" s="14"/>
      <c r="F909" s="14"/>
      <c r="G909" s="14">
        <v>99.882110226937812</v>
      </c>
      <c r="H909" s="14">
        <v>99.843444227005875</v>
      </c>
      <c r="I909" s="14"/>
    </row>
    <row r="910" spans="1:9" x14ac:dyDescent="0.3">
      <c r="A910" s="13">
        <v>2980</v>
      </c>
      <c r="B910" s="14"/>
      <c r="C910" s="14"/>
      <c r="D910" s="14"/>
      <c r="E910" s="14"/>
      <c r="F910" s="14"/>
      <c r="G910" s="14"/>
      <c r="H910" s="14">
        <v>99.847358121330714</v>
      </c>
      <c r="I910" s="14"/>
    </row>
    <row r="911" spans="1:9" x14ac:dyDescent="0.3">
      <c r="A911" s="13">
        <v>2981</v>
      </c>
      <c r="B911" s="14"/>
      <c r="C911" s="14"/>
      <c r="D911" s="14"/>
      <c r="E911" s="14"/>
      <c r="F911" s="14"/>
      <c r="G911" s="14"/>
      <c r="H911" s="14">
        <v>99.848662752772341</v>
      </c>
      <c r="I911" s="14"/>
    </row>
    <row r="912" spans="1:9" x14ac:dyDescent="0.3">
      <c r="A912" s="13">
        <v>2982</v>
      </c>
      <c r="B912" s="14"/>
      <c r="C912" s="14"/>
      <c r="D912" s="14"/>
      <c r="E912" s="14"/>
      <c r="F912" s="14"/>
      <c r="G912" s="14">
        <v>99.883391637514578</v>
      </c>
      <c r="H912" s="14">
        <v>99.849967384213954</v>
      </c>
      <c r="I912" s="14"/>
    </row>
    <row r="913" spans="1:9" x14ac:dyDescent="0.3">
      <c r="A913" s="13">
        <v>2983</v>
      </c>
      <c r="B913" s="14"/>
      <c r="C913" s="14"/>
      <c r="D913" s="14"/>
      <c r="E913" s="14"/>
      <c r="F913" s="14"/>
      <c r="G913" s="14">
        <v>99.885954458668095</v>
      </c>
      <c r="H913" s="14">
        <v>99.852576647097194</v>
      </c>
      <c r="I913" s="14"/>
    </row>
    <row r="914" spans="1:9" x14ac:dyDescent="0.3">
      <c r="A914" s="13">
        <v>2984</v>
      </c>
      <c r="B914" s="14"/>
      <c r="C914" s="14"/>
      <c r="D914" s="14"/>
      <c r="E914" s="14"/>
      <c r="F914" s="14"/>
      <c r="G914" s="14">
        <v>99.887235869244861</v>
      </c>
      <c r="H914" s="14">
        <v>99.856490541422048</v>
      </c>
      <c r="I914" s="14"/>
    </row>
    <row r="915" spans="1:9" x14ac:dyDescent="0.3">
      <c r="A915" s="13">
        <v>2985</v>
      </c>
      <c r="B915" s="14"/>
      <c r="C915" s="14"/>
      <c r="D915" s="14"/>
      <c r="E915" s="14"/>
      <c r="F915" s="14"/>
      <c r="G915" s="14">
        <v>99.888517279821627</v>
      </c>
      <c r="H915" s="14">
        <v>99.859099804305288</v>
      </c>
      <c r="I915" s="14"/>
    </row>
    <row r="916" spans="1:9" x14ac:dyDescent="0.3">
      <c r="A916" s="13">
        <v>2986</v>
      </c>
      <c r="B916" s="14"/>
      <c r="C916" s="14"/>
      <c r="D916" s="14"/>
      <c r="E916" s="14"/>
      <c r="F916" s="14"/>
      <c r="G916" s="14">
        <v>99.891080100975145</v>
      </c>
      <c r="H916" s="14">
        <v>99.860404435746901</v>
      </c>
      <c r="I916" s="14"/>
    </row>
    <row r="917" spans="1:9" x14ac:dyDescent="0.3">
      <c r="A917" s="13">
        <v>2988</v>
      </c>
      <c r="B917" s="14"/>
      <c r="C917" s="14"/>
      <c r="D917" s="14"/>
      <c r="E917" s="14"/>
      <c r="F917" s="14"/>
      <c r="G917" s="14">
        <v>99.892361511551925</v>
      </c>
      <c r="H917" s="14">
        <v>99.861709067188514</v>
      </c>
      <c r="I917" s="14"/>
    </row>
    <row r="918" spans="1:9" x14ac:dyDescent="0.3">
      <c r="A918" s="13">
        <v>2989</v>
      </c>
      <c r="B918" s="14"/>
      <c r="C918" s="14"/>
      <c r="D918" s="14"/>
      <c r="E918" s="14"/>
      <c r="F918" s="14"/>
      <c r="G918" s="14"/>
      <c r="H918" s="14">
        <v>99.864318330071754</v>
      </c>
      <c r="I918" s="14"/>
    </row>
    <row r="919" spans="1:9" x14ac:dyDescent="0.3">
      <c r="A919" s="13">
        <v>2990</v>
      </c>
      <c r="B919" s="14"/>
      <c r="C919" s="14"/>
      <c r="D919" s="14"/>
      <c r="E919" s="14"/>
      <c r="F919" s="14"/>
      <c r="G919" s="14"/>
      <c r="H919" s="14">
        <v>99.865622961513367</v>
      </c>
      <c r="I919" s="14"/>
    </row>
    <row r="920" spans="1:9" x14ac:dyDescent="0.3">
      <c r="A920" s="13">
        <v>2991</v>
      </c>
      <c r="B920" s="14"/>
      <c r="C920" s="14"/>
      <c r="D920" s="14"/>
      <c r="E920" s="14"/>
      <c r="F920" s="14"/>
      <c r="G920" s="14">
        <v>99.893642922128677</v>
      </c>
      <c r="H920" s="14">
        <v>99.868232224396607</v>
      </c>
      <c r="I920" s="14"/>
    </row>
    <row r="921" spans="1:9" x14ac:dyDescent="0.3">
      <c r="A921" s="13">
        <v>2992</v>
      </c>
      <c r="B921" s="14"/>
      <c r="C921" s="14"/>
      <c r="D921" s="14"/>
      <c r="E921" s="14"/>
      <c r="F921" s="14"/>
      <c r="G921" s="14">
        <v>99.894924332705443</v>
      </c>
      <c r="H921" s="14">
        <v>99.87214611872146</v>
      </c>
      <c r="I921" s="14"/>
    </row>
    <row r="922" spans="1:9" x14ac:dyDescent="0.3">
      <c r="A922" s="13">
        <v>2993</v>
      </c>
      <c r="B922" s="14"/>
      <c r="C922" s="14"/>
      <c r="D922" s="14"/>
      <c r="E922" s="14"/>
      <c r="F922" s="14"/>
      <c r="G922" s="14">
        <v>100</v>
      </c>
      <c r="H922" s="14">
        <v>99.8747553816047</v>
      </c>
      <c r="I922" s="14"/>
    </row>
    <row r="923" spans="1:9" x14ac:dyDescent="0.3">
      <c r="A923" s="13">
        <v>2994</v>
      </c>
      <c r="B923" s="14"/>
      <c r="C923" s="14"/>
      <c r="D923" s="14"/>
      <c r="E923" s="14"/>
      <c r="F923" s="14"/>
      <c r="G923" s="14"/>
      <c r="H923" s="14">
        <v>99.877364644487926</v>
      </c>
      <c r="I923" s="14"/>
    </row>
    <row r="924" spans="1:9" x14ac:dyDescent="0.3">
      <c r="A924" s="13">
        <v>2995</v>
      </c>
      <c r="B924" s="14"/>
      <c r="C924" s="14"/>
      <c r="D924" s="14"/>
      <c r="E924" s="14"/>
      <c r="F924" s="14"/>
      <c r="G924" s="14"/>
      <c r="H924" s="14">
        <v>99.881278538812793</v>
      </c>
      <c r="I924" s="14"/>
    </row>
    <row r="925" spans="1:9" x14ac:dyDescent="0.3">
      <c r="A925" s="13">
        <v>2996</v>
      </c>
      <c r="B925" s="14"/>
      <c r="C925" s="14"/>
      <c r="D925" s="14"/>
      <c r="E925" s="14"/>
      <c r="F925" s="14"/>
      <c r="G925" s="14"/>
      <c r="H925" s="14">
        <v>99.883887801696019</v>
      </c>
      <c r="I925" s="14"/>
    </row>
    <row r="926" spans="1:9" x14ac:dyDescent="0.3">
      <c r="A926" s="13">
        <v>2997</v>
      </c>
      <c r="B926" s="14"/>
      <c r="C926" s="14"/>
      <c r="D926" s="14"/>
      <c r="E926" s="14"/>
      <c r="F926" s="14"/>
      <c r="G926" s="14"/>
      <c r="H926" s="14">
        <v>99.885192433137632</v>
      </c>
      <c r="I926" s="14"/>
    </row>
    <row r="927" spans="1:9" x14ac:dyDescent="0.3">
      <c r="A927" s="13">
        <v>2998</v>
      </c>
      <c r="B927" s="14"/>
      <c r="C927" s="14"/>
      <c r="D927" s="14"/>
      <c r="E927" s="14"/>
      <c r="F927" s="14"/>
      <c r="G927" s="14"/>
      <c r="H927" s="14">
        <v>99.887801696020873</v>
      </c>
      <c r="I927" s="14"/>
    </row>
    <row r="928" spans="1:9" x14ac:dyDescent="0.3">
      <c r="A928" s="13">
        <v>2999</v>
      </c>
      <c r="B928" s="14"/>
      <c r="C928" s="14"/>
      <c r="D928" s="14"/>
      <c r="E928" s="14"/>
      <c r="F928" s="14"/>
      <c r="G928" s="14"/>
      <c r="H928" s="14">
        <v>99.8891063274625</v>
      </c>
      <c r="I928" s="14"/>
    </row>
    <row r="929" spans="1:9" x14ac:dyDescent="0.3">
      <c r="A929" s="13">
        <v>3000</v>
      </c>
      <c r="B929" s="14"/>
      <c r="C929" s="14"/>
      <c r="D929" s="14"/>
      <c r="E929" s="14"/>
      <c r="F929" s="14"/>
      <c r="G929" s="14"/>
      <c r="H929" s="14">
        <v>99.890410958904113</v>
      </c>
      <c r="I929" s="14"/>
    </row>
    <row r="930" spans="1:9" x14ac:dyDescent="0.3">
      <c r="A930" s="13">
        <v>3001</v>
      </c>
      <c r="B930" s="14"/>
      <c r="C930" s="14"/>
      <c r="D930" s="14"/>
      <c r="E930" s="14"/>
      <c r="F930" s="14"/>
      <c r="G930" s="14"/>
      <c r="H930" s="14">
        <v>99.893020221787339</v>
      </c>
      <c r="I930" s="14"/>
    </row>
    <row r="931" spans="1:9" x14ac:dyDescent="0.3">
      <c r="A931" s="13">
        <v>3002</v>
      </c>
      <c r="B931" s="14"/>
      <c r="C931" s="14"/>
      <c r="D931" s="14"/>
      <c r="E931" s="14"/>
      <c r="F931" s="14"/>
      <c r="G931" s="14"/>
      <c r="H931" s="14">
        <v>99.894324853228966</v>
      </c>
      <c r="I931" s="14"/>
    </row>
    <row r="932" spans="1:9" x14ac:dyDescent="0.3">
      <c r="A932" s="13">
        <v>3005</v>
      </c>
      <c r="B932" s="14"/>
      <c r="C932" s="14"/>
      <c r="D932" s="14"/>
      <c r="E932" s="14"/>
      <c r="F932" s="14"/>
      <c r="G932" s="14"/>
      <c r="H932" s="14">
        <v>99.895629484670579</v>
      </c>
      <c r="I932" s="14"/>
    </row>
    <row r="933" spans="1:9" x14ac:dyDescent="0.3">
      <c r="A933" s="13">
        <v>3006</v>
      </c>
      <c r="B933" s="14"/>
      <c r="C933" s="14"/>
      <c r="D933" s="14"/>
      <c r="E933" s="14"/>
      <c r="F933" s="14"/>
      <c r="G933" s="14"/>
      <c r="H933" s="14">
        <v>99.896934116112206</v>
      </c>
      <c r="I933" s="14"/>
    </row>
    <row r="934" spans="1:9" x14ac:dyDescent="0.3">
      <c r="A934" s="13">
        <v>3007</v>
      </c>
      <c r="B934" s="14"/>
      <c r="C934" s="14"/>
      <c r="D934" s="14"/>
      <c r="E934" s="14"/>
      <c r="F934" s="14"/>
      <c r="G934" s="14"/>
      <c r="H934" s="14">
        <v>99.898238747553819</v>
      </c>
      <c r="I934" s="14"/>
    </row>
    <row r="935" spans="1:9" x14ac:dyDescent="0.3">
      <c r="A935" s="13">
        <v>3008</v>
      </c>
      <c r="B935" s="14"/>
      <c r="C935" s="14"/>
      <c r="D935" s="14"/>
      <c r="E935" s="14"/>
      <c r="F935" s="14"/>
      <c r="G935" s="14"/>
      <c r="H935" s="14">
        <v>99.903457273320285</v>
      </c>
      <c r="I935" s="14"/>
    </row>
    <row r="936" spans="1:9" x14ac:dyDescent="0.3">
      <c r="A936" s="13">
        <v>3009</v>
      </c>
      <c r="B936" s="14"/>
      <c r="C936" s="14"/>
      <c r="D936" s="14"/>
      <c r="E936" s="14"/>
      <c r="F936" s="14"/>
      <c r="G936" s="14"/>
      <c r="H936" s="14">
        <v>99.907371167645138</v>
      </c>
      <c r="I936" s="14"/>
    </row>
    <row r="937" spans="1:9" x14ac:dyDescent="0.3">
      <c r="A937" s="13">
        <v>3010</v>
      </c>
      <c r="B937" s="14"/>
      <c r="C937" s="14"/>
      <c r="D937" s="14"/>
      <c r="E937" s="14"/>
      <c r="F937" s="14"/>
      <c r="G937" s="14"/>
      <c r="H937" s="14">
        <v>99.912589693411618</v>
      </c>
      <c r="I937" s="14"/>
    </row>
    <row r="938" spans="1:9" x14ac:dyDescent="0.3">
      <c r="A938" s="13">
        <v>3011</v>
      </c>
      <c r="B938" s="14"/>
      <c r="C938" s="14"/>
      <c r="D938" s="14"/>
      <c r="E938" s="14"/>
      <c r="F938" s="14"/>
      <c r="G938" s="14"/>
      <c r="H938" s="14">
        <v>99.915198956294844</v>
      </c>
      <c r="I938" s="14"/>
    </row>
    <row r="939" spans="1:9" x14ac:dyDescent="0.3">
      <c r="A939" s="13">
        <v>3015</v>
      </c>
      <c r="B939" s="14"/>
      <c r="C939" s="14"/>
      <c r="D939" s="14"/>
      <c r="E939" s="14"/>
      <c r="F939" s="14"/>
      <c r="G939" s="14"/>
      <c r="H939" s="14">
        <v>99.917808219178085</v>
      </c>
      <c r="I939" s="14"/>
    </row>
    <row r="940" spans="1:9" x14ac:dyDescent="0.3">
      <c r="A940" s="13">
        <v>3017</v>
      </c>
      <c r="B940" s="14"/>
      <c r="C940" s="14"/>
      <c r="D940" s="14"/>
      <c r="E940" s="14"/>
      <c r="F940" s="14"/>
      <c r="G940" s="14"/>
      <c r="H940" s="14">
        <v>99.919112850619697</v>
      </c>
      <c r="I940" s="14"/>
    </row>
    <row r="941" spans="1:9" x14ac:dyDescent="0.3">
      <c r="A941" s="13">
        <v>3018</v>
      </c>
      <c r="B941" s="14"/>
      <c r="C941" s="14"/>
      <c r="D941" s="14"/>
      <c r="E941" s="14"/>
      <c r="F941" s="14"/>
      <c r="G941" s="14"/>
      <c r="H941" s="14">
        <v>99.921722113502938</v>
      </c>
      <c r="I941" s="14"/>
    </row>
    <row r="942" spans="1:9" x14ac:dyDescent="0.3">
      <c r="A942" s="13">
        <v>3019</v>
      </c>
      <c r="B942" s="14"/>
      <c r="C942" s="14"/>
      <c r="D942" s="14"/>
      <c r="E942" s="14"/>
      <c r="F942" s="14"/>
      <c r="G942" s="14"/>
      <c r="H942" s="14">
        <v>99.926940639269404</v>
      </c>
      <c r="I942" s="14"/>
    </row>
    <row r="943" spans="1:9" x14ac:dyDescent="0.3">
      <c r="A943" s="13">
        <v>3020</v>
      </c>
      <c r="B943" s="14"/>
      <c r="C943" s="14"/>
      <c r="D943" s="14"/>
      <c r="E943" s="14"/>
      <c r="F943" s="14"/>
      <c r="G943" s="14"/>
      <c r="H943" s="14">
        <v>99.928245270711031</v>
      </c>
      <c r="I943" s="14"/>
    </row>
    <row r="944" spans="1:9" x14ac:dyDescent="0.3">
      <c r="A944" s="13">
        <v>3021</v>
      </c>
      <c r="B944" s="14"/>
      <c r="C944" s="14"/>
      <c r="D944" s="14"/>
      <c r="E944" s="14"/>
      <c r="F944" s="14"/>
      <c r="G944" s="14"/>
      <c r="H944" s="14">
        <v>99.929549902152644</v>
      </c>
      <c r="I944" s="14"/>
    </row>
    <row r="945" spans="1:9" x14ac:dyDescent="0.3">
      <c r="A945" s="13">
        <v>3023</v>
      </c>
      <c r="B945" s="14"/>
      <c r="C945" s="14"/>
      <c r="D945" s="14"/>
      <c r="E945" s="14"/>
      <c r="F945" s="14"/>
      <c r="G945" s="14"/>
      <c r="H945" s="14">
        <v>99.930854533594257</v>
      </c>
      <c r="I945" s="14"/>
    </row>
    <row r="946" spans="1:9" x14ac:dyDescent="0.3">
      <c r="A946" s="13">
        <v>3025</v>
      </c>
      <c r="B946" s="14"/>
      <c r="C946" s="14"/>
      <c r="D946" s="14"/>
      <c r="E946" s="14"/>
      <c r="F946" s="14"/>
      <c r="G946" s="14"/>
      <c r="H946" s="14">
        <v>99.933463796477497</v>
      </c>
      <c r="I946" s="14"/>
    </row>
    <row r="947" spans="1:9" x14ac:dyDescent="0.3">
      <c r="A947" s="13">
        <v>3028</v>
      </c>
      <c r="B947" s="14"/>
      <c r="C947" s="14"/>
      <c r="D947" s="14"/>
      <c r="E947" s="14"/>
      <c r="F947" s="14"/>
      <c r="G947" s="14"/>
      <c r="H947" s="14">
        <v>99.93476842791911</v>
      </c>
      <c r="I947" s="14"/>
    </row>
    <row r="948" spans="1:9" x14ac:dyDescent="0.3">
      <c r="A948" s="13">
        <v>3029</v>
      </c>
      <c r="B948" s="14"/>
      <c r="C948" s="14"/>
      <c r="D948" s="14"/>
      <c r="E948" s="14"/>
      <c r="F948" s="14"/>
      <c r="G948" s="14"/>
      <c r="H948" s="14">
        <v>99.936073059360737</v>
      </c>
      <c r="I948" s="14"/>
    </row>
    <row r="949" spans="1:9" x14ac:dyDescent="0.3">
      <c r="A949" s="13">
        <v>3030</v>
      </c>
      <c r="B949" s="14"/>
      <c r="C949" s="14"/>
      <c r="D949" s="14"/>
      <c r="E949" s="14"/>
      <c r="F949" s="14"/>
      <c r="G949" s="14"/>
      <c r="H949" s="14">
        <v>99.938682322243963</v>
      </c>
      <c r="I949" s="14"/>
    </row>
    <row r="950" spans="1:9" x14ac:dyDescent="0.3">
      <c r="A950" s="13">
        <v>3035</v>
      </c>
      <c r="B950" s="14"/>
      <c r="C950" s="14"/>
      <c r="D950" s="14"/>
      <c r="E950" s="14"/>
      <c r="F950" s="14"/>
      <c r="G950" s="14"/>
      <c r="H950" s="14">
        <v>99.93998695368559</v>
      </c>
      <c r="I950" s="14"/>
    </row>
    <row r="951" spans="1:9" x14ac:dyDescent="0.3">
      <c r="A951" s="13">
        <v>3036</v>
      </c>
      <c r="B951" s="14"/>
      <c r="C951" s="14"/>
      <c r="D951" s="14"/>
      <c r="E951" s="14"/>
      <c r="F951" s="14"/>
      <c r="G951" s="14"/>
      <c r="H951" s="14">
        <v>99.941291585127203</v>
      </c>
      <c r="I951" s="14"/>
    </row>
    <row r="952" spans="1:9" x14ac:dyDescent="0.3">
      <c r="A952" s="13">
        <v>3039</v>
      </c>
      <c r="B952" s="14"/>
      <c r="C952" s="14"/>
      <c r="D952" s="14"/>
      <c r="E952" s="14"/>
      <c r="F952" s="14"/>
      <c r="G952" s="14"/>
      <c r="H952" s="14">
        <v>99.943900848010429</v>
      </c>
      <c r="I952" s="14"/>
    </row>
    <row r="953" spans="1:9" x14ac:dyDescent="0.3">
      <c r="A953" s="13">
        <v>3042</v>
      </c>
      <c r="B953" s="14"/>
      <c r="C953" s="14"/>
      <c r="D953" s="14"/>
      <c r="E953" s="14"/>
      <c r="F953" s="14"/>
      <c r="G953" s="14"/>
      <c r="H953" s="14">
        <v>99.946510110893669</v>
      </c>
      <c r="I953" s="14"/>
    </row>
    <row r="954" spans="1:9" x14ac:dyDescent="0.3">
      <c r="A954" s="13">
        <v>3044</v>
      </c>
      <c r="B954" s="14"/>
      <c r="C954" s="14"/>
      <c r="D954" s="14"/>
      <c r="E954" s="14"/>
      <c r="F954" s="14"/>
      <c r="G954" s="14"/>
      <c r="H954" s="14">
        <v>99.947814742335297</v>
      </c>
      <c r="I954" s="14"/>
    </row>
    <row r="955" spans="1:9" x14ac:dyDescent="0.3">
      <c r="A955" s="13">
        <v>3046</v>
      </c>
      <c r="B955" s="14"/>
      <c r="C955" s="14"/>
      <c r="D955" s="14"/>
      <c r="E955" s="14"/>
      <c r="F955" s="14"/>
      <c r="G955" s="14"/>
      <c r="H955" s="14">
        <v>99.949119373776909</v>
      </c>
      <c r="I955" s="14"/>
    </row>
    <row r="956" spans="1:9" x14ac:dyDescent="0.3">
      <c r="A956" s="13">
        <v>3055</v>
      </c>
      <c r="B956" s="14"/>
      <c r="C956" s="14"/>
      <c r="D956" s="14"/>
      <c r="E956" s="14"/>
      <c r="F956" s="14"/>
      <c r="G956" s="14"/>
      <c r="H956" s="14">
        <v>99.950424005218537</v>
      </c>
      <c r="I956" s="14"/>
    </row>
    <row r="957" spans="1:9" x14ac:dyDescent="0.3">
      <c r="A957" s="13">
        <v>3057</v>
      </c>
      <c r="B957" s="14"/>
      <c r="C957" s="14"/>
      <c r="D957" s="14"/>
      <c r="E957" s="14"/>
      <c r="F957" s="14"/>
      <c r="G957" s="14"/>
      <c r="H957" s="14">
        <v>99.951728636660135</v>
      </c>
      <c r="I957" s="14"/>
    </row>
    <row r="958" spans="1:9" x14ac:dyDescent="0.3">
      <c r="A958" s="13">
        <v>3061</v>
      </c>
      <c r="B958" s="14"/>
      <c r="C958" s="14"/>
      <c r="D958" s="14"/>
      <c r="E958" s="14"/>
      <c r="F958" s="14"/>
      <c r="G958" s="14"/>
      <c r="H958" s="14">
        <v>99.953033268101763</v>
      </c>
      <c r="I958" s="14"/>
    </row>
    <row r="959" spans="1:9" x14ac:dyDescent="0.3">
      <c r="A959" s="13">
        <v>3062</v>
      </c>
      <c r="B959" s="14"/>
      <c r="C959" s="14"/>
      <c r="D959" s="14"/>
      <c r="E959" s="14"/>
      <c r="F959" s="14"/>
      <c r="G959" s="14"/>
      <c r="H959" s="14">
        <v>99.954337899543376</v>
      </c>
      <c r="I959" s="14"/>
    </row>
    <row r="960" spans="1:9" x14ac:dyDescent="0.3">
      <c r="A960" s="13">
        <v>3068</v>
      </c>
      <c r="B960" s="14"/>
      <c r="C960" s="14"/>
      <c r="D960" s="14"/>
      <c r="E960" s="14"/>
      <c r="F960" s="14"/>
      <c r="G960" s="14"/>
      <c r="H960" s="14">
        <v>99.955642530985003</v>
      </c>
      <c r="I960" s="14"/>
    </row>
    <row r="961" spans="1:9" x14ac:dyDescent="0.3">
      <c r="A961" s="13">
        <v>3077</v>
      </c>
      <c r="B961" s="14"/>
      <c r="C961" s="14"/>
      <c r="D961" s="14"/>
      <c r="E961" s="14"/>
      <c r="F961" s="14"/>
      <c r="G961" s="14"/>
      <c r="H961" s="14">
        <v>99.956947162426616</v>
      </c>
      <c r="I961" s="14"/>
    </row>
    <row r="962" spans="1:9" x14ac:dyDescent="0.3">
      <c r="A962" s="13">
        <v>3078</v>
      </c>
      <c r="B962" s="14"/>
      <c r="C962" s="14"/>
      <c r="D962" s="14"/>
      <c r="E962" s="14"/>
      <c r="F962" s="14"/>
      <c r="G962" s="14"/>
      <c r="H962" s="14">
        <v>99.959556425309842</v>
      </c>
      <c r="I962" s="14"/>
    </row>
    <row r="963" spans="1:9" x14ac:dyDescent="0.3">
      <c r="A963" s="13">
        <v>3085</v>
      </c>
      <c r="B963" s="14"/>
      <c r="C963" s="14"/>
      <c r="D963" s="14"/>
      <c r="E963" s="14"/>
      <c r="F963" s="14"/>
      <c r="G963" s="14"/>
      <c r="H963" s="14">
        <v>100</v>
      </c>
      <c r="I963" s="14"/>
    </row>
    <row r="964" spans="1:9" x14ac:dyDescent="0.3">
      <c r="A964" s="13" t="s">
        <v>7</v>
      </c>
      <c r="B964" s="14">
        <v>0</v>
      </c>
      <c r="C964" s="14">
        <v>0</v>
      </c>
      <c r="D964" s="14">
        <v>0</v>
      </c>
      <c r="E964" s="14">
        <v>0</v>
      </c>
      <c r="F964" s="14">
        <v>0</v>
      </c>
      <c r="G964" s="14"/>
      <c r="H964" s="14">
        <v>0</v>
      </c>
      <c r="I964" s="14">
        <v>0</v>
      </c>
    </row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  <row r="5002" customFormat="1" x14ac:dyDescent="0.3"/>
    <row r="5003" customFormat="1" x14ac:dyDescent="0.3"/>
    <row r="5004" customFormat="1" x14ac:dyDescent="0.3"/>
    <row r="5005" customFormat="1" x14ac:dyDescent="0.3"/>
    <row r="5006" customFormat="1" x14ac:dyDescent="0.3"/>
    <row r="5007" customFormat="1" x14ac:dyDescent="0.3"/>
    <row r="5008" customFormat="1" x14ac:dyDescent="0.3"/>
    <row r="5009" customFormat="1" x14ac:dyDescent="0.3"/>
    <row r="5010" customFormat="1" x14ac:dyDescent="0.3"/>
    <row r="5011" customFormat="1" x14ac:dyDescent="0.3"/>
    <row r="5012" customFormat="1" x14ac:dyDescent="0.3"/>
    <row r="5013" customFormat="1" x14ac:dyDescent="0.3"/>
    <row r="5014" customFormat="1" x14ac:dyDescent="0.3"/>
    <row r="5015" customFormat="1" x14ac:dyDescent="0.3"/>
    <row r="5016" customFormat="1" x14ac:dyDescent="0.3"/>
    <row r="5017" customFormat="1" x14ac:dyDescent="0.3"/>
    <row r="5018" customFormat="1" x14ac:dyDescent="0.3"/>
    <row r="5019" customFormat="1" x14ac:dyDescent="0.3"/>
    <row r="5020" customFormat="1" x14ac:dyDescent="0.3"/>
    <row r="5021" customFormat="1" x14ac:dyDescent="0.3"/>
    <row r="5022" customFormat="1" x14ac:dyDescent="0.3"/>
    <row r="5023" customFormat="1" x14ac:dyDescent="0.3"/>
    <row r="5024" customFormat="1" x14ac:dyDescent="0.3"/>
    <row r="5025" customFormat="1" x14ac:dyDescent="0.3"/>
    <row r="5026" customFormat="1" x14ac:dyDescent="0.3"/>
    <row r="5027" customFormat="1" x14ac:dyDescent="0.3"/>
    <row r="5028" customFormat="1" x14ac:dyDescent="0.3"/>
    <row r="5029" customFormat="1" x14ac:dyDescent="0.3"/>
    <row r="5030" customFormat="1" x14ac:dyDescent="0.3"/>
    <row r="5031" customFormat="1" x14ac:dyDescent="0.3"/>
    <row r="5032" customFormat="1" x14ac:dyDescent="0.3"/>
    <row r="5033" customFormat="1" x14ac:dyDescent="0.3"/>
    <row r="5034" customFormat="1" x14ac:dyDescent="0.3"/>
    <row r="5035" customFormat="1" x14ac:dyDescent="0.3"/>
    <row r="5036" customFormat="1" x14ac:dyDescent="0.3"/>
    <row r="5037" customFormat="1" x14ac:dyDescent="0.3"/>
    <row r="5038" customFormat="1" x14ac:dyDescent="0.3"/>
    <row r="5039" customFormat="1" x14ac:dyDescent="0.3"/>
    <row r="5040" customFormat="1" x14ac:dyDescent="0.3"/>
    <row r="5041" customFormat="1" x14ac:dyDescent="0.3"/>
    <row r="5042" customFormat="1" x14ac:dyDescent="0.3"/>
    <row r="5043" customFormat="1" x14ac:dyDescent="0.3"/>
    <row r="5044" customFormat="1" x14ac:dyDescent="0.3"/>
    <row r="5045" customFormat="1" x14ac:dyDescent="0.3"/>
    <row r="5046" customFormat="1" x14ac:dyDescent="0.3"/>
    <row r="5047" customFormat="1" x14ac:dyDescent="0.3"/>
    <row r="5048" customFormat="1" x14ac:dyDescent="0.3"/>
    <row r="5049" customFormat="1" x14ac:dyDescent="0.3"/>
    <row r="5050" customFormat="1" x14ac:dyDescent="0.3"/>
    <row r="5051" customFormat="1" x14ac:dyDescent="0.3"/>
    <row r="5052" customFormat="1" x14ac:dyDescent="0.3"/>
    <row r="5053" customFormat="1" x14ac:dyDescent="0.3"/>
    <row r="5054" customFormat="1" x14ac:dyDescent="0.3"/>
    <row r="5055" customFormat="1" x14ac:dyDescent="0.3"/>
    <row r="5056" customFormat="1" x14ac:dyDescent="0.3"/>
    <row r="5057" customFormat="1" x14ac:dyDescent="0.3"/>
    <row r="5058" customFormat="1" x14ac:dyDescent="0.3"/>
    <row r="5059" customFormat="1" x14ac:dyDescent="0.3"/>
    <row r="5060" customFormat="1" x14ac:dyDescent="0.3"/>
    <row r="5061" customFormat="1" x14ac:dyDescent="0.3"/>
    <row r="5062" customFormat="1" x14ac:dyDescent="0.3"/>
    <row r="5063" customFormat="1" x14ac:dyDescent="0.3"/>
    <row r="5064" customFormat="1" x14ac:dyDescent="0.3"/>
    <row r="5065" customFormat="1" x14ac:dyDescent="0.3"/>
    <row r="5066" customFormat="1" x14ac:dyDescent="0.3"/>
    <row r="5067" customFormat="1" x14ac:dyDescent="0.3"/>
    <row r="5068" customFormat="1" x14ac:dyDescent="0.3"/>
    <row r="5069" customFormat="1" x14ac:dyDescent="0.3"/>
    <row r="5070" customFormat="1" x14ac:dyDescent="0.3"/>
    <row r="5071" customFormat="1" x14ac:dyDescent="0.3"/>
    <row r="5072" customFormat="1" x14ac:dyDescent="0.3"/>
    <row r="5073" customFormat="1" x14ac:dyDescent="0.3"/>
    <row r="5074" customFormat="1" x14ac:dyDescent="0.3"/>
    <row r="5075" customFormat="1" x14ac:dyDescent="0.3"/>
    <row r="5076" customFormat="1" x14ac:dyDescent="0.3"/>
    <row r="5077" customFormat="1" x14ac:dyDescent="0.3"/>
    <row r="5078" customFormat="1" x14ac:dyDescent="0.3"/>
    <row r="5079" customFormat="1" x14ac:dyDescent="0.3"/>
    <row r="5080" customFormat="1" x14ac:dyDescent="0.3"/>
    <row r="5081" customFormat="1" x14ac:dyDescent="0.3"/>
    <row r="5082" customFormat="1" x14ac:dyDescent="0.3"/>
    <row r="5083" customFormat="1" x14ac:dyDescent="0.3"/>
    <row r="5084" customFormat="1" x14ac:dyDescent="0.3"/>
    <row r="5085" customFormat="1" x14ac:dyDescent="0.3"/>
    <row r="5086" customFormat="1" x14ac:dyDescent="0.3"/>
    <row r="5087" customFormat="1" x14ac:dyDescent="0.3"/>
    <row r="5088" customFormat="1" x14ac:dyDescent="0.3"/>
    <row r="5089" customFormat="1" x14ac:dyDescent="0.3"/>
    <row r="5090" customFormat="1" x14ac:dyDescent="0.3"/>
    <row r="5091" customFormat="1" x14ac:dyDescent="0.3"/>
    <row r="5092" customFormat="1" x14ac:dyDescent="0.3"/>
    <row r="5093" customFormat="1" x14ac:dyDescent="0.3"/>
    <row r="5094" customFormat="1" x14ac:dyDescent="0.3"/>
    <row r="5095" customFormat="1" x14ac:dyDescent="0.3"/>
    <row r="5096" customFormat="1" x14ac:dyDescent="0.3"/>
    <row r="5097" customFormat="1" x14ac:dyDescent="0.3"/>
    <row r="5098" customFormat="1" x14ac:dyDescent="0.3"/>
    <row r="5099" customFormat="1" x14ac:dyDescent="0.3"/>
    <row r="5100" customFormat="1" x14ac:dyDescent="0.3"/>
    <row r="5101" customFormat="1" x14ac:dyDescent="0.3"/>
    <row r="5102" customFormat="1" x14ac:dyDescent="0.3"/>
    <row r="5103" customFormat="1" x14ac:dyDescent="0.3"/>
    <row r="5104" customFormat="1" x14ac:dyDescent="0.3"/>
    <row r="5105" customFormat="1" x14ac:dyDescent="0.3"/>
    <row r="5106" customFormat="1" x14ac:dyDescent="0.3"/>
    <row r="5107" customFormat="1" x14ac:dyDescent="0.3"/>
    <row r="5108" customFormat="1" x14ac:dyDescent="0.3"/>
    <row r="5109" customFormat="1" x14ac:dyDescent="0.3"/>
    <row r="5110" customFormat="1" x14ac:dyDescent="0.3"/>
    <row r="5111" customFormat="1" x14ac:dyDescent="0.3"/>
    <row r="5112" customFormat="1" x14ac:dyDescent="0.3"/>
    <row r="5113" customFormat="1" x14ac:dyDescent="0.3"/>
    <row r="5114" customFormat="1" x14ac:dyDescent="0.3"/>
    <row r="5115" customFormat="1" x14ac:dyDescent="0.3"/>
    <row r="5116" customFormat="1" x14ac:dyDescent="0.3"/>
    <row r="5117" customFormat="1" x14ac:dyDescent="0.3"/>
    <row r="5118" customFormat="1" x14ac:dyDescent="0.3"/>
    <row r="5119" customFormat="1" x14ac:dyDescent="0.3"/>
    <row r="5120" customFormat="1" x14ac:dyDescent="0.3"/>
    <row r="5121" customFormat="1" x14ac:dyDescent="0.3"/>
    <row r="5122" customFormat="1" x14ac:dyDescent="0.3"/>
    <row r="5123" customFormat="1" x14ac:dyDescent="0.3"/>
    <row r="5124" customFormat="1" x14ac:dyDescent="0.3"/>
    <row r="5125" customFormat="1" x14ac:dyDescent="0.3"/>
    <row r="5126" customFormat="1" x14ac:dyDescent="0.3"/>
    <row r="5127" customFormat="1" x14ac:dyDescent="0.3"/>
    <row r="5128" customFormat="1" x14ac:dyDescent="0.3"/>
    <row r="5129" customFormat="1" x14ac:dyDescent="0.3"/>
    <row r="5130" customFormat="1" x14ac:dyDescent="0.3"/>
    <row r="5131" customFormat="1" x14ac:dyDescent="0.3"/>
    <row r="5132" customFormat="1" x14ac:dyDescent="0.3"/>
    <row r="5133" customFormat="1" x14ac:dyDescent="0.3"/>
    <row r="5134" customFormat="1" x14ac:dyDescent="0.3"/>
    <row r="5135" customFormat="1" x14ac:dyDescent="0.3"/>
    <row r="5136" customFormat="1" x14ac:dyDescent="0.3"/>
    <row r="5137" customFormat="1" x14ac:dyDescent="0.3"/>
    <row r="5138" customFormat="1" x14ac:dyDescent="0.3"/>
    <row r="5139" customFormat="1" x14ac:dyDescent="0.3"/>
    <row r="5140" customFormat="1" x14ac:dyDescent="0.3"/>
    <row r="5141" customFormat="1" x14ac:dyDescent="0.3"/>
    <row r="5142" customFormat="1" x14ac:dyDescent="0.3"/>
    <row r="5143" customFormat="1" x14ac:dyDescent="0.3"/>
    <row r="5144" customFormat="1" x14ac:dyDescent="0.3"/>
    <row r="5145" customFormat="1" x14ac:dyDescent="0.3"/>
    <row r="5146" customFormat="1" x14ac:dyDescent="0.3"/>
    <row r="5147" customFormat="1" x14ac:dyDescent="0.3"/>
    <row r="5148" customFormat="1" x14ac:dyDescent="0.3"/>
    <row r="5149" customFormat="1" x14ac:dyDescent="0.3"/>
    <row r="5150" customFormat="1" x14ac:dyDescent="0.3"/>
    <row r="5151" customFormat="1" x14ac:dyDescent="0.3"/>
    <row r="5152" customFormat="1" x14ac:dyDescent="0.3"/>
    <row r="5153" customFormat="1" x14ac:dyDescent="0.3"/>
    <row r="5154" customFormat="1" x14ac:dyDescent="0.3"/>
    <row r="5155" customFormat="1" x14ac:dyDescent="0.3"/>
    <row r="5156" customFormat="1" x14ac:dyDescent="0.3"/>
    <row r="5157" customFormat="1" x14ac:dyDescent="0.3"/>
    <row r="5158" customFormat="1" x14ac:dyDescent="0.3"/>
    <row r="5159" customFormat="1" x14ac:dyDescent="0.3"/>
    <row r="5160" customFormat="1" x14ac:dyDescent="0.3"/>
    <row r="5161" customFormat="1" x14ac:dyDescent="0.3"/>
    <row r="5162" customFormat="1" x14ac:dyDescent="0.3"/>
    <row r="5163" customFormat="1" x14ac:dyDescent="0.3"/>
    <row r="5164" customFormat="1" x14ac:dyDescent="0.3"/>
    <row r="5165" customFormat="1" x14ac:dyDescent="0.3"/>
    <row r="5166" customFormat="1" x14ac:dyDescent="0.3"/>
    <row r="5167" customFormat="1" x14ac:dyDescent="0.3"/>
    <row r="5168" customFormat="1" x14ac:dyDescent="0.3"/>
    <row r="5169" customFormat="1" x14ac:dyDescent="0.3"/>
    <row r="5170" customFormat="1" x14ac:dyDescent="0.3"/>
    <row r="5171" customFormat="1" x14ac:dyDescent="0.3"/>
    <row r="5172" customFormat="1" x14ac:dyDescent="0.3"/>
    <row r="5173" customFormat="1" x14ac:dyDescent="0.3"/>
    <row r="5174" customFormat="1" x14ac:dyDescent="0.3"/>
    <row r="5175" customFormat="1" x14ac:dyDescent="0.3"/>
    <row r="5176" customFormat="1" x14ac:dyDescent="0.3"/>
    <row r="5177" customFormat="1" x14ac:dyDescent="0.3"/>
    <row r="5178" customFormat="1" x14ac:dyDescent="0.3"/>
    <row r="5179" customFormat="1" x14ac:dyDescent="0.3"/>
    <row r="5180" customFormat="1" x14ac:dyDescent="0.3"/>
    <row r="5181" customFormat="1" x14ac:dyDescent="0.3"/>
    <row r="5182" customFormat="1" x14ac:dyDescent="0.3"/>
    <row r="5183" customFormat="1" x14ac:dyDescent="0.3"/>
    <row r="5184" customFormat="1" x14ac:dyDescent="0.3"/>
    <row r="5185" customFormat="1" x14ac:dyDescent="0.3"/>
    <row r="5186" customFormat="1" x14ac:dyDescent="0.3"/>
    <row r="5187" customFormat="1" x14ac:dyDescent="0.3"/>
    <row r="5188" customFormat="1" x14ac:dyDescent="0.3"/>
    <row r="5189" customFormat="1" x14ac:dyDescent="0.3"/>
    <row r="5190" customFormat="1" x14ac:dyDescent="0.3"/>
    <row r="5191" customFormat="1" x14ac:dyDescent="0.3"/>
    <row r="5192" customFormat="1" x14ac:dyDescent="0.3"/>
    <row r="5193" customFormat="1" x14ac:dyDescent="0.3"/>
    <row r="5194" customFormat="1" x14ac:dyDescent="0.3"/>
    <row r="5195" customFormat="1" x14ac:dyDescent="0.3"/>
    <row r="5196" customFormat="1" x14ac:dyDescent="0.3"/>
    <row r="5197" customFormat="1" x14ac:dyDescent="0.3"/>
    <row r="5198" customFormat="1" x14ac:dyDescent="0.3"/>
    <row r="5199" customFormat="1" x14ac:dyDescent="0.3"/>
    <row r="5200" customFormat="1" x14ac:dyDescent="0.3"/>
    <row r="5201" customFormat="1" x14ac:dyDescent="0.3"/>
    <row r="5202" customFormat="1" x14ac:dyDescent="0.3"/>
    <row r="5203" customFormat="1" x14ac:dyDescent="0.3"/>
    <row r="5204" customFormat="1" x14ac:dyDescent="0.3"/>
    <row r="5205" customFormat="1" x14ac:dyDescent="0.3"/>
    <row r="5206" customFormat="1" x14ac:dyDescent="0.3"/>
    <row r="5207" customFormat="1" x14ac:dyDescent="0.3"/>
    <row r="5208" customFormat="1" x14ac:dyDescent="0.3"/>
    <row r="5209" customFormat="1" x14ac:dyDescent="0.3"/>
    <row r="5210" customFormat="1" x14ac:dyDescent="0.3"/>
    <row r="5211" customFormat="1" x14ac:dyDescent="0.3"/>
    <row r="5212" customFormat="1" x14ac:dyDescent="0.3"/>
    <row r="5213" customFormat="1" x14ac:dyDescent="0.3"/>
    <row r="5214" customFormat="1" x14ac:dyDescent="0.3"/>
    <row r="5215" customFormat="1" x14ac:dyDescent="0.3"/>
    <row r="5216" customFormat="1" x14ac:dyDescent="0.3"/>
    <row r="5217" customFormat="1" x14ac:dyDescent="0.3"/>
    <row r="5218" customFormat="1" x14ac:dyDescent="0.3"/>
    <row r="5219" customFormat="1" x14ac:dyDescent="0.3"/>
    <row r="5220" customFormat="1" x14ac:dyDescent="0.3"/>
    <row r="5221" customFormat="1" x14ac:dyDescent="0.3"/>
    <row r="5222" customFormat="1" x14ac:dyDescent="0.3"/>
    <row r="5223" customFormat="1" x14ac:dyDescent="0.3"/>
    <row r="5224" customFormat="1" x14ac:dyDescent="0.3"/>
    <row r="5225" customFormat="1" x14ac:dyDescent="0.3"/>
    <row r="5226" customFormat="1" x14ac:dyDescent="0.3"/>
    <row r="5227" customFormat="1" x14ac:dyDescent="0.3"/>
    <row r="5228" customFormat="1" x14ac:dyDescent="0.3"/>
    <row r="5229" customFormat="1" x14ac:dyDescent="0.3"/>
    <row r="5230" customFormat="1" x14ac:dyDescent="0.3"/>
    <row r="5231" customFormat="1" x14ac:dyDescent="0.3"/>
    <row r="5232" customFormat="1" x14ac:dyDescent="0.3"/>
    <row r="5233" customFormat="1" x14ac:dyDescent="0.3"/>
    <row r="5234" customFormat="1" x14ac:dyDescent="0.3"/>
    <row r="5235" customFormat="1" x14ac:dyDescent="0.3"/>
    <row r="5236" customFormat="1" x14ac:dyDescent="0.3"/>
    <row r="5237" customFormat="1" x14ac:dyDescent="0.3"/>
    <row r="5238" customFormat="1" x14ac:dyDescent="0.3"/>
    <row r="5239" customFormat="1" x14ac:dyDescent="0.3"/>
    <row r="5240" customFormat="1" x14ac:dyDescent="0.3"/>
    <row r="5241" customFormat="1" x14ac:dyDescent="0.3"/>
    <row r="5242" customFormat="1" x14ac:dyDescent="0.3"/>
    <row r="5243" customFormat="1" x14ac:dyDescent="0.3"/>
    <row r="5244" customFormat="1" x14ac:dyDescent="0.3"/>
    <row r="5245" customFormat="1" x14ac:dyDescent="0.3"/>
    <row r="5246" customFormat="1" x14ac:dyDescent="0.3"/>
    <row r="5247" customFormat="1" x14ac:dyDescent="0.3"/>
    <row r="5248" customFormat="1" x14ac:dyDescent="0.3"/>
    <row r="5249" customFormat="1" x14ac:dyDescent="0.3"/>
    <row r="5250" customFormat="1" x14ac:dyDescent="0.3"/>
    <row r="5251" customFormat="1" x14ac:dyDescent="0.3"/>
    <row r="5252" customFormat="1" x14ac:dyDescent="0.3"/>
    <row r="5253" customFormat="1" x14ac:dyDescent="0.3"/>
    <row r="5254" customFormat="1" x14ac:dyDescent="0.3"/>
    <row r="5255" customFormat="1" x14ac:dyDescent="0.3"/>
    <row r="5256" customFormat="1" x14ac:dyDescent="0.3"/>
    <row r="5257" customFormat="1" x14ac:dyDescent="0.3"/>
    <row r="5258" customFormat="1" x14ac:dyDescent="0.3"/>
    <row r="5259" customFormat="1" x14ac:dyDescent="0.3"/>
    <row r="5260" customFormat="1" x14ac:dyDescent="0.3"/>
    <row r="5261" customFormat="1" x14ac:dyDescent="0.3"/>
    <row r="5262" customFormat="1" x14ac:dyDescent="0.3"/>
    <row r="5263" customFormat="1" x14ac:dyDescent="0.3"/>
    <row r="5264" customFormat="1" x14ac:dyDescent="0.3"/>
    <row r="5265" customFormat="1" x14ac:dyDescent="0.3"/>
    <row r="5266" customFormat="1" x14ac:dyDescent="0.3"/>
    <row r="5267" customFormat="1" x14ac:dyDescent="0.3"/>
    <row r="5268" customFormat="1" x14ac:dyDescent="0.3"/>
    <row r="5269" customFormat="1" x14ac:dyDescent="0.3"/>
    <row r="5270" customFormat="1" x14ac:dyDescent="0.3"/>
    <row r="5271" customFormat="1" x14ac:dyDescent="0.3"/>
    <row r="5272" customFormat="1" x14ac:dyDescent="0.3"/>
    <row r="5273" customFormat="1" x14ac:dyDescent="0.3"/>
    <row r="5274" customFormat="1" x14ac:dyDescent="0.3"/>
    <row r="5275" customFormat="1" x14ac:dyDescent="0.3"/>
    <row r="5276" customFormat="1" x14ac:dyDescent="0.3"/>
    <row r="5277" customFormat="1" x14ac:dyDescent="0.3"/>
    <row r="5278" customFormat="1" x14ac:dyDescent="0.3"/>
    <row r="5279" customFormat="1" x14ac:dyDescent="0.3"/>
    <row r="5280" customFormat="1" x14ac:dyDescent="0.3"/>
    <row r="5281" customFormat="1" x14ac:dyDescent="0.3"/>
    <row r="5282" customFormat="1" x14ac:dyDescent="0.3"/>
    <row r="5283" customFormat="1" x14ac:dyDescent="0.3"/>
    <row r="5284" customFormat="1" x14ac:dyDescent="0.3"/>
    <row r="5285" customFormat="1" x14ac:dyDescent="0.3"/>
    <row r="5286" customFormat="1" x14ac:dyDescent="0.3"/>
    <row r="5287" customFormat="1" x14ac:dyDescent="0.3"/>
    <row r="5288" customFormat="1" x14ac:dyDescent="0.3"/>
    <row r="5289" customFormat="1" x14ac:dyDescent="0.3"/>
    <row r="5290" customFormat="1" x14ac:dyDescent="0.3"/>
    <row r="5291" customFormat="1" x14ac:dyDescent="0.3"/>
    <row r="5292" customFormat="1" x14ac:dyDescent="0.3"/>
    <row r="5293" customFormat="1" x14ac:dyDescent="0.3"/>
    <row r="5294" customFormat="1" x14ac:dyDescent="0.3"/>
    <row r="5295" customFormat="1" x14ac:dyDescent="0.3"/>
    <row r="5296" customFormat="1" x14ac:dyDescent="0.3"/>
    <row r="5297" customFormat="1" x14ac:dyDescent="0.3"/>
    <row r="5298" customFormat="1" x14ac:dyDescent="0.3"/>
    <row r="5299" customFormat="1" x14ac:dyDescent="0.3"/>
    <row r="5300" customFormat="1" x14ac:dyDescent="0.3"/>
    <row r="5301" customFormat="1" x14ac:dyDescent="0.3"/>
    <row r="5302" customFormat="1" x14ac:dyDescent="0.3"/>
    <row r="5303" customFormat="1" x14ac:dyDescent="0.3"/>
    <row r="5304" customFormat="1" x14ac:dyDescent="0.3"/>
    <row r="5305" customFormat="1" x14ac:dyDescent="0.3"/>
    <row r="5306" customFormat="1" x14ac:dyDescent="0.3"/>
    <row r="5307" customFormat="1" x14ac:dyDescent="0.3"/>
    <row r="5308" customFormat="1" x14ac:dyDescent="0.3"/>
    <row r="5309" customFormat="1" x14ac:dyDescent="0.3"/>
    <row r="5310" customFormat="1" x14ac:dyDescent="0.3"/>
    <row r="5311" customFormat="1" x14ac:dyDescent="0.3"/>
    <row r="5312" customFormat="1" x14ac:dyDescent="0.3"/>
    <row r="5313" customFormat="1" x14ac:dyDescent="0.3"/>
    <row r="5314" customFormat="1" x14ac:dyDescent="0.3"/>
    <row r="5315" customFormat="1" x14ac:dyDescent="0.3"/>
    <row r="5316" customFormat="1" x14ac:dyDescent="0.3"/>
    <row r="5317" customFormat="1" x14ac:dyDescent="0.3"/>
    <row r="5318" customFormat="1" x14ac:dyDescent="0.3"/>
    <row r="5319" customFormat="1" x14ac:dyDescent="0.3"/>
    <row r="5320" customFormat="1" x14ac:dyDescent="0.3"/>
    <row r="5321" customFormat="1" x14ac:dyDescent="0.3"/>
    <row r="5322" customFormat="1" x14ac:dyDescent="0.3"/>
    <row r="5323" customFormat="1" x14ac:dyDescent="0.3"/>
    <row r="5324" customFormat="1" x14ac:dyDescent="0.3"/>
    <row r="5325" customFormat="1" x14ac:dyDescent="0.3"/>
    <row r="5326" customFormat="1" x14ac:dyDescent="0.3"/>
    <row r="5327" customFormat="1" x14ac:dyDescent="0.3"/>
    <row r="5328" customFormat="1" x14ac:dyDescent="0.3"/>
    <row r="5329" customFormat="1" x14ac:dyDescent="0.3"/>
    <row r="5330" customFormat="1" x14ac:dyDescent="0.3"/>
    <row r="5331" customFormat="1" x14ac:dyDescent="0.3"/>
    <row r="5332" customFormat="1" x14ac:dyDescent="0.3"/>
    <row r="5333" customFormat="1" x14ac:dyDescent="0.3"/>
    <row r="5334" customFormat="1" x14ac:dyDescent="0.3"/>
    <row r="5335" customFormat="1" x14ac:dyDescent="0.3"/>
    <row r="5336" customFormat="1" x14ac:dyDescent="0.3"/>
    <row r="5337" customFormat="1" x14ac:dyDescent="0.3"/>
    <row r="5338" customFormat="1" x14ac:dyDescent="0.3"/>
    <row r="5339" customFormat="1" x14ac:dyDescent="0.3"/>
    <row r="5340" customFormat="1" x14ac:dyDescent="0.3"/>
    <row r="5341" customFormat="1" x14ac:dyDescent="0.3"/>
    <row r="5342" customFormat="1" x14ac:dyDescent="0.3"/>
    <row r="5343" customFormat="1" x14ac:dyDescent="0.3"/>
    <row r="5344" customFormat="1" x14ac:dyDescent="0.3"/>
    <row r="5345" customFormat="1" x14ac:dyDescent="0.3"/>
    <row r="5346" customFormat="1" x14ac:dyDescent="0.3"/>
    <row r="5347" customFormat="1" x14ac:dyDescent="0.3"/>
    <row r="5348" customFormat="1" x14ac:dyDescent="0.3"/>
    <row r="5349" customFormat="1" x14ac:dyDescent="0.3"/>
    <row r="5350" customFormat="1" x14ac:dyDescent="0.3"/>
    <row r="5351" customFormat="1" x14ac:dyDescent="0.3"/>
    <row r="5352" customFormat="1" x14ac:dyDescent="0.3"/>
    <row r="5353" customFormat="1" x14ac:dyDescent="0.3"/>
    <row r="5354" customFormat="1" x14ac:dyDescent="0.3"/>
    <row r="5355" customFormat="1" x14ac:dyDescent="0.3"/>
    <row r="5356" customFormat="1" x14ac:dyDescent="0.3"/>
    <row r="5357" customFormat="1" x14ac:dyDescent="0.3"/>
    <row r="5358" customFormat="1" x14ac:dyDescent="0.3"/>
    <row r="5359" customFormat="1" x14ac:dyDescent="0.3"/>
    <row r="5360" customFormat="1" x14ac:dyDescent="0.3"/>
    <row r="5361" customFormat="1" x14ac:dyDescent="0.3"/>
    <row r="5362" customFormat="1" x14ac:dyDescent="0.3"/>
    <row r="5363" customFormat="1" x14ac:dyDescent="0.3"/>
    <row r="5364" customFormat="1" x14ac:dyDescent="0.3"/>
    <row r="5365" customFormat="1" x14ac:dyDescent="0.3"/>
    <row r="5366" customFormat="1" x14ac:dyDescent="0.3"/>
    <row r="5367" customFormat="1" x14ac:dyDescent="0.3"/>
    <row r="5368" customFormat="1" x14ac:dyDescent="0.3"/>
    <row r="5369" customFormat="1" x14ac:dyDescent="0.3"/>
    <row r="5370" customFormat="1" x14ac:dyDescent="0.3"/>
    <row r="5371" customFormat="1" x14ac:dyDescent="0.3"/>
    <row r="5372" customFormat="1" x14ac:dyDescent="0.3"/>
    <row r="5373" customFormat="1" x14ac:dyDescent="0.3"/>
    <row r="5374" customFormat="1" x14ac:dyDescent="0.3"/>
    <row r="5375" customFormat="1" x14ac:dyDescent="0.3"/>
    <row r="5376" customFormat="1" x14ac:dyDescent="0.3"/>
    <row r="5377" customFormat="1" x14ac:dyDescent="0.3"/>
    <row r="5378" customFormat="1" x14ac:dyDescent="0.3"/>
    <row r="5379" customFormat="1" x14ac:dyDescent="0.3"/>
    <row r="5380" customFormat="1" x14ac:dyDescent="0.3"/>
    <row r="5381" customFormat="1" x14ac:dyDescent="0.3"/>
    <row r="5382" customFormat="1" x14ac:dyDescent="0.3"/>
    <row r="5383" customFormat="1" x14ac:dyDescent="0.3"/>
    <row r="5384" customFormat="1" x14ac:dyDescent="0.3"/>
    <row r="5385" customFormat="1" x14ac:dyDescent="0.3"/>
    <row r="5386" customFormat="1" x14ac:dyDescent="0.3"/>
    <row r="5387" customFormat="1" x14ac:dyDescent="0.3"/>
    <row r="5388" customFormat="1" x14ac:dyDescent="0.3"/>
    <row r="5389" customFormat="1" x14ac:dyDescent="0.3"/>
    <row r="5390" customFormat="1" x14ac:dyDescent="0.3"/>
    <row r="5391" customFormat="1" x14ac:dyDescent="0.3"/>
    <row r="5392" customFormat="1" x14ac:dyDescent="0.3"/>
    <row r="5393" customFormat="1" x14ac:dyDescent="0.3"/>
    <row r="5394" customFormat="1" x14ac:dyDescent="0.3"/>
    <row r="5395" customFormat="1" x14ac:dyDescent="0.3"/>
    <row r="5396" customFormat="1" x14ac:dyDescent="0.3"/>
    <row r="5397" customFormat="1" x14ac:dyDescent="0.3"/>
    <row r="5398" customFormat="1" x14ac:dyDescent="0.3"/>
    <row r="5399" customFormat="1" x14ac:dyDescent="0.3"/>
    <row r="5400" customFormat="1" x14ac:dyDescent="0.3"/>
    <row r="5401" customFormat="1" x14ac:dyDescent="0.3"/>
    <row r="5402" customFormat="1" x14ac:dyDescent="0.3"/>
    <row r="5403" customFormat="1" x14ac:dyDescent="0.3"/>
    <row r="5404" customFormat="1" x14ac:dyDescent="0.3"/>
    <row r="5405" customFormat="1" x14ac:dyDescent="0.3"/>
    <row r="5406" customFormat="1" x14ac:dyDescent="0.3"/>
    <row r="5407" customFormat="1" x14ac:dyDescent="0.3"/>
    <row r="5408" customFormat="1" x14ac:dyDescent="0.3"/>
    <row r="5409" customFormat="1" x14ac:dyDescent="0.3"/>
    <row r="5410" customFormat="1" x14ac:dyDescent="0.3"/>
    <row r="5411" customFormat="1" x14ac:dyDescent="0.3"/>
    <row r="5412" customFormat="1" x14ac:dyDescent="0.3"/>
    <row r="5413" customFormat="1" x14ac:dyDescent="0.3"/>
    <row r="5414" customFormat="1" x14ac:dyDescent="0.3"/>
    <row r="5415" customFormat="1" x14ac:dyDescent="0.3"/>
    <row r="5416" customFormat="1" x14ac:dyDescent="0.3"/>
    <row r="5417" customFormat="1" x14ac:dyDescent="0.3"/>
    <row r="5418" customFormat="1" x14ac:dyDescent="0.3"/>
    <row r="5419" customFormat="1" x14ac:dyDescent="0.3"/>
    <row r="5420" customFormat="1" x14ac:dyDescent="0.3"/>
    <row r="5421" customFormat="1" x14ac:dyDescent="0.3"/>
    <row r="5422" customFormat="1" x14ac:dyDescent="0.3"/>
    <row r="5423" customFormat="1" x14ac:dyDescent="0.3"/>
    <row r="5424" customFormat="1" x14ac:dyDescent="0.3"/>
    <row r="5425" customFormat="1" x14ac:dyDescent="0.3"/>
    <row r="5426" customFormat="1" x14ac:dyDescent="0.3"/>
    <row r="5427" customFormat="1" x14ac:dyDescent="0.3"/>
    <row r="5428" customFormat="1" x14ac:dyDescent="0.3"/>
    <row r="5429" customFormat="1" x14ac:dyDescent="0.3"/>
    <row r="5430" customFormat="1" x14ac:dyDescent="0.3"/>
    <row r="5431" customFormat="1" x14ac:dyDescent="0.3"/>
    <row r="5432" customFormat="1" x14ac:dyDescent="0.3"/>
    <row r="5433" customFormat="1" x14ac:dyDescent="0.3"/>
    <row r="5434" customFormat="1" x14ac:dyDescent="0.3"/>
    <row r="5435" customFormat="1" x14ac:dyDescent="0.3"/>
    <row r="5436" customFormat="1" x14ac:dyDescent="0.3"/>
    <row r="5437" customFormat="1" x14ac:dyDescent="0.3"/>
    <row r="5438" customFormat="1" x14ac:dyDescent="0.3"/>
    <row r="5439" customFormat="1" x14ac:dyDescent="0.3"/>
    <row r="5440" customFormat="1" x14ac:dyDescent="0.3"/>
    <row r="5441" customFormat="1" x14ac:dyDescent="0.3"/>
    <row r="5442" customFormat="1" x14ac:dyDescent="0.3"/>
    <row r="5443" customFormat="1" x14ac:dyDescent="0.3"/>
    <row r="5444" customFormat="1" x14ac:dyDescent="0.3"/>
    <row r="5445" customFormat="1" x14ac:dyDescent="0.3"/>
    <row r="5446" customFormat="1" x14ac:dyDescent="0.3"/>
    <row r="5447" customFormat="1" x14ac:dyDescent="0.3"/>
    <row r="5448" customFormat="1" x14ac:dyDescent="0.3"/>
    <row r="5449" customFormat="1" x14ac:dyDescent="0.3"/>
    <row r="5450" customFormat="1" x14ac:dyDescent="0.3"/>
    <row r="5451" customFormat="1" x14ac:dyDescent="0.3"/>
    <row r="5452" customFormat="1" x14ac:dyDescent="0.3"/>
    <row r="5453" customFormat="1" x14ac:dyDescent="0.3"/>
    <row r="5454" customFormat="1" x14ac:dyDescent="0.3"/>
    <row r="5455" customFormat="1" x14ac:dyDescent="0.3"/>
    <row r="5456" customFormat="1" x14ac:dyDescent="0.3"/>
    <row r="5457" customFormat="1" x14ac:dyDescent="0.3"/>
    <row r="5458" customFormat="1" x14ac:dyDescent="0.3"/>
    <row r="5459" customFormat="1" x14ac:dyDescent="0.3"/>
    <row r="5460" customFormat="1" x14ac:dyDescent="0.3"/>
    <row r="5461" customFormat="1" x14ac:dyDescent="0.3"/>
    <row r="5462" customFormat="1" x14ac:dyDescent="0.3"/>
    <row r="5463" customFormat="1" x14ac:dyDescent="0.3"/>
    <row r="5464" customFormat="1" x14ac:dyDescent="0.3"/>
    <row r="5465" customFormat="1" x14ac:dyDescent="0.3"/>
    <row r="5466" customFormat="1" x14ac:dyDescent="0.3"/>
    <row r="5467" customFormat="1" x14ac:dyDescent="0.3"/>
    <row r="5468" customFormat="1" x14ac:dyDescent="0.3"/>
    <row r="5469" customFormat="1" x14ac:dyDescent="0.3"/>
    <row r="5470" customFormat="1" x14ac:dyDescent="0.3"/>
    <row r="5471" customFormat="1" x14ac:dyDescent="0.3"/>
    <row r="5472" customFormat="1" x14ac:dyDescent="0.3"/>
    <row r="5473" customFormat="1" x14ac:dyDescent="0.3"/>
    <row r="5474" customFormat="1" x14ac:dyDescent="0.3"/>
    <row r="5475" customFormat="1" x14ac:dyDescent="0.3"/>
    <row r="5476" customFormat="1" x14ac:dyDescent="0.3"/>
    <row r="5477" customFormat="1" x14ac:dyDescent="0.3"/>
    <row r="5478" customFormat="1" x14ac:dyDescent="0.3"/>
    <row r="5479" customFormat="1" x14ac:dyDescent="0.3"/>
    <row r="5480" customFormat="1" x14ac:dyDescent="0.3"/>
    <row r="5481" customFormat="1" x14ac:dyDescent="0.3"/>
    <row r="5482" customFormat="1" x14ac:dyDescent="0.3"/>
    <row r="5483" customFormat="1" x14ac:dyDescent="0.3"/>
    <row r="5484" customFormat="1" x14ac:dyDescent="0.3"/>
    <row r="5485" customFormat="1" x14ac:dyDescent="0.3"/>
    <row r="5486" customFormat="1" x14ac:dyDescent="0.3"/>
    <row r="5487" customFormat="1" x14ac:dyDescent="0.3"/>
    <row r="5488" customFormat="1" x14ac:dyDescent="0.3"/>
    <row r="5489" customFormat="1" x14ac:dyDescent="0.3"/>
    <row r="5490" customFormat="1" x14ac:dyDescent="0.3"/>
    <row r="5491" customFormat="1" x14ac:dyDescent="0.3"/>
    <row r="5492" customFormat="1" x14ac:dyDescent="0.3"/>
    <row r="5493" customFormat="1" x14ac:dyDescent="0.3"/>
    <row r="5494" customFormat="1" x14ac:dyDescent="0.3"/>
    <row r="5495" customFormat="1" x14ac:dyDescent="0.3"/>
    <row r="5496" customFormat="1" x14ac:dyDescent="0.3"/>
    <row r="5497" customFormat="1" x14ac:dyDescent="0.3"/>
    <row r="5498" customFormat="1" x14ac:dyDescent="0.3"/>
    <row r="5499" customFormat="1" x14ac:dyDescent="0.3"/>
    <row r="5500" customFormat="1" x14ac:dyDescent="0.3"/>
    <row r="5501" customFormat="1" x14ac:dyDescent="0.3"/>
    <row r="5502" customFormat="1" x14ac:dyDescent="0.3"/>
    <row r="5503" customFormat="1" x14ac:dyDescent="0.3"/>
    <row r="5504" customFormat="1" x14ac:dyDescent="0.3"/>
    <row r="5505" customFormat="1" x14ac:dyDescent="0.3"/>
    <row r="5506" customFormat="1" x14ac:dyDescent="0.3"/>
    <row r="5507" customFormat="1" x14ac:dyDescent="0.3"/>
    <row r="5508" customFormat="1" x14ac:dyDescent="0.3"/>
    <row r="5509" customFormat="1" x14ac:dyDescent="0.3"/>
    <row r="5510" customFormat="1" x14ac:dyDescent="0.3"/>
    <row r="5511" customFormat="1" x14ac:dyDescent="0.3"/>
    <row r="5512" customFormat="1" x14ac:dyDescent="0.3"/>
    <row r="5513" customFormat="1" x14ac:dyDescent="0.3"/>
    <row r="5514" customFormat="1" x14ac:dyDescent="0.3"/>
    <row r="5515" customFormat="1" x14ac:dyDescent="0.3"/>
    <row r="5516" customFormat="1" x14ac:dyDescent="0.3"/>
    <row r="5517" customFormat="1" x14ac:dyDescent="0.3"/>
    <row r="5518" customFormat="1" x14ac:dyDescent="0.3"/>
    <row r="5519" customFormat="1" x14ac:dyDescent="0.3"/>
    <row r="5520" customFormat="1" x14ac:dyDescent="0.3"/>
    <row r="5521" customFormat="1" x14ac:dyDescent="0.3"/>
    <row r="5522" customFormat="1" x14ac:dyDescent="0.3"/>
    <row r="5523" customFormat="1" x14ac:dyDescent="0.3"/>
    <row r="5524" customFormat="1" x14ac:dyDescent="0.3"/>
    <row r="5525" customFormat="1" x14ac:dyDescent="0.3"/>
    <row r="5526" customFormat="1" x14ac:dyDescent="0.3"/>
    <row r="5527" customFormat="1" x14ac:dyDescent="0.3"/>
    <row r="5528" customFormat="1" x14ac:dyDescent="0.3"/>
    <row r="5529" customFormat="1" x14ac:dyDescent="0.3"/>
    <row r="5530" customFormat="1" x14ac:dyDescent="0.3"/>
    <row r="5531" customFormat="1" x14ac:dyDescent="0.3"/>
    <row r="5532" customFormat="1" x14ac:dyDescent="0.3"/>
    <row r="5533" customFormat="1" x14ac:dyDescent="0.3"/>
    <row r="5534" customFormat="1" x14ac:dyDescent="0.3"/>
    <row r="5535" customFormat="1" x14ac:dyDescent="0.3"/>
    <row r="5536" customFormat="1" x14ac:dyDescent="0.3"/>
    <row r="5537" customFormat="1" x14ac:dyDescent="0.3"/>
    <row r="5538" customFormat="1" x14ac:dyDescent="0.3"/>
    <row r="5539" customFormat="1" x14ac:dyDescent="0.3"/>
    <row r="5540" customFormat="1" x14ac:dyDescent="0.3"/>
    <row r="5541" customFormat="1" x14ac:dyDescent="0.3"/>
    <row r="5542" customFormat="1" x14ac:dyDescent="0.3"/>
    <row r="5543" customFormat="1" x14ac:dyDescent="0.3"/>
    <row r="5544" customFormat="1" x14ac:dyDescent="0.3"/>
    <row r="5545" customFormat="1" x14ac:dyDescent="0.3"/>
    <row r="5546" customFormat="1" x14ac:dyDescent="0.3"/>
    <row r="5547" customFormat="1" x14ac:dyDescent="0.3"/>
    <row r="5548" customFormat="1" x14ac:dyDescent="0.3"/>
    <row r="5549" customFormat="1" x14ac:dyDescent="0.3"/>
    <row r="5550" customFormat="1" x14ac:dyDescent="0.3"/>
    <row r="5551" customFormat="1" x14ac:dyDescent="0.3"/>
    <row r="5552" customFormat="1" x14ac:dyDescent="0.3"/>
    <row r="5553" customFormat="1" x14ac:dyDescent="0.3"/>
    <row r="5554" customFormat="1" x14ac:dyDescent="0.3"/>
    <row r="5555" customFormat="1" x14ac:dyDescent="0.3"/>
    <row r="5556" customFormat="1" x14ac:dyDescent="0.3"/>
    <row r="5557" customFormat="1" x14ac:dyDescent="0.3"/>
    <row r="5558" customFormat="1" x14ac:dyDescent="0.3"/>
    <row r="5559" customFormat="1" x14ac:dyDescent="0.3"/>
    <row r="5560" customFormat="1" x14ac:dyDescent="0.3"/>
    <row r="5561" customFormat="1" x14ac:dyDescent="0.3"/>
    <row r="5562" customFormat="1" x14ac:dyDescent="0.3"/>
    <row r="5563" customFormat="1" x14ac:dyDescent="0.3"/>
    <row r="5564" customFormat="1" x14ac:dyDescent="0.3"/>
    <row r="5565" customFormat="1" x14ac:dyDescent="0.3"/>
    <row r="5566" customFormat="1" x14ac:dyDescent="0.3"/>
    <row r="5567" customFormat="1" x14ac:dyDescent="0.3"/>
    <row r="5568" customFormat="1" x14ac:dyDescent="0.3"/>
    <row r="5569" customFormat="1" x14ac:dyDescent="0.3"/>
    <row r="5570" customFormat="1" x14ac:dyDescent="0.3"/>
    <row r="5571" customFormat="1" x14ac:dyDescent="0.3"/>
    <row r="5572" customFormat="1" x14ac:dyDescent="0.3"/>
    <row r="5573" customFormat="1" x14ac:dyDescent="0.3"/>
    <row r="5574" customFormat="1" x14ac:dyDescent="0.3"/>
    <row r="5575" customFormat="1" x14ac:dyDescent="0.3"/>
    <row r="5576" customFormat="1" x14ac:dyDescent="0.3"/>
    <row r="5577" customFormat="1" x14ac:dyDescent="0.3"/>
    <row r="5578" customFormat="1" x14ac:dyDescent="0.3"/>
    <row r="5579" customFormat="1" x14ac:dyDescent="0.3"/>
    <row r="5580" customFormat="1" x14ac:dyDescent="0.3"/>
    <row r="5581" customFormat="1" x14ac:dyDescent="0.3"/>
    <row r="5582" customFormat="1" x14ac:dyDescent="0.3"/>
    <row r="5583" customFormat="1" x14ac:dyDescent="0.3"/>
    <row r="5584" customFormat="1" x14ac:dyDescent="0.3"/>
    <row r="5585" customFormat="1" x14ac:dyDescent="0.3"/>
    <row r="5586" customFormat="1" x14ac:dyDescent="0.3"/>
    <row r="5587" customFormat="1" x14ac:dyDescent="0.3"/>
    <row r="5588" customFormat="1" x14ac:dyDescent="0.3"/>
    <row r="5589" customFormat="1" x14ac:dyDescent="0.3"/>
    <row r="5590" customFormat="1" x14ac:dyDescent="0.3"/>
    <row r="5591" customFormat="1" x14ac:dyDescent="0.3"/>
    <row r="5592" customFormat="1" x14ac:dyDescent="0.3"/>
    <row r="5593" customFormat="1" x14ac:dyDescent="0.3"/>
    <row r="5594" customFormat="1" x14ac:dyDescent="0.3"/>
    <row r="5595" customFormat="1" x14ac:dyDescent="0.3"/>
    <row r="5596" customFormat="1" x14ac:dyDescent="0.3"/>
    <row r="5597" customFormat="1" x14ac:dyDescent="0.3"/>
    <row r="5598" customFormat="1" x14ac:dyDescent="0.3"/>
    <row r="5599" customFormat="1" x14ac:dyDescent="0.3"/>
    <row r="5600" customFormat="1" x14ac:dyDescent="0.3"/>
    <row r="5601" customFormat="1" x14ac:dyDescent="0.3"/>
    <row r="5602" customFormat="1" x14ac:dyDescent="0.3"/>
    <row r="5603" customFormat="1" x14ac:dyDescent="0.3"/>
    <row r="5604" customFormat="1" x14ac:dyDescent="0.3"/>
    <row r="5605" customFormat="1" x14ac:dyDescent="0.3"/>
    <row r="5606" customFormat="1" x14ac:dyDescent="0.3"/>
    <row r="5607" customFormat="1" x14ac:dyDescent="0.3"/>
    <row r="5608" customFormat="1" x14ac:dyDescent="0.3"/>
    <row r="5609" customFormat="1" x14ac:dyDescent="0.3"/>
    <row r="5610" customFormat="1" x14ac:dyDescent="0.3"/>
    <row r="5611" customFormat="1" x14ac:dyDescent="0.3"/>
    <row r="5612" customFormat="1" x14ac:dyDescent="0.3"/>
    <row r="5613" customFormat="1" x14ac:dyDescent="0.3"/>
    <row r="5614" customFormat="1" x14ac:dyDescent="0.3"/>
    <row r="5615" customFormat="1" x14ac:dyDescent="0.3"/>
    <row r="5616" customFormat="1" x14ac:dyDescent="0.3"/>
    <row r="5617" customFormat="1" x14ac:dyDescent="0.3"/>
    <row r="5618" customFormat="1" x14ac:dyDescent="0.3"/>
    <row r="5619" customFormat="1" x14ac:dyDescent="0.3"/>
    <row r="5620" customFormat="1" x14ac:dyDescent="0.3"/>
    <row r="5621" customFormat="1" x14ac:dyDescent="0.3"/>
    <row r="5622" customFormat="1" x14ac:dyDescent="0.3"/>
    <row r="5623" customFormat="1" x14ac:dyDescent="0.3"/>
    <row r="5624" customFormat="1" x14ac:dyDescent="0.3"/>
    <row r="5625" customFormat="1" x14ac:dyDescent="0.3"/>
    <row r="5626" customFormat="1" x14ac:dyDescent="0.3"/>
    <row r="5627" customFormat="1" x14ac:dyDescent="0.3"/>
    <row r="5628" customFormat="1" x14ac:dyDescent="0.3"/>
    <row r="5629" customFormat="1" x14ac:dyDescent="0.3"/>
    <row r="5630" customFormat="1" x14ac:dyDescent="0.3"/>
    <row r="5631" customFormat="1" x14ac:dyDescent="0.3"/>
    <row r="5632" customFormat="1" x14ac:dyDescent="0.3"/>
    <row r="5633" customFormat="1" x14ac:dyDescent="0.3"/>
    <row r="5634" customFormat="1" x14ac:dyDescent="0.3"/>
    <row r="5635" customFormat="1" x14ac:dyDescent="0.3"/>
    <row r="5636" customFormat="1" x14ac:dyDescent="0.3"/>
    <row r="5637" customFormat="1" x14ac:dyDescent="0.3"/>
    <row r="5638" customFormat="1" x14ac:dyDescent="0.3"/>
    <row r="5639" customFormat="1" x14ac:dyDescent="0.3"/>
    <row r="5640" customFormat="1" x14ac:dyDescent="0.3"/>
    <row r="5641" customFormat="1" x14ac:dyDescent="0.3"/>
    <row r="5642" customFormat="1" x14ac:dyDescent="0.3"/>
    <row r="5643" customFormat="1" x14ac:dyDescent="0.3"/>
    <row r="5644" customFormat="1" x14ac:dyDescent="0.3"/>
    <row r="5645" customFormat="1" x14ac:dyDescent="0.3"/>
    <row r="5646" customFormat="1" x14ac:dyDescent="0.3"/>
    <row r="5647" customFormat="1" x14ac:dyDescent="0.3"/>
    <row r="5648" customFormat="1" x14ac:dyDescent="0.3"/>
    <row r="5649" customFormat="1" x14ac:dyDescent="0.3"/>
    <row r="5650" customFormat="1" x14ac:dyDescent="0.3"/>
    <row r="5651" customFormat="1" x14ac:dyDescent="0.3"/>
    <row r="5652" customFormat="1" x14ac:dyDescent="0.3"/>
    <row r="5653" customFormat="1" x14ac:dyDescent="0.3"/>
    <row r="5654" customFormat="1" x14ac:dyDescent="0.3"/>
    <row r="5655" customFormat="1" x14ac:dyDescent="0.3"/>
    <row r="5656" customFormat="1" x14ac:dyDescent="0.3"/>
    <row r="5657" customFormat="1" x14ac:dyDescent="0.3"/>
    <row r="5658" customFormat="1" x14ac:dyDescent="0.3"/>
    <row r="5659" customFormat="1" x14ac:dyDescent="0.3"/>
    <row r="5660" customFormat="1" x14ac:dyDescent="0.3"/>
    <row r="5661" customFormat="1" x14ac:dyDescent="0.3"/>
    <row r="5662" customFormat="1" x14ac:dyDescent="0.3"/>
    <row r="5663" customFormat="1" x14ac:dyDescent="0.3"/>
    <row r="5664" customFormat="1" x14ac:dyDescent="0.3"/>
    <row r="5665" customFormat="1" x14ac:dyDescent="0.3"/>
    <row r="5666" customFormat="1" x14ac:dyDescent="0.3"/>
    <row r="5667" customFormat="1" x14ac:dyDescent="0.3"/>
    <row r="5668" customFormat="1" x14ac:dyDescent="0.3"/>
    <row r="5669" customFormat="1" x14ac:dyDescent="0.3"/>
    <row r="5670" customFormat="1" x14ac:dyDescent="0.3"/>
    <row r="5671" customFormat="1" x14ac:dyDescent="0.3"/>
    <row r="5672" customFormat="1" x14ac:dyDescent="0.3"/>
    <row r="5673" customFormat="1" x14ac:dyDescent="0.3"/>
    <row r="5674" customFormat="1" x14ac:dyDescent="0.3"/>
    <row r="5675" customFormat="1" x14ac:dyDescent="0.3"/>
    <row r="5676" customFormat="1" x14ac:dyDescent="0.3"/>
    <row r="5677" customFormat="1" x14ac:dyDescent="0.3"/>
    <row r="5678" customFormat="1" x14ac:dyDescent="0.3"/>
    <row r="5679" customFormat="1" x14ac:dyDescent="0.3"/>
    <row r="5680" customFormat="1" x14ac:dyDescent="0.3"/>
    <row r="5681" customFormat="1" x14ac:dyDescent="0.3"/>
    <row r="5682" customFormat="1" x14ac:dyDescent="0.3"/>
    <row r="5683" customFormat="1" x14ac:dyDescent="0.3"/>
    <row r="5684" customFormat="1" x14ac:dyDescent="0.3"/>
    <row r="5685" customFormat="1" x14ac:dyDescent="0.3"/>
    <row r="5686" customFormat="1" x14ac:dyDescent="0.3"/>
    <row r="5687" customFormat="1" x14ac:dyDescent="0.3"/>
    <row r="5688" customFormat="1" x14ac:dyDescent="0.3"/>
    <row r="5689" customFormat="1" x14ac:dyDescent="0.3"/>
    <row r="5690" customFormat="1" x14ac:dyDescent="0.3"/>
    <row r="5691" customFormat="1" x14ac:dyDescent="0.3"/>
    <row r="5692" customFormat="1" x14ac:dyDescent="0.3"/>
    <row r="5693" customFormat="1" x14ac:dyDescent="0.3"/>
    <row r="5694" customFormat="1" x14ac:dyDescent="0.3"/>
    <row r="5695" customFormat="1" x14ac:dyDescent="0.3"/>
    <row r="5696" customFormat="1" x14ac:dyDescent="0.3"/>
    <row r="5697" customFormat="1" x14ac:dyDescent="0.3"/>
    <row r="5698" customFormat="1" x14ac:dyDescent="0.3"/>
    <row r="5699" customFormat="1" x14ac:dyDescent="0.3"/>
    <row r="5700" customFormat="1" x14ac:dyDescent="0.3"/>
    <row r="5701" customFormat="1" x14ac:dyDescent="0.3"/>
    <row r="5702" customFormat="1" x14ac:dyDescent="0.3"/>
    <row r="5703" customFormat="1" x14ac:dyDescent="0.3"/>
    <row r="5704" customFormat="1" x14ac:dyDescent="0.3"/>
    <row r="5705" customFormat="1" x14ac:dyDescent="0.3"/>
    <row r="5706" customFormat="1" x14ac:dyDescent="0.3"/>
    <row r="5707" customFormat="1" x14ac:dyDescent="0.3"/>
    <row r="5708" customFormat="1" x14ac:dyDescent="0.3"/>
    <row r="5709" customFormat="1" x14ac:dyDescent="0.3"/>
    <row r="5710" customFormat="1" x14ac:dyDescent="0.3"/>
    <row r="5711" customFormat="1" x14ac:dyDescent="0.3"/>
    <row r="5712" customFormat="1" x14ac:dyDescent="0.3"/>
    <row r="5713" customFormat="1" x14ac:dyDescent="0.3"/>
    <row r="5714" customFormat="1" x14ac:dyDescent="0.3"/>
    <row r="5715" customFormat="1" x14ac:dyDescent="0.3"/>
    <row r="5716" customFormat="1" x14ac:dyDescent="0.3"/>
    <row r="5717" customFormat="1" x14ac:dyDescent="0.3"/>
    <row r="5718" customFormat="1" x14ac:dyDescent="0.3"/>
    <row r="5719" customFormat="1" x14ac:dyDescent="0.3"/>
    <row r="5720" customFormat="1" x14ac:dyDescent="0.3"/>
    <row r="5721" customFormat="1" x14ac:dyDescent="0.3"/>
    <row r="5722" customFormat="1" x14ac:dyDescent="0.3"/>
    <row r="5723" customFormat="1" x14ac:dyDescent="0.3"/>
    <row r="5724" customFormat="1" x14ac:dyDescent="0.3"/>
    <row r="5725" customFormat="1" x14ac:dyDescent="0.3"/>
    <row r="5726" customFormat="1" x14ac:dyDescent="0.3"/>
    <row r="5727" customFormat="1" x14ac:dyDescent="0.3"/>
    <row r="5728" customFormat="1" x14ac:dyDescent="0.3"/>
    <row r="5729" customFormat="1" x14ac:dyDescent="0.3"/>
    <row r="5730" customFormat="1" x14ac:dyDescent="0.3"/>
    <row r="5731" customFormat="1" x14ac:dyDescent="0.3"/>
    <row r="5732" customFormat="1" x14ac:dyDescent="0.3"/>
    <row r="5733" customFormat="1" x14ac:dyDescent="0.3"/>
    <row r="5734" customFormat="1" x14ac:dyDescent="0.3"/>
    <row r="5735" customFormat="1" x14ac:dyDescent="0.3"/>
    <row r="5736" customFormat="1" x14ac:dyDescent="0.3"/>
    <row r="5737" customFormat="1" x14ac:dyDescent="0.3"/>
    <row r="5738" customFormat="1" x14ac:dyDescent="0.3"/>
    <row r="5739" customFormat="1" x14ac:dyDescent="0.3"/>
    <row r="5740" customFormat="1" x14ac:dyDescent="0.3"/>
    <row r="5741" customFormat="1" x14ac:dyDescent="0.3"/>
    <row r="5742" customFormat="1" x14ac:dyDescent="0.3"/>
    <row r="5743" customFormat="1" x14ac:dyDescent="0.3"/>
    <row r="5744" customFormat="1" x14ac:dyDescent="0.3"/>
    <row r="5745" customFormat="1" x14ac:dyDescent="0.3"/>
    <row r="5746" customFormat="1" x14ac:dyDescent="0.3"/>
    <row r="5747" customFormat="1" x14ac:dyDescent="0.3"/>
    <row r="5748" customFormat="1" x14ac:dyDescent="0.3"/>
    <row r="5749" customFormat="1" x14ac:dyDescent="0.3"/>
    <row r="5750" customFormat="1" x14ac:dyDescent="0.3"/>
    <row r="5751" customFormat="1" x14ac:dyDescent="0.3"/>
    <row r="5752" customFormat="1" x14ac:dyDescent="0.3"/>
    <row r="5753" customFormat="1" x14ac:dyDescent="0.3"/>
    <row r="5754" customFormat="1" x14ac:dyDescent="0.3"/>
    <row r="5755" customFormat="1" x14ac:dyDescent="0.3"/>
    <row r="5756" customFormat="1" x14ac:dyDescent="0.3"/>
    <row r="5757" customFormat="1" x14ac:dyDescent="0.3"/>
    <row r="5758" customFormat="1" x14ac:dyDescent="0.3"/>
    <row r="5759" customFormat="1" x14ac:dyDescent="0.3"/>
    <row r="5760" customFormat="1" x14ac:dyDescent="0.3"/>
    <row r="5761" customFormat="1" x14ac:dyDescent="0.3"/>
    <row r="5762" customFormat="1" x14ac:dyDescent="0.3"/>
    <row r="5763" customFormat="1" x14ac:dyDescent="0.3"/>
    <row r="5764" customFormat="1" x14ac:dyDescent="0.3"/>
    <row r="5765" customFormat="1" x14ac:dyDescent="0.3"/>
    <row r="5766" customFormat="1" x14ac:dyDescent="0.3"/>
    <row r="5767" customFormat="1" x14ac:dyDescent="0.3"/>
    <row r="5768" customFormat="1" x14ac:dyDescent="0.3"/>
    <row r="5769" customFormat="1" x14ac:dyDescent="0.3"/>
    <row r="5770" customFormat="1" x14ac:dyDescent="0.3"/>
    <row r="5771" customFormat="1" x14ac:dyDescent="0.3"/>
    <row r="5772" customFormat="1" x14ac:dyDescent="0.3"/>
    <row r="5773" customFormat="1" x14ac:dyDescent="0.3"/>
    <row r="5774" customFormat="1" x14ac:dyDescent="0.3"/>
    <row r="5775" customFormat="1" x14ac:dyDescent="0.3"/>
    <row r="5776" customFormat="1" x14ac:dyDescent="0.3"/>
    <row r="5777" customFormat="1" x14ac:dyDescent="0.3"/>
    <row r="5778" customFormat="1" x14ac:dyDescent="0.3"/>
    <row r="5779" customFormat="1" x14ac:dyDescent="0.3"/>
    <row r="5780" customFormat="1" x14ac:dyDescent="0.3"/>
    <row r="5781" customFormat="1" x14ac:dyDescent="0.3"/>
    <row r="5782" customFormat="1" x14ac:dyDescent="0.3"/>
    <row r="5783" customFormat="1" x14ac:dyDescent="0.3"/>
    <row r="5784" customFormat="1" x14ac:dyDescent="0.3"/>
    <row r="5785" customFormat="1" x14ac:dyDescent="0.3"/>
    <row r="5786" customFormat="1" x14ac:dyDescent="0.3"/>
    <row r="5787" customFormat="1" x14ac:dyDescent="0.3"/>
    <row r="5788" customFormat="1" x14ac:dyDescent="0.3"/>
    <row r="5789" customFormat="1" x14ac:dyDescent="0.3"/>
    <row r="5790" customFormat="1" x14ac:dyDescent="0.3"/>
    <row r="5791" customFormat="1" x14ac:dyDescent="0.3"/>
    <row r="5792" customFormat="1" x14ac:dyDescent="0.3"/>
    <row r="5793" customFormat="1" x14ac:dyDescent="0.3"/>
    <row r="5794" customFormat="1" x14ac:dyDescent="0.3"/>
    <row r="5795" customFormat="1" x14ac:dyDescent="0.3"/>
    <row r="5796" customFormat="1" x14ac:dyDescent="0.3"/>
    <row r="5797" customFormat="1" x14ac:dyDescent="0.3"/>
    <row r="5798" customFormat="1" x14ac:dyDescent="0.3"/>
    <row r="5799" customFormat="1" x14ac:dyDescent="0.3"/>
    <row r="5800" customFormat="1" x14ac:dyDescent="0.3"/>
    <row r="5801" customFormat="1" x14ac:dyDescent="0.3"/>
    <row r="5802" customFormat="1" x14ac:dyDescent="0.3"/>
    <row r="5803" customFormat="1" x14ac:dyDescent="0.3"/>
    <row r="5804" customFormat="1" x14ac:dyDescent="0.3"/>
    <row r="5805" customFormat="1" x14ac:dyDescent="0.3"/>
    <row r="5806" customFormat="1" x14ac:dyDescent="0.3"/>
    <row r="5807" customFormat="1" x14ac:dyDescent="0.3"/>
    <row r="5808" customFormat="1" x14ac:dyDescent="0.3"/>
    <row r="5809" customFormat="1" x14ac:dyDescent="0.3"/>
    <row r="5810" customFormat="1" x14ac:dyDescent="0.3"/>
    <row r="5811" customFormat="1" x14ac:dyDescent="0.3"/>
    <row r="5812" customFormat="1" x14ac:dyDescent="0.3"/>
    <row r="5813" customFormat="1" x14ac:dyDescent="0.3"/>
    <row r="5814" customFormat="1" x14ac:dyDescent="0.3"/>
    <row r="5815" customFormat="1" x14ac:dyDescent="0.3"/>
    <row r="5816" customFormat="1" x14ac:dyDescent="0.3"/>
    <row r="5817" customFormat="1" x14ac:dyDescent="0.3"/>
    <row r="5818" customFormat="1" x14ac:dyDescent="0.3"/>
    <row r="5819" customFormat="1" x14ac:dyDescent="0.3"/>
    <row r="5820" customFormat="1" x14ac:dyDescent="0.3"/>
    <row r="5821" customFormat="1" x14ac:dyDescent="0.3"/>
    <row r="5822" customFormat="1" x14ac:dyDescent="0.3"/>
    <row r="5823" customFormat="1" x14ac:dyDescent="0.3"/>
    <row r="5824" customFormat="1" x14ac:dyDescent="0.3"/>
    <row r="5825" customFormat="1" x14ac:dyDescent="0.3"/>
    <row r="5826" customFormat="1" x14ac:dyDescent="0.3"/>
    <row r="5827" customFormat="1" x14ac:dyDescent="0.3"/>
    <row r="5828" customFormat="1" x14ac:dyDescent="0.3"/>
    <row r="5829" customFormat="1" x14ac:dyDescent="0.3"/>
    <row r="5830" customFormat="1" x14ac:dyDescent="0.3"/>
    <row r="5831" customFormat="1" x14ac:dyDescent="0.3"/>
    <row r="5832" customFormat="1" x14ac:dyDescent="0.3"/>
    <row r="5833" customFormat="1" x14ac:dyDescent="0.3"/>
    <row r="5834" customFormat="1" x14ac:dyDescent="0.3"/>
    <row r="5835" customFormat="1" x14ac:dyDescent="0.3"/>
    <row r="5836" customFormat="1" x14ac:dyDescent="0.3"/>
    <row r="5837" customFormat="1" x14ac:dyDescent="0.3"/>
    <row r="5838" customFormat="1" x14ac:dyDescent="0.3"/>
    <row r="5839" customFormat="1" x14ac:dyDescent="0.3"/>
    <row r="5840" customFormat="1" x14ac:dyDescent="0.3"/>
    <row r="5841" customFormat="1" x14ac:dyDescent="0.3"/>
    <row r="5842" customFormat="1" x14ac:dyDescent="0.3"/>
    <row r="5843" customFormat="1" x14ac:dyDescent="0.3"/>
    <row r="5844" customFormat="1" x14ac:dyDescent="0.3"/>
    <row r="5845" customFormat="1" x14ac:dyDescent="0.3"/>
    <row r="5846" customFormat="1" x14ac:dyDescent="0.3"/>
    <row r="5847" customFormat="1" x14ac:dyDescent="0.3"/>
    <row r="5848" customFormat="1" x14ac:dyDescent="0.3"/>
    <row r="5849" customFormat="1" x14ac:dyDescent="0.3"/>
    <row r="5850" customFormat="1" x14ac:dyDescent="0.3"/>
    <row r="5851" customFormat="1" x14ac:dyDescent="0.3"/>
    <row r="5852" customFormat="1" x14ac:dyDescent="0.3"/>
    <row r="5853" customFormat="1" x14ac:dyDescent="0.3"/>
    <row r="5854" customFormat="1" x14ac:dyDescent="0.3"/>
    <row r="5855" customFormat="1" x14ac:dyDescent="0.3"/>
    <row r="5856" customFormat="1" x14ac:dyDescent="0.3"/>
    <row r="5857" customFormat="1" x14ac:dyDescent="0.3"/>
    <row r="5858" customFormat="1" x14ac:dyDescent="0.3"/>
    <row r="5859" customFormat="1" x14ac:dyDescent="0.3"/>
    <row r="5860" customFormat="1" x14ac:dyDescent="0.3"/>
    <row r="5861" customFormat="1" x14ac:dyDescent="0.3"/>
    <row r="5862" customFormat="1" x14ac:dyDescent="0.3"/>
    <row r="5863" customFormat="1" x14ac:dyDescent="0.3"/>
    <row r="5864" customFormat="1" x14ac:dyDescent="0.3"/>
    <row r="5865" customFormat="1" x14ac:dyDescent="0.3"/>
    <row r="5866" customFormat="1" x14ac:dyDescent="0.3"/>
    <row r="5867" customFormat="1" x14ac:dyDescent="0.3"/>
    <row r="5868" customFormat="1" x14ac:dyDescent="0.3"/>
    <row r="5869" customFormat="1" x14ac:dyDescent="0.3"/>
    <row r="5870" customFormat="1" x14ac:dyDescent="0.3"/>
    <row r="5871" customFormat="1" x14ac:dyDescent="0.3"/>
    <row r="5872" customFormat="1" x14ac:dyDescent="0.3"/>
    <row r="5873" customFormat="1" x14ac:dyDescent="0.3"/>
    <row r="5874" customFormat="1" x14ac:dyDescent="0.3"/>
    <row r="5875" customFormat="1" x14ac:dyDescent="0.3"/>
    <row r="5876" customFormat="1" x14ac:dyDescent="0.3"/>
    <row r="5877" customFormat="1" x14ac:dyDescent="0.3"/>
    <row r="5878" customFormat="1" x14ac:dyDescent="0.3"/>
    <row r="5879" customFormat="1" x14ac:dyDescent="0.3"/>
    <row r="5880" customFormat="1" x14ac:dyDescent="0.3"/>
    <row r="5881" customFormat="1" x14ac:dyDescent="0.3"/>
    <row r="5882" customFormat="1" x14ac:dyDescent="0.3"/>
    <row r="5883" customFormat="1" x14ac:dyDescent="0.3"/>
    <row r="5884" customFormat="1" x14ac:dyDescent="0.3"/>
    <row r="5885" customFormat="1" x14ac:dyDescent="0.3"/>
    <row r="5886" customFormat="1" x14ac:dyDescent="0.3"/>
    <row r="5887" customFormat="1" x14ac:dyDescent="0.3"/>
    <row r="5888" customFormat="1" x14ac:dyDescent="0.3"/>
    <row r="5889" customFormat="1" x14ac:dyDescent="0.3"/>
    <row r="5890" customFormat="1" x14ac:dyDescent="0.3"/>
    <row r="5891" customFormat="1" x14ac:dyDescent="0.3"/>
    <row r="5892" customFormat="1" x14ac:dyDescent="0.3"/>
    <row r="5893" customFormat="1" x14ac:dyDescent="0.3"/>
    <row r="5894" customFormat="1" x14ac:dyDescent="0.3"/>
    <row r="5895" customFormat="1" x14ac:dyDescent="0.3"/>
    <row r="5896" customFormat="1" x14ac:dyDescent="0.3"/>
    <row r="5897" customFormat="1" x14ac:dyDescent="0.3"/>
    <row r="5898" customFormat="1" x14ac:dyDescent="0.3"/>
    <row r="5899" customFormat="1" x14ac:dyDescent="0.3"/>
    <row r="5900" customFormat="1" x14ac:dyDescent="0.3"/>
    <row r="5901" customFormat="1" x14ac:dyDescent="0.3"/>
    <row r="5902" customFormat="1" x14ac:dyDescent="0.3"/>
    <row r="5903" customFormat="1" x14ac:dyDescent="0.3"/>
    <row r="5904" customFormat="1" x14ac:dyDescent="0.3"/>
    <row r="5905" customFormat="1" x14ac:dyDescent="0.3"/>
    <row r="5906" customFormat="1" x14ac:dyDescent="0.3"/>
    <row r="5907" customFormat="1" x14ac:dyDescent="0.3"/>
    <row r="5908" customFormat="1" x14ac:dyDescent="0.3"/>
    <row r="5909" customFormat="1" x14ac:dyDescent="0.3"/>
    <row r="5910" customFormat="1" x14ac:dyDescent="0.3"/>
    <row r="5911" customFormat="1" x14ac:dyDescent="0.3"/>
    <row r="5912" customFormat="1" x14ac:dyDescent="0.3"/>
    <row r="5913" customFormat="1" x14ac:dyDescent="0.3"/>
    <row r="5914" customFormat="1" x14ac:dyDescent="0.3"/>
    <row r="5915" customFormat="1" x14ac:dyDescent="0.3"/>
    <row r="5916" customFormat="1" x14ac:dyDescent="0.3"/>
    <row r="5917" customFormat="1" x14ac:dyDescent="0.3"/>
    <row r="5918" customFormat="1" x14ac:dyDescent="0.3"/>
    <row r="5919" customFormat="1" x14ac:dyDescent="0.3"/>
    <row r="5920" customFormat="1" x14ac:dyDescent="0.3"/>
    <row r="5921" customFormat="1" x14ac:dyDescent="0.3"/>
    <row r="5922" customFormat="1" x14ac:dyDescent="0.3"/>
    <row r="5923" customFormat="1" x14ac:dyDescent="0.3"/>
    <row r="5924" customFormat="1" x14ac:dyDescent="0.3"/>
    <row r="5925" customFormat="1" x14ac:dyDescent="0.3"/>
    <row r="5926" customFormat="1" x14ac:dyDescent="0.3"/>
    <row r="5927" customFormat="1" x14ac:dyDescent="0.3"/>
    <row r="5928" customFormat="1" x14ac:dyDescent="0.3"/>
    <row r="5929" customFormat="1" x14ac:dyDescent="0.3"/>
    <row r="5930" customFormat="1" x14ac:dyDescent="0.3"/>
    <row r="5931" customFormat="1" x14ac:dyDescent="0.3"/>
    <row r="5932" customFormat="1" x14ac:dyDescent="0.3"/>
    <row r="5933" customFormat="1" x14ac:dyDescent="0.3"/>
    <row r="5934" customFormat="1" x14ac:dyDescent="0.3"/>
    <row r="5935" customFormat="1" x14ac:dyDescent="0.3"/>
    <row r="5936" customFormat="1" x14ac:dyDescent="0.3"/>
    <row r="5937" customFormat="1" x14ac:dyDescent="0.3"/>
    <row r="5938" customFormat="1" x14ac:dyDescent="0.3"/>
    <row r="5939" customFormat="1" x14ac:dyDescent="0.3"/>
    <row r="5940" customFormat="1" x14ac:dyDescent="0.3"/>
    <row r="5941" customFormat="1" x14ac:dyDescent="0.3"/>
    <row r="5942" customFormat="1" x14ac:dyDescent="0.3"/>
    <row r="5943" customFormat="1" x14ac:dyDescent="0.3"/>
    <row r="5944" customFormat="1" x14ac:dyDescent="0.3"/>
    <row r="5945" customFormat="1" x14ac:dyDescent="0.3"/>
    <row r="5946" customFormat="1" x14ac:dyDescent="0.3"/>
    <row r="5947" customFormat="1" x14ac:dyDescent="0.3"/>
    <row r="5948" customFormat="1" x14ac:dyDescent="0.3"/>
    <row r="5949" customFormat="1" x14ac:dyDescent="0.3"/>
    <row r="5950" customFormat="1" x14ac:dyDescent="0.3"/>
    <row r="5951" customFormat="1" x14ac:dyDescent="0.3"/>
    <row r="5952" customFormat="1" x14ac:dyDescent="0.3"/>
    <row r="5953" customFormat="1" x14ac:dyDescent="0.3"/>
    <row r="5954" customFormat="1" x14ac:dyDescent="0.3"/>
    <row r="5955" customFormat="1" x14ac:dyDescent="0.3"/>
    <row r="5956" customFormat="1" x14ac:dyDescent="0.3"/>
    <row r="5957" customFormat="1" x14ac:dyDescent="0.3"/>
    <row r="5958" customFormat="1" x14ac:dyDescent="0.3"/>
    <row r="5959" customFormat="1" x14ac:dyDescent="0.3"/>
    <row r="5960" customFormat="1" x14ac:dyDescent="0.3"/>
    <row r="5961" customFormat="1" x14ac:dyDescent="0.3"/>
    <row r="5962" customFormat="1" x14ac:dyDescent="0.3"/>
    <row r="5963" customFormat="1" x14ac:dyDescent="0.3"/>
    <row r="5964" customFormat="1" x14ac:dyDescent="0.3"/>
    <row r="5965" customFormat="1" x14ac:dyDescent="0.3"/>
    <row r="5966" customFormat="1" x14ac:dyDescent="0.3"/>
    <row r="5967" customFormat="1" x14ac:dyDescent="0.3"/>
    <row r="5968" customFormat="1" x14ac:dyDescent="0.3"/>
    <row r="5969" customFormat="1" x14ac:dyDescent="0.3"/>
    <row r="5970" customFormat="1" x14ac:dyDescent="0.3"/>
    <row r="5971" customFormat="1" x14ac:dyDescent="0.3"/>
    <row r="5972" customFormat="1" x14ac:dyDescent="0.3"/>
    <row r="5973" customFormat="1" x14ac:dyDescent="0.3"/>
    <row r="5974" customFormat="1" x14ac:dyDescent="0.3"/>
    <row r="5975" customFormat="1" x14ac:dyDescent="0.3"/>
    <row r="5976" customFormat="1" x14ac:dyDescent="0.3"/>
    <row r="5977" customFormat="1" x14ac:dyDescent="0.3"/>
    <row r="5978" customFormat="1" x14ac:dyDescent="0.3"/>
    <row r="5979" customFormat="1" x14ac:dyDescent="0.3"/>
    <row r="5980" customFormat="1" x14ac:dyDescent="0.3"/>
    <row r="5981" customFormat="1" x14ac:dyDescent="0.3"/>
    <row r="5982" customFormat="1" x14ac:dyDescent="0.3"/>
    <row r="5983" customFormat="1" x14ac:dyDescent="0.3"/>
    <row r="5984" customFormat="1" x14ac:dyDescent="0.3"/>
    <row r="5985" customFormat="1" x14ac:dyDescent="0.3"/>
    <row r="5986" customFormat="1" x14ac:dyDescent="0.3"/>
    <row r="5987" customFormat="1" x14ac:dyDescent="0.3"/>
    <row r="5988" customFormat="1" x14ac:dyDescent="0.3"/>
    <row r="5989" customFormat="1" x14ac:dyDescent="0.3"/>
    <row r="5990" customFormat="1" x14ac:dyDescent="0.3"/>
    <row r="5991" customFormat="1" x14ac:dyDescent="0.3"/>
    <row r="5992" customFormat="1" x14ac:dyDescent="0.3"/>
    <row r="5993" customFormat="1" x14ac:dyDescent="0.3"/>
    <row r="5994" customFormat="1" x14ac:dyDescent="0.3"/>
    <row r="5995" customFormat="1" x14ac:dyDescent="0.3"/>
    <row r="5996" customFormat="1" x14ac:dyDescent="0.3"/>
    <row r="5997" customFormat="1" x14ac:dyDescent="0.3"/>
    <row r="5998" customFormat="1" x14ac:dyDescent="0.3"/>
    <row r="5999" customFormat="1" x14ac:dyDescent="0.3"/>
    <row r="6000" customFormat="1" x14ac:dyDescent="0.3"/>
    <row r="6001" customFormat="1" x14ac:dyDescent="0.3"/>
    <row r="6002" customFormat="1" x14ac:dyDescent="0.3"/>
    <row r="6003" customFormat="1" x14ac:dyDescent="0.3"/>
    <row r="6004" customFormat="1" x14ac:dyDescent="0.3"/>
    <row r="6005" customFormat="1" x14ac:dyDescent="0.3"/>
    <row r="6006" customFormat="1" x14ac:dyDescent="0.3"/>
    <row r="6007" customFormat="1" x14ac:dyDescent="0.3"/>
    <row r="6008" customFormat="1" x14ac:dyDescent="0.3"/>
    <row r="6009" customFormat="1" x14ac:dyDescent="0.3"/>
    <row r="6010" customFormat="1" x14ac:dyDescent="0.3"/>
    <row r="6011" customFormat="1" x14ac:dyDescent="0.3"/>
    <row r="6012" customFormat="1" x14ac:dyDescent="0.3"/>
    <row r="6013" customFormat="1" x14ac:dyDescent="0.3"/>
    <row r="6014" customFormat="1" x14ac:dyDescent="0.3"/>
    <row r="6015" customFormat="1" x14ac:dyDescent="0.3"/>
    <row r="6016" customFormat="1" x14ac:dyDescent="0.3"/>
    <row r="6017" customFormat="1" x14ac:dyDescent="0.3"/>
    <row r="6018" customFormat="1" x14ac:dyDescent="0.3"/>
    <row r="6019" customFormat="1" x14ac:dyDescent="0.3"/>
    <row r="6020" customFormat="1" x14ac:dyDescent="0.3"/>
    <row r="6021" customFormat="1" x14ac:dyDescent="0.3"/>
    <row r="6022" customFormat="1" x14ac:dyDescent="0.3"/>
    <row r="6023" customFormat="1" x14ac:dyDescent="0.3"/>
    <row r="6024" customFormat="1" x14ac:dyDescent="0.3"/>
    <row r="6025" customFormat="1" x14ac:dyDescent="0.3"/>
    <row r="6026" customFormat="1" x14ac:dyDescent="0.3"/>
    <row r="6027" customFormat="1" x14ac:dyDescent="0.3"/>
    <row r="6028" customFormat="1" x14ac:dyDescent="0.3"/>
    <row r="6029" customFormat="1" x14ac:dyDescent="0.3"/>
    <row r="6030" customFormat="1" x14ac:dyDescent="0.3"/>
    <row r="6031" customFormat="1" x14ac:dyDescent="0.3"/>
    <row r="6032" customFormat="1" x14ac:dyDescent="0.3"/>
    <row r="6033" customFormat="1" x14ac:dyDescent="0.3"/>
    <row r="6034" customFormat="1" x14ac:dyDescent="0.3"/>
    <row r="6035" customFormat="1" x14ac:dyDescent="0.3"/>
    <row r="6036" customFormat="1" x14ac:dyDescent="0.3"/>
    <row r="6037" customFormat="1" x14ac:dyDescent="0.3"/>
    <row r="6038" customFormat="1" x14ac:dyDescent="0.3"/>
    <row r="6039" customFormat="1" x14ac:dyDescent="0.3"/>
    <row r="6040" customFormat="1" x14ac:dyDescent="0.3"/>
    <row r="6041" customFormat="1" x14ac:dyDescent="0.3"/>
    <row r="6042" customFormat="1" x14ac:dyDescent="0.3"/>
    <row r="6043" customFormat="1" x14ac:dyDescent="0.3"/>
    <row r="6044" customFormat="1" x14ac:dyDescent="0.3"/>
    <row r="6045" customFormat="1" x14ac:dyDescent="0.3"/>
    <row r="6046" customFormat="1" x14ac:dyDescent="0.3"/>
    <row r="6047" customFormat="1" x14ac:dyDescent="0.3"/>
    <row r="6048" customFormat="1" x14ac:dyDescent="0.3"/>
    <row r="6049" customFormat="1" x14ac:dyDescent="0.3"/>
    <row r="6050" customFormat="1" x14ac:dyDescent="0.3"/>
    <row r="6051" customFormat="1" x14ac:dyDescent="0.3"/>
    <row r="6052" customFormat="1" x14ac:dyDescent="0.3"/>
    <row r="6053" customFormat="1" x14ac:dyDescent="0.3"/>
    <row r="6054" customFormat="1" x14ac:dyDescent="0.3"/>
    <row r="6055" customFormat="1" x14ac:dyDescent="0.3"/>
    <row r="6056" customFormat="1" x14ac:dyDescent="0.3"/>
    <row r="6057" customFormat="1" x14ac:dyDescent="0.3"/>
    <row r="6058" customFormat="1" x14ac:dyDescent="0.3"/>
    <row r="6059" customFormat="1" x14ac:dyDescent="0.3"/>
    <row r="6060" customFormat="1" x14ac:dyDescent="0.3"/>
    <row r="6061" customFormat="1" x14ac:dyDescent="0.3"/>
    <row r="6062" customFormat="1" x14ac:dyDescent="0.3"/>
    <row r="6063" customFormat="1" x14ac:dyDescent="0.3"/>
    <row r="6064" customFormat="1" x14ac:dyDescent="0.3"/>
    <row r="6065" customFormat="1" x14ac:dyDescent="0.3"/>
    <row r="6066" customFormat="1" x14ac:dyDescent="0.3"/>
    <row r="6067" customFormat="1" x14ac:dyDescent="0.3"/>
    <row r="6068" customFormat="1" x14ac:dyDescent="0.3"/>
    <row r="6069" customFormat="1" x14ac:dyDescent="0.3"/>
    <row r="6070" customFormat="1" x14ac:dyDescent="0.3"/>
    <row r="6071" customFormat="1" x14ac:dyDescent="0.3"/>
    <row r="6072" customFormat="1" x14ac:dyDescent="0.3"/>
    <row r="6073" customFormat="1" x14ac:dyDescent="0.3"/>
    <row r="6074" customFormat="1" x14ac:dyDescent="0.3"/>
    <row r="6075" customFormat="1" x14ac:dyDescent="0.3"/>
    <row r="6076" customFormat="1" x14ac:dyDescent="0.3"/>
    <row r="6077" customFormat="1" x14ac:dyDescent="0.3"/>
    <row r="6078" customFormat="1" x14ac:dyDescent="0.3"/>
    <row r="6079" customFormat="1" x14ac:dyDescent="0.3"/>
    <row r="6080" customFormat="1" x14ac:dyDescent="0.3"/>
    <row r="6081" customFormat="1" x14ac:dyDescent="0.3"/>
    <row r="6082" customFormat="1" x14ac:dyDescent="0.3"/>
    <row r="6083" customFormat="1" x14ac:dyDescent="0.3"/>
    <row r="6084" customFormat="1" x14ac:dyDescent="0.3"/>
    <row r="6085" customFormat="1" x14ac:dyDescent="0.3"/>
    <row r="6086" customFormat="1" x14ac:dyDescent="0.3"/>
    <row r="6087" customFormat="1" x14ac:dyDescent="0.3"/>
    <row r="6088" customFormat="1" x14ac:dyDescent="0.3"/>
    <row r="6089" customFormat="1" x14ac:dyDescent="0.3"/>
    <row r="6090" customFormat="1" x14ac:dyDescent="0.3"/>
    <row r="6091" customFormat="1" x14ac:dyDescent="0.3"/>
    <row r="6092" customFormat="1" x14ac:dyDescent="0.3"/>
    <row r="6093" customFormat="1" x14ac:dyDescent="0.3"/>
    <row r="6094" customFormat="1" x14ac:dyDescent="0.3"/>
    <row r="6095" customFormat="1" x14ac:dyDescent="0.3"/>
    <row r="6096" customFormat="1" x14ac:dyDescent="0.3"/>
    <row r="6097" customFormat="1" x14ac:dyDescent="0.3"/>
    <row r="6098" customFormat="1" x14ac:dyDescent="0.3"/>
    <row r="6099" customFormat="1" x14ac:dyDescent="0.3"/>
    <row r="6100" customFormat="1" x14ac:dyDescent="0.3"/>
    <row r="6101" customFormat="1" x14ac:dyDescent="0.3"/>
    <row r="6102" customFormat="1" x14ac:dyDescent="0.3"/>
    <row r="6103" customFormat="1" x14ac:dyDescent="0.3"/>
    <row r="6104" customFormat="1" x14ac:dyDescent="0.3"/>
    <row r="6105" customFormat="1" x14ac:dyDescent="0.3"/>
    <row r="6106" customFormat="1" x14ac:dyDescent="0.3"/>
    <row r="6107" customFormat="1" x14ac:dyDescent="0.3"/>
    <row r="6108" customFormat="1" x14ac:dyDescent="0.3"/>
    <row r="6109" customFormat="1" x14ac:dyDescent="0.3"/>
    <row r="6110" customFormat="1" x14ac:dyDescent="0.3"/>
    <row r="6111" customFormat="1" x14ac:dyDescent="0.3"/>
    <row r="6112" customFormat="1" x14ac:dyDescent="0.3"/>
    <row r="6113" customFormat="1" x14ac:dyDescent="0.3"/>
    <row r="6114" customFormat="1" x14ac:dyDescent="0.3"/>
    <row r="6115" customFormat="1" x14ac:dyDescent="0.3"/>
    <row r="6116" customFormat="1" x14ac:dyDescent="0.3"/>
    <row r="6117" customFormat="1" x14ac:dyDescent="0.3"/>
    <row r="6118" customFormat="1" x14ac:dyDescent="0.3"/>
    <row r="6119" customFormat="1" x14ac:dyDescent="0.3"/>
    <row r="6120" customFormat="1" x14ac:dyDescent="0.3"/>
    <row r="6121" customFormat="1" x14ac:dyDescent="0.3"/>
    <row r="6122" customFormat="1" x14ac:dyDescent="0.3"/>
    <row r="6123" customFormat="1" x14ac:dyDescent="0.3"/>
    <row r="6124" customFormat="1" x14ac:dyDescent="0.3"/>
    <row r="6125" customFormat="1" x14ac:dyDescent="0.3"/>
    <row r="6126" customFormat="1" x14ac:dyDescent="0.3"/>
    <row r="6127" customFormat="1" x14ac:dyDescent="0.3"/>
    <row r="6128" customFormat="1" x14ac:dyDescent="0.3"/>
    <row r="6129" customFormat="1" x14ac:dyDescent="0.3"/>
    <row r="6130" customFormat="1" x14ac:dyDescent="0.3"/>
    <row r="6131" customFormat="1" x14ac:dyDescent="0.3"/>
    <row r="6132" customFormat="1" x14ac:dyDescent="0.3"/>
    <row r="6133" customFormat="1" x14ac:dyDescent="0.3"/>
    <row r="6134" customFormat="1" x14ac:dyDescent="0.3"/>
    <row r="6135" customFormat="1" x14ac:dyDescent="0.3"/>
    <row r="6136" customFormat="1" x14ac:dyDescent="0.3"/>
    <row r="6137" customFormat="1" x14ac:dyDescent="0.3"/>
    <row r="6138" customFormat="1" x14ac:dyDescent="0.3"/>
    <row r="6139" customFormat="1" x14ac:dyDescent="0.3"/>
    <row r="6140" customFormat="1" x14ac:dyDescent="0.3"/>
    <row r="6141" customFormat="1" x14ac:dyDescent="0.3"/>
    <row r="6142" customFormat="1" x14ac:dyDescent="0.3"/>
    <row r="6143" customFormat="1" x14ac:dyDescent="0.3"/>
    <row r="6144" customFormat="1" x14ac:dyDescent="0.3"/>
    <row r="6145" customFormat="1" x14ac:dyDescent="0.3"/>
    <row r="6146" customFormat="1" x14ac:dyDescent="0.3"/>
    <row r="6147" customFormat="1" x14ac:dyDescent="0.3"/>
    <row r="6148" customFormat="1" x14ac:dyDescent="0.3"/>
    <row r="6149" customFormat="1" x14ac:dyDescent="0.3"/>
    <row r="6150" customFormat="1" x14ac:dyDescent="0.3"/>
    <row r="6151" customFormat="1" x14ac:dyDescent="0.3"/>
    <row r="6152" customFormat="1" x14ac:dyDescent="0.3"/>
    <row r="6153" customFormat="1" x14ac:dyDescent="0.3"/>
    <row r="6154" customFormat="1" x14ac:dyDescent="0.3"/>
    <row r="6155" customFormat="1" x14ac:dyDescent="0.3"/>
    <row r="6156" customFormat="1" x14ac:dyDescent="0.3"/>
    <row r="6157" customFormat="1" x14ac:dyDescent="0.3"/>
    <row r="6158" customFormat="1" x14ac:dyDescent="0.3"/>
    <row r="6159" customFormat="1" x14ac:dyDescent="0.3"/>
    <row r="6160" customFormat="1" x14ac:dyDescent="0.3"/>
    <row r="6161" customFormat="1" x14ac:dyDescent="0.3"/>
    <row r="6162" customFormat="1" x14ac:dyDescent="0.3"/>
    <row r="6163" customFormat="1" x14ac:dyDescent="0.3"/>
    <row r="6164" customFormat="1" x14ac:dyDescent="0.3"/>
    <row r="6165" customFormat="1" x14ac:dyDescent="0.3"/>
    <row r="6166" customFormat="1" x14ac:dyDescent="0.3"/>
    <row r="6167" customFormat="1" x14ac:dyDescent="0.3"/>
    <row r="6168" customFormat="1" x14ac:dyDescent="0.3"/>
    <row r="6169" customFormat="1" x14ac:dyDescent="0.3"/>
    <row r="6170" customFormat="1" x14ac:dyDescent="0.3"/>
    <row r="6171" customFormat="1" x14ac:dyDescent="0.3"/>
    <row r="6172" customFormat="1" x14ac:dyDescent="0.3"/>
    <row r="6173" customFormat="1" x14ac:dyDescent="0.3"/>
    <row r="6174" customFormat="1" x14ac:dyDescent="0.3"/>
    <row r="6175" customFormat="1" x14ac:dyDescent="0.3"/>
    <row r="6176" customFormat="1" x14ac:dyDescent="0.3"/>
    <row r="6177" customFormat="1" x14ac:dyDescent="0.3"/>
    <row r="6178" customFormat="1" x14ac:dyDescent="0.3"/>
    <row r="6179" customFormat="1" x14ac:dyDescent="0.3"/>
    <row r="6180" customFormat="1" x14ac:dyDescent="0.3"/>
    <row r="6181" customFormat="1" x14ac:dyDescent="0.3"/>
    <row r="6182" customFormat="1" x14ac:dyDescent="0.3"/>
    <row r="6183" customFormat="1" x14ac:dyDescent="0.3"/>
    <row r="6184" customFormat="1" x14ac:dyDescent="0.3"/>
    <row r="6185" customFormat="1" x14ac:dyDescent="0.3"/>
    <row r="6186" customFormat="1" x14ac:dyDescent="0.3"/>
    <row r="6187" customFormat="1" x14ac:dyDescent="0.3"/>
    <row r="6188" customFormat="1" x14ac:dyDescent="0.3"/>
    <row r="6189" customFormat="1" x14ac:dyDescent="0.3"/>
    <row r="6190" customFormat="1" x14ac:dyDescent="0.3"/>
    <row r="6191" customFormat="1" x14ac:dyDescent="0.3"/>
    <row r="6192" customFormat="1" x14ac:dyDescent="0.3"/>
    <row r="6193" customFormat="1" x14ac:dyDescent="0.3"/>
    <row r="6194" customFormat="1" x14ac:dyDescent="0.3"/>
    <row r="6195" customFormat="1" x14ac:dyDescent="0.3"/>
    <row r="6196" customFormat="1" x14ac:dyDescent="0.3"/>
    <row r="6197" customFormat="1" x14ac:dyDescent="0.3"/>
    <row r="6198" customFormat="1" x14ac:dyDescent="0.3"/>
    <row r="6199" customFormat="1" x14ac:dyDescent="0.3"/>
    <row r="6200" customFormat="1" x14ac:dyDescent="0.3"/>
    <row r="6201" customFormat="1" x14ac:dyDescent="0.3"/>
    <row r="6202" customFormat="1" x14ac:dyDescent="0.3"/>
    <row r="6203" customFormat="1" x14ac:dyDescent="0.3"/>
    <row r="6204" customFormat="1" x14ac:dyDescent="0.3"/>
    <row r="6205" customFormat="1" x14ac:dyDescent="0.3"/>
    <row r="6206" customFormat="1" x14ac:dyDescent="0.3"/>
    <row r="6207" customFormat="1" x14ac:dyDescent="0.3"/>
    <row r="6208" customFormat="1" x14ac:dyDescent="0.3"/>
    <row r="6209" customFormat="1" x14ac:dyDescent="0.3"/>
    <row r="6210" customFormat="1" x14ac:dyDescent="0.3"/>
    <row r="6211" customFormat="1" x14ac:dyDescent="0.3"/>
    <row r="6212" customFormat="1" x14ac:dyDescent="0.3"/>
    <row r="6213" customFormat="1" x14ac:dyDescent="0.3"/>
    <row r="6214" customFormat="1" x14ac:dyDescent="0.3"/>
    <row r="6215" customFormat="1" x14ac:dyDescent="0.3"/>
    <row r="6216" customFormat="1" x14ac:dyDescent="0.3"/>
    <row r="6217" customFormat="1" x14ac:dyDescent="0.3"/>
    <row r="6218" customFormat="1" x14ac:dyDescent="0.3"/>
    <row r="6219" customFormat="1" x14ac:dyDescent="0.3"/>
    <row r="6220" customFormat="1" x14ac:dyDescent="0.3"/>
    <row r="6221" customFormat="1" x14ac:dyDescent="0.3"/>
    <row r="6222" customFormat="1" x14ac:dyDescent="0.3"/>
    <row r="6223" customFormat="1" x14ac:dyDescent="0.3"/>
    <row r="6224" customFormat="1" x14ac:dyDescent="0.3"/>
    <row r="6225" customFormat="1" x14ac:dyDescent="0.3"/>
    <row r="6226" customFormat="1" x14ac:dyDescent="0.3"/>
    <row r="6227" customFormat="1" x14ac:dyDescent="0.3"/>
    <row r="6228" customFormat="1" x14ac:dyDescent="0.3"/>
    <row r="6229" customFormat="1" x14ac:dyDescent="0.3"/>
    <row r="6230" customFormat="1" x14ac:dyDescent="0.3"/>
    <row r="6231" customFormat="1" x14ac:dyDescent="0.3"/>
    <row r="6232" customFormat="1" x14ac:dyDescent="0.3"/>
    <row r="6233" customFormat="1" x14ac:dyDescent="0.3"/>
    <row r="6234" customFormat="1" x14ac:dyDescent="0.3"/>
    <row r="6235" customFormat="1" x14ac:dyDescent="0.3"/>
    <row r="6236" customFormat="1" x14ac:dyDescent="0.3"/>
    <row r="6237" customFormat="1" x14ac:dyDescent="0.3"/>
    <row r="6238" customFormat="1" x14ac:dyDescent="0.3"/>
    <row r="6239" customFormat="1" x14ac:dyDescent="0.3"/>
    <row r="6240" customFormat="1" x14ac:dyDescent="0.3"/>
    <row r="6241" customFormat="1" x14ac:dyDescent="0.3"/>
    <row r="6242" customFormat="1" x14ac:dyDescent="0.3"/>
    <row r="6243" customFormat="1" x14ac:dyDescent="0.3"/>
    <row r="6244" customFormat="1" x14ac:dyDescent="0.3"/>
    <row r="6245" customFormat="1" x14ac:dyDescent="0.3"/>
    <row r="6246" customFormat="1" x14ac:dyDescent="0.3"/>
    <row r="6247" customFormat="1" x14ac:dyDescent="0.3"/>
    <row r="6248" customFormat="1" x14ac:dyDescent="0.3"/>
    <row r="6249" customFormat="1" x14ac:dyDescent="0.3"/>
    <row r="6250" customFormat="1" x14ac:dyDescent="0.3"/>
    <row r="6251" customFormat="1" x14ac:dyDescent="0.3"/>
    <row r="6252" customFormat="1" x14ac:dyDescent="0.3"/>
    <row r="6253" customFormat="1" x14ac:dyDescent="0.3"/>
    <row r="6254" customFormat="1" x14ac:dyDescent="0.3"/>
    <row r="6255" customFormat="1" x14ac:dyDescent="0.3"/>
    <row r="6256" customFormat="1" x14ac:dyDescent="0.3"/>
    <row r="6257" customFormat="1" x14ac:dyDescent="0.3"/>
    <row r="6258" customFormat="1" x14ac:dyDescent="0.3"/>
    <row r="6259" customFormat="1" x14ac:dyDescent="0.3"/>
    <row r="6260" customFormat="1" x14ac:dyDescent="0.3"/>
    <row r="6261" customFormat="1" x14ac:dyDescent="0.3"/>
    <row r="6262" customFormat="1" x14ac:dyDescent="0.3"/>
    <row r="6263" customFormat="1" x14ac:dyDescent="0.3"/>
    <row r="6264" customFormat="1" x14ac:dyDescent="0.3"/>
    <row r="6265" customFormat="1" x14ac:dyDescent="0.3"/>
    <row r="6266" customFormat="1" x14ac:dyDescent="0.3"/>
    <row r="6267" customFormat="1" x14ac:dyDescent="0.3"/>
    <row r="6268" customFormat="1" x14ac:dyDescent="0.3"/>
    <row r="6269" customFormat="1" x14ac:dyDescent="0.3"/>
    <row r="6270" customFormat="1" x14ac:dyDescent="0.3"/>
    <row r="6271" customFormat="1" x14ac:dyDescent="0.3"/>
    <row r="6272" customFormat="1" x14ac:dyDescent="0.3"/>
    <row r="6273" customFormat="1" x14ac:dyDescent="0.3"/>
    <row r="6274" customFormat="1" x14ac:dyDescent="0.3"/>
    <row r="6275" customFormat="1" x14ac:dyDescent="0.3"/>
    <row r="6276" customFormat="1" x14ac:dyDescent="0.3"/>
    <row r="6277" customFormat="1" x14ac:dyDescent="0.3"/>
    <row r="6278" customFormat="1" x14ac:dyDescent="0.3"/>
    <row r="6279" customFormat="1" x14ac:dyDescent="0.3"/>
    <row r="6280" customFormat="1" x14ac:dyDescent="0.3"/>
    <row r="6281" customFormat="1" x14ac:dyDescent="0.3"/>
    <row r="6282" customFormat="1" x14ac:dyDescent="0.3"/>
    <row r="6283" customFormat="1" x14ac:dyDescent="0.3"/>
    <row r="6284" customFormat="1" x14ac:dyDescent="0.3"/>
    <row r="6285" customFormat="1" x14ac:dyDescent="0.3"/>
    <row r="6286" customFormat="1" x14ac:dyDescent="0.3"/>
    <row r="6287" customFormat="1" x14ac:dyDescent="0.3"/>
    <row r="6288" customFormat="1" x14ac:dyDescent="0.3"/>
    <row r="6289" customFormat="1" x14ac:dyDescent="0.3"/>
    <row r="6290" customFormat="1" x14ac:dyDescent="0.3"/>
    <row r="6291" customFormat="1" x14ac:dyDescent="0.3"/>
    <row r="6292" customFormat="1" x14ac:dyDescent="0.3"/>
    <row r="6293" customFormat="1" x14ac:dyDescent="0.3"/>
    <row r="6294" customFormat="1" x14ac:dyDescent="0.3"/>
    <row r="6295" customFormat="1" x14ac:dyDescent="0.3"/>
    <row r="6296" customFormat="1" x14ac:dyDescent="0.3"/>
    <row r="6297" customFormat="1" x14ac:dyDescent="0.3"/>
    <row r="6298" customFormat="1" x14ac:dyDescent="0.3"/>
    <row r="6299" customFormat="1" x14ac:dyDescent="0.3"/>
    <row r="6300" customFormat="1" x14ac:dyDescent="0.3"/>
    <row r="6301" customFormat="1" x14ac:dyDescent="0.3"/>
    <row r="6302" customFormat="1" x14ac:dyDescent="0.3"/>
    <row r="6303" customFormat="1" x14ac:dyDescent="0.3"/>
    <row r="6304" customFormat="1" x14ac:dyDescent="0.3"/>
    <row r="6305" customFormat="1" x14ac:dyDescent="0.3"/>
    <row r="6306" customFormat="1" x14ac:dyDescent="0.3"/>
    <row r="6307" customFormat="1" x14ac:dyDescent="0.3"/>
    <row r="6308" customFormat="1" x14ac:dyDescent="0.3"/>
    <row r="6309" customFormat="1" x14ac:dyDescent="0.3"/>
    <row r="6310" customFormat="1" x14ac:dyDescent="0.3"/>
    <row r="6311" customFormat="1" x14ac:dyDescent="0.3"/>
    <row r="6312" customFormat="1" x14ac:dyDescent="0.3"/>
    <row r="6313" customFormat="1" x14ac:dyDescent="0.3"/>
    <row r="6314" customFormat="1" x14ac:dyDescent="0.3"/>
    <row r="6315" customFormat="1" x14ac:dyDescent="0.3"/>
    <row r="6316" customFormat="1" x14ac:dyDescent="0.3"/>
    <row r="6317" customFormat="1" x14ac:dyDescent="0.3"/>
    <row r="6318" customFormat="1" x14ac:dyDescent="0.3"/>
    <row r="6319" customFormat="1" x14ac:dyDescent="0.3"/>
    <row r="6320" customFormat="1" x14ac:dyDescent="0.3"/>
    <row r="6321" customFormat="1" x14ac:dyDescent="0.3"/>
    <row r="6322" customFormat="1" x14ac:dyDescent="0.3"/>
    <row r="6323" customFormat="1" x14ac:dyDescent="0.3"/>
    <row r="6324" customFormat="1" x14ac:dyDescent="0.3"/>
    <row r="6325" customFormat="1" x14ac:dyDescent="0.3"/>
    <row r="6326" customFormat="1" x14ac:dyDescent="0.3"/>
    <row r="6327" customFormat="1" x14ac:dyDescent="0.3"/>
    <row r="6328" customFormat="1" x14ac:dyDescent="0.3"/>
    <row r="6329" customFormat="1" x14ac:dyDescent="0.3"/>
    <row r="6330" customFormat="1" x14ac:dyDescent="0.3"/>
    <row r="6331" customFormat="1" x14ac:dyDescent="0.3"/>
    <row r="6332" customFormat="1" x14ac:dyDescent="0.3"/>
    <row r="6333" customFormat="1" x14ac:dyDescent="0.3"/>
    <row r="6334" customFormat="1" x14ac:dyDescent="0.3"/>
    <row r="6335" customFormat="1" x14ac:dyDescent="0.3"/>
    <row r="6336" customFormat="1" x14ac:dyDescent="0.3"/>
    <row r="6337" customFormat="1" x14ac:dyDescent="0.3"/>
    <row r="6338" customFormat="1" x14ac:dyDescent="0.3"/>
    <row r="6339" customFormat="1" x14ac:dyDescent="0.3"/>
    <row r="6340" customFormat="1" x14ac:dyDescent="0.3"/>
    <row r="6341" customFormat="1" x14ac:dyDescent="0.3"/>
    <row r="6342" customFormat="1" x14ac:dyDescent="0.3"/>
    <row r="6343" customFormat="1" x14ac:dyDescent="0.3"/>
    <row r="6344" customFormat="1" x14ac:dyDescent="0.3"/>
    <row r="6345" customFormat="1" x14ac:dyDescent="0.3"/>
    <row r="6346" customFormat="1" x14ac:dyDescent="0.3"/>
    <row r="6347" customFormat="1" x14ac:dyDescent="0.3"/>
    <row r="6348" customFormat="1" x14ac:dyDescent="0.3"/>
    <row r="6349" customFormat="1" x14ac:dyDescent="0.3"/>
    <row r="6350" customFormat="1" x14ac:dyDescent="0.3"/>
    <row r="6351" customFormat="1" x14ac:dyDescent="0.3"/>
    <row r="6352" customFormat="1" x14ac:dyDescent="0.3"/>
    <row r="6353" customFormat="1" x14ac:dyDescent="0.3"/>
    <row r="6354" customFormat="1" x14ac:dyDescent="0.3"/>
    <row r="6355" customFormat="1" x14ac:dyDescent="0.3"/>
    <row r="6356" customFormat="1" x14ac:dyDescent="0.3"/>
    <row r="6357" customFormat="1" x14ac:dyDescent="0.3"/>
    <row r="6358" customFormat="1" x14ac:dyDescent="0.3"/>
    <row r="6359" customFormat="1" x14ac:dyDescent="0.3"/>
    <row r="6360" customFormat="1" x14ac:dyDescent="0.3"/>
    <row r="6361" customFormat="1" x14ac:dyDescent="0.3"/>
    <row r="6362" customFormat="1" x14ac:dyDescent="0.3"/>
    <row r="6363" customFormat="1" x14ac:dyDescent="0.3"/>
    <row r="6364" customFormat="1" x14ac:dyDescent="0.3"/>
    <row r="6365" customFormat="1" x14ac:dyDescent="0.3"/>
    <row r="6366" customFormat="1" x14ac:dyDescent="0.3"/>
    <row r="6367" customFormat="1" x14ac:dyDescent="0.3"/>
    <row r="6368" customFormat="1" x14ac:dyDescent="0.3"/>
    <row r="6369" customFormat="1" x14ac:dyDescent="0.3"/>
    <row r="6370" customFormat="1" x14ac:dyDescent="0.3"/>
    <row r="6371" customFormat="1" x14ac:dyDescent="0.3"/>
    <row r="6372" customFormat="1" x14ac:dyDescent="0.3"/>
    <row r="6373" customFormat="1" x14ac:dyDescent="0.3"/>
    <row r="6374" customFormat="1" x14ac:dyDescent="0.3"/>
    <row r="6375" customFormat="1" x14ac:dyDescent="0.3"/>
    <row r="6376" customFormat="1" x14ac:dyDescent="0.3"/>
    <row r="6377" customFormat="1" x14ac:dyDescent="0.3"/>
    <row r="6378" customFormat="1" x14ac:dyDescent="0.3"/>
    <row r="6379" customFormat="1" x14ac:dyDescent="0.3"/>
    <row r="6380" customFormat="1" x14ac:dyDescent="0.3"/>
    <row r="6381" customFormat="1" x14ac:dyDescent="0.3"/>
    <row r="6382" customFormat="1" x14ac:dyDescent="0.3"/>
    <row r="6383" customFormat="1" x14ac:dyDescent="0.3"/>
    <row r="6384" customFormat="1" x14ac:dyDescent="0.3"/>
    <row r="6385" customFormat="1" x14ac:dyDescent="0.3"/>
    <row r="6386" customFormat="1" x14ac:dyDescent="0.3"/>
    <row r="6387" customFormat="1" x14ac:dyDescent="0.3"/>
    <row r="6388" customFormat="1" x14ac:dyDescent="0.3"/>
    <row r="6389" customFormat="1" x14ac:dyDescent="0.3"/>
    <row r="6390" customFormat="1" x14ac:dyDescent="0.3"/>
    <row r="6391" customFormat="1" x14ac:dyDescent="0.3"/>
    <row r="6392" customFormat="1" x14ac:dyDescent="0.3"/>
    <row r="6393" customFormat="1" x14ac:dyDescent="0.3"/>
    <row r="6394" customFormat="1" x14ac:dyDescent="0.3"/>
    <row r="6395" customFormat="1" x14ac:dyDescent="0.3"/>
    <row r="6396" customFormat="1" x14ac:dyDescent="0.3"/>
    <row r="6397" customFormat="1" x14ac:dyDescent="0.3"/>
    <row r="6398" customFormat="1" x14ac:dyDescent="0.3"/>
    <row r="6399" customFormat="1" x14ac:dyDescent="0.3"/>
    <row r="6400" customFormat="1" x14ac:dyDescent="0.3"/>
    <row r="6401" customFormat="1" x14ac:dyDescent="0.3"/>
    <row r="6402" customFormat="1" x14ac:dyDescent="0.3"/>
    <row r="6403" customFormat="1" x14ac:dyDescent="0.3"/>
    <row r="6404" customFormat="1" x14ac:dyDescent="0.3"/>
    <row r="6405" customFormat="1" x14ac:dyDescent="0.3"/>
    <row r="6406" customFormat="1" x14ac:dyDescent="0.3"/>
    <row r="6407" customFormat="1" x14ac:dyDescent="0.3"/>
    <row r="6408" customFormat="1" x14ac:dyDescent="0.3"/>
    <row r="6409" customFormat="1" x14ac:dyDescent="0.3"/>
    <row r="6410" customFormat="1" x14ac:dyDescent="0.3"/>
    <row r="6411" customFormat="1" x14ac:dyDescent="0.3"/>
    <row r="6412" customFormat="1" x14ac:dyDescent="0.3"/>
    <row r="6413" customFormat="1" x14ac:dyDescent="0.3"/>
    <row r="6414" customFormat="1" x14ac:dyDescent="0.3"/>
    <row r="6415" customFormat="1" x14ac:dyDescent="0.3"/>
    <row r="6416" customFormat="1" x14ac:dyDescent="0.3"/>
    <row r="6417" customFormat="1" x14ac:dyDescent="0.3"/>
    <row r="6418" customFormat="1" x14ac:dyDescent="0.3"/>
    <row r="6419" customFormat="1" x14ac:dyDescent="0.3"/>
    <row r="6420" customFormat="1" x14ac:dyDescent="0.3"/>
    <row r="6421" customFormat="1" x14ac:dyDescent="0.3"/>
    <row r="6422" customFormat="1" x14ac:dyDescent="0.3"/>
    <row r="6423" customFormat="1" x14ac:dyDescent="0.3"/>
    <row r="6424" customFormat="1" x14ac:dyDescent="0.3"/>
    <row r="6425" customFormat="1" x14ac:dyDescent="0.3"/>
    <row r="6426" customFormat="1" x14ac:dyDescent="0.3"/>
    <row r="6427" customFormat="1" x14ac:dyDescent="0.3"/>
    <row r="6428" customFormat="1" x14ac:dyDescent="0.3"/>
    <row r="6429" customFormat="1" x14ac:dyDescent="0.3"/>
    <row r="6430" customFormat="1" x14ac:dyDescent="0.3"/>
    <row r="6431" customFormat="1" x14ac:dyDescent="0.3"/>
    <row r="6432" customFormat="1" x14ac:dyDescent="0.3"/>
    <row r="6433" customFormat="1" x14ac:dyDescent="0.3"/>
    <row r="6434" customFormat="1" x14ac:dyDescent="0.3"/>
    <row r="6435" customFormat="1" x14ac:dyDescent="0.3"/>
    <row r="6436" customFormat="1" x14ac:dyDescent="0.3"/>
    <row r="6437" customFormat="1" x14ac:dyDescent="0.3"/>
    <row r="6438" customFormat="1" x14ac:dyDescent="0.3"/>
    <row r="6439" customFormat="1" x14ac:dyDescent="0.3"/>
    <row r="6440" customFormat="1" x14ac:dyDescent="0.3"/>
    <row r="6441" customFormat="1" x14ac:dyDescent="0.3"/>
    <row r="6442" customFormat="1" x14ac:dyDescent="0.3"/>
    <row r="6443" customFormat="1" x14ac:dyDescent="0.3"/>
    <row r="6444" customFormat="1" x14ac:dyDescent="0.3"/>
    <row r="6445" customFormat="1" x14ac:dyDescent="0.3"/>
    <row r="6446" customFormat="1" x14ac:dyDescent="0.3"/>
    <row r="6447" customFormat="1" x14ac:dyDescent="0.3"/>
    <row r="6448" customFormat="1" x14ac:dyDescent="0.3"/>
    <row r="6449" customFormat="1" x14ac:dyDescent="0.3"/>
    <row r="6450" customFormat="1" x14ac:dyDescent="0.3"/>
    <row r="6451" customFormat="1" x14ac:dyDescent="0.3"/>
    <row r="6452" customFormat="1" x14ac:dyDescent="0.3"/>
    <row r="6453" customFormat="1" x14ac:dyDescent="0.3"/>
    <row r="6454" customFormat="1" x14ac:dyDescent="0.3"/>
    <row r="6455" customFormat="1" x14ac:dyDescent="0.3"/>
    <row r="6456" customFormat="1" x14ac:dyDescent="0.3"/>
    <row r="6457" customFormat="1" x14ac:dyDescent="0.3"/>
    <row r="6458" customFormat="1" x14ac:dyDescent="0.3"/>
    <row r="6459" customFormat="1" x14ac:dyDescent="0.3"/>
    <row r="6460" customFormat="1" x14ac:dyDescent="0.3"/>
    <row r="6461" customFormat="1" x14ac:dyDescent="0.3"/>
    <row r="6462" customFormat="1" x14ac:dyDescent="0.3"/>
    <row r="6463" customFormat="1" x14ac:dyDescent="0.3"/>
    <row r="6464" customFormat="1" x14ac:dyDescent="0.3"/>
    <row r="6465" customFormat="1" x14ac:dyDescent="0.3"/>
    <row r="6466" customFormat="1" x14ac:dyDescent="0.3"/>
    <row r="6467" customFormat="1" x14ac:dyDescent="0.3"/>
    <row r="6468" customFormat="1" x14ac:dyDescent="0.3"/>
    <row r="6469" customFormat="1" x14ac:dyDescent="0.3"/>
    <row r="6470" customFormat="1" x14ac:dyDescent="0.3"/>
    <row r="6471" customFormat="1" x14ac:dyDescent="0.3"/>
    <row r="6472" customFormat="1" x14ac:dyDescent="0.3"/>
    <row r="6473" customFormat="1" x14ac:dyDescent="0.3"/>
    <row r="6474" customFormat="1" x14ac:dyDescent="0.3"/>
    <row r="6475" customFormat="1" x14ac:dyDescent="0.3"/>
    <row r="6476" customFormat="1" x14ac:dyDescent="0.3"/>
    <row r="6477" customFormat="1" x14ac:dyDescent="0.3"/>
    <row r="6478" customFormat="1" x14ac:dyDescent="0.3"/>
    <row r="6479" customFormat="1" x14ac:dyDescent="0.3"/>
    <row r="6480" customFormat="1" x14ac:dyDescent="0.3"/>
    <row r="6481" customFormat="1" x14ac:dyDescent="0.3"/>
    <row r="6482" customFormat="1" x14ac:dyDescent="0.3"/>
    <row r="6483" customFormat="1" x14ac:dyDescent="0.3"/>
    <row r="6484" customFormat="1" x14ac:dyDescent="0.3"/>
    <row r="6485" customFormat="1" x14ac:dyDescent="0.3"/>
    <row r="6486" customFormat="1" x14ac:dyDescent="0.3"/>
    <row r="6487" customFormat="1" x14ac:dyDescent="0.3"/>
    <row r="6488" customFormat="1" x14ac:dyDescent="0.3"/>
    <row r="6489" customFormat="1" x14ac:dyDescent="0.3"/>
    <row r="6490" customFormat="1" x14ac:dyDescent="0.3"/>
    <row r="6491" customFormat="1" x14ac:dyDescent="0.3"/>
    <row r="6492" customFormat="1" x14ac:dyDescent="0.3"/>
    <row r="6493" customFormat="1" x14ac:dyDescent="0.3"/>
    <row r="6494" customFormat="1" x14ac:dyDescent="0.3"/>
    <row r="6495" customFormat="1" x14ac:dyDescent="0.3"/>
    <row r="6496" customFormat="1" x14ac:dyDescent="0.3"/>
    <row r="6497" customFormat="1" x14ac:dyDescent="0.3"/>
    <row r="6498" customFormat="1" x14ac:dyDescent="0.3"/>
    <row r="6499" customFormat="1" x14ac:dyDescent="0.3"/>
    <row r="6500" customFormat="1" x14ac:dyDescent="0.3"/>
    <row r="6501" customFormat="1" x14ac:dyDescent="0.3"/>
    <row r="6502" customFormat="1" x14ac:dyDescent="0.3"/>
    <row r="6503" customFormat="1" x14ac:dyDescent="0.3"/>
    <row r="6504" customFormat="1" x14ac:dyDescent="0.3"/>
    <row r="6505" customFormat="1" x14ac:dyDescent="0.3"/>
    <row r="6506" customFormat="1" x14ac:dyDescent="0.3"/>
    <row r="6507" customFormat="1" x14ac:dyDescent="0.3"/>
    <row r="6508" customFormat="1" x14ac:dyDescent="0.3"/>
    <row r="6509" customFormat="1" x14ac:dyDescent="0.3"/>
    <row r="6510" customFormat="1" x14ac:dyDescent="0.3"/>
    <row r="6511" customFormat="1" x14ac:dyDescent="0.3"/>
    <row r="6512" customFormat="1" x14ac:dyDescent="0.3"/>
    <row r="6513" customFormat="1" x14ac:dyDescent="0.3"/>
    <row r="6514" customFormat="1" x14ac:dyDescent="0.3"/>
    <row r="6515" customFormat="1" x14ac:dyDescent="0.3"/>
    <row r="6516" customFormat="1" x14ac:dyDescent="0.3"/>
    <row r="6517" customFormat="1" x14ac:dyDescent="0.3"/>
    <row r="6518" customFormat="1" x14ac:dyDescent="0.3"/>
    <row r="6519" customFormat="1" x14ac:dyDescent="0.3"/>
    <row r="6520" customFormat="1" x14ac:dyDescent="0.3"/>
    <row r="6521" customFormat="1" x14ac:dyDescent="0.3"/>
    <row r="6522" customFormat="1" x14ac:dyDescent="0.3"/>
    <row r="6523" customFormat="1" x14ac:dyDescent="0.3"/>
    <row r="6524" customFormat="1" x14ac:dyDescent="0.3"/>
    <row r="6525" customFormat="1" x14ac:dyDescent="0.3"/>
    <row r="6526" customFormat="1" x14ac:dyDescent="0.3"/>
    <row r="6527" customFormat="1" x14ac:dyDescent="0.3"/>
    <row r="6528" customFormat="1" x14ac:dyDescent="0.3"/>
    <row r="6529" customFormat="1" x14ac:dyDescent="0.3"/>
    <row r="6530" customFormat="1" x14ac:dyDescent="0.3"/>
    <row r="6531" customFormat="1" x14ac:dyDescent="0.3"/>
    <row r="6532" customFormat="1" x14ac:dyDescent="0.3"/>
    <row r="6533" customFormat="1" x14ac:dyDescent="0.3"/>
    <row r="6534" customFormat="1" x14ac:dyDescent="0.3"/>
    <row r="6535" customFormat="1" x14ac:dyDescent="0.3"/>
    <row r="6536" customFormat="1" x14ac:dyDescent="0.3"/>
    <row r="6537" customFormat="1" x14ac:dyDescent="0.3"/>
    <row r="6538" customFormat="1" x14ac:dyDescent="0.3"/>
    <row r="6539" customFormat="1" x14ac:dyDescent="0.3"/>
    <row r="6540" customFormat="1" x14ac:dyDescent="0.3"/>
    <row r="6541" customFormat="1" x14ac:dyDescent="0.3"/>
    <row r="6542" customFormat="1" x14ac:dyDescent="0.3"/>
    <row r="6543" customFormat="1" x14ac:dyDescent="0.3"/>
    <row r="6544" customFormat="1" x14ac:dyDescent="0.3"/>
    <row r="6545" customFormat="1" x14ac:dyDescent="0.3"/>
    <row r="6546" customFormat="1" x14ac:dyDescent="0.3"/>
    <row r="6547" customFormat="1" x14ac:dyDescent="0.3"/>
    <row r="6548" customFormat="1" x14ac:dyDescent="0.3"/>
    <row r="6549" customFormat="1" x14ac:dyDescent="0.3"/>
    <row r="6550" customFormat="1" x14ac:dyDescent="0.3"/>
    <row r="6551" customFormat="1" x14ac:dyDescent="0.3"/>
    <row r="6552" customFormat="1" x14ac:dyDescent="0.3"/>
    <row r="6553" customFormat="1" x14ac:dyDescent="0.3"/>
    <row r="6554" customFormat="1" x14ac:dyDescent="0.3"/>
    <row r="6555" customFormat="1" x14ac:dyDescent="0.3"/>
    <row r="6556" customFormat="1" x14ac:dyDescent="0.3"/>
    <row r="6557" customFormat="1" x14ac:dyDescent="0.3"/>
    <row r="6558" customFormat="1" x14ac:dyDescent="0.3"/>
    <row r="6559" customFormat="1" x14ac:dyDescent="0.3"/>
    <row r="6560" customFormat="1" x14ac:dyDescent="0.3"/>
    <row r="6561" customFormat="1" x14ac:dyDescent="0.3"/>
    <row r="6562" customFormat="1" x14ac:dyDescent="0.3"/>
    <row r="6563" customFormat="1" x14ac:dyDescent="0.3"/>
    <row r="6564" customFormat="1" x14ac:dyDescent="0.3"/>
    <row r="6565" customFormat="1" x14ac:dyDescent="0.3"/>
    <row r="6566" customFormat="1" x14ac:dyDescent="0.3"/>
    <row r="6567" customFormat="1" x14ac:dyDescent="0.3"/>
    <row r="6568" customFormat="1" x14ac:dyDescent="0.3"/>
    <row r="6569" customFormat="1" x14ac:dyDescent="0.3"/>
    <row r="6570" customFormat="1" x14ac:dyDescent="0.3"/>
    <row r="6571" customFormat="1" x14ac:dyDescent="0.3"/>
    <row r="6572" customFormat="1" x14ac:dyDescent="0.3"/>
    <row r="6573" customFormat="1" x14ac:dyDescent="0.3"/>
    <row r="6574" customFormat="1" x14ac:dyDescent="0.3"/>
    <row r="6575" customFormat="1" x14ac:dyDescent="0.3"/>
    <row r="6576" customFormat="1" x14ac:dyDescent="0.3"/>
    <row r="6577" customFormat="1" x14ac:dyDescent="0.3"/>
    <row r="6578" customFormat="1" x14ac:dyDescent="0.3"/>
    <row r="6579" customFormat="1" x14ac:dyDescent="0.3"/>
    <row r="6580" customFormat="1" x14ac:dyDescent="0.3"/>
    <row r="6581" customFormat="1" x14ac:dyDescent="0.3"/>
    <row r="6582" customFormat="1" x14ac:dyDescent="0.3"/>
    <row r="6583" customFormat="1" x14ac:dyDescent="0.3"/>
    <row r="6584" customFormat="1" x14ac:dyDescent="0.3"/>
    <row r="6585" customFormat="1" x14ac:dyDescent="0.3"/>
    <row r="6586" customFormat="1" x14ac:dyDescent="0.3"/>
    <row r="6587" customFormat="1" x14ac:dyDescent="0.3"/>
    <row r="6588" customFormat="1" x14ac:dyDescent="0.3"/>
    <row r="6589" customFormat="1" x14ac:dyDescent="0.3"/>
    <row r="6590" customFormat="1" x14ac:dyDescent="0.3"/>
    <row r="6591" customFormat="1" x14ac:dyDescent="0.3"/>
    <row r="6592" customFormat="1" x14ac:dyDescent="0.3"/>
    <row r="6593" customFormat="1" x14ac:dyDescent="0.3"/>
    <row r="6594" customFormat="1" x14ac:dyDescent="0.3"/>
    <row r="6595" customFormat="1" x14ac:dyDescent="0.3"/>
    <row r="6596" customFormat="1" x14ac:dyDescent="0.3"/>
    <row r="6597" customFormat="1" x14ac:dyDescent="0.3"/>
    <row r="6598" customFormat="1" x14ac:dyDescent="0.3"/>
    <row r="6599" customFormat="1" x14ac:dyDescent="0.3"/>
    <row r="6600" customFormat="1" x14ac:dyDescent="0.3"/>
    <row r="6601" customFormat="1" x14ac:dyDescent="0.3"/>
    <row r="6602" customFormat="1" x14ac:dyDescent="0.3"/>
    <row r="6603" customFormat="1" x14ac:dyDescent="0.3"/>
    <row r="6604" customFormat="1" x14ac:dyDescent="0.3"/>
    <row r="6605" customFormat="1" x14ac:dyDescent="0.3"/>
    <row r="6606" customFormat="1" x14ac:dyDescent="0.3"/>
    <row r="6607" customFormat="1" x14ac:dyDescent="0.3"/>
    <row r="6608" customFormat="1" x14ac:dyDescent="0.3"/>
    <row r="6609" customFormat="1" x14ac:dyDescent="0.3"/>
    <row r="6610" customFormat="1" x14ac:dyDescent="0.3"/>
    <row r="6611" customFormat="1" x14ac:dyDescent="0.3"/>
    <row r="6612" customFormat="1" x14ac:dyDescent="0.3"/>
    <row r="6613" customFormat="1" x14ac:dyDescent="0.3"/>
    <row r="6614" customFormat="1" x14ac:dyDescent="0.3"/>
    <row r="6615" customFormat="1" x14ac:dyDescent="0.3"/>
    <row r="6616" customFormat="1" x14ac:dyDescent="0.3"/>
    <row r="6617" customFormat="1" x14ac:dyDescent="0.3"/>
    <row r="6618" customFormat="1" x14ac:dyDescent="0.3"/>
    <row r="6619" customFormat="1" x14ac:dyDescent="0.3"/>
    <row r="6620" customFormat="1" x14ac:dyDescent="0.3"/>
    <row r="6621" customFormat="1" x14ac:dyDescent="0.3"/>
    <row r="6622" customFormat="1" x14ac:dyDescent="0.3"/>
    <row r="6623" customFormat="1" x14ac:dyDescent="0.3"/>
    <row r="6624" customFormat="1" x14ac:dyDescent="0.3"/>
    <row r="6625" customFormat="1" x14ac:dyDescent="0.3"/>
    <row r="6626" customFormat="1" x14ac:dyDescent="0.3"/>
    <row r="6627" customFormat="1" x14ac:dyDescent="0.3"/>
    <row r="6628" customFormat="1" x14ac:dyDescent="0.3"/>
    <row r="6629" customFormat="1" x14ac:dyDescent="0.3"/>
    <row r="6630" customFormat="1" x14ac:dyDescent="0.3"/>
    <row r="6631" customFormat="1" x14ac:dyDescent="0.3"/>
    <row r="6632" customFormat="1" x14ac:dyDescent="0.3"/>
    <row r="6633" customFormat="1" x14ac:dyDescent="0.3"/>
    <row r="6634" customFormat="1" x14ac:dyDescent="0.3"/>
    <row r="6635" customFormat="1" x14ac:dyDescent="0.3"/>
    <row r="6636" customFormat="1" x14ac:dyDescent="0.3"/>
    <row r="6637" customFormat="1" x14ac:dyDescent="0.3"/>
    <row r="6638" customFormat="1" x14ac:dyDescent="0.3"/>
    <row r="6639" customFormat="1" x14ac:dyDescent="0.3"/>
    <row r="6640" customFormat="1" x14ac:dyDescent="0.3"/>
    <row r="6641" customFormat="1" x14ac:dyDescent="0.3"/>
    <row r="6642" customFormat="1" x14ac:dyDescent="0.3"/>
    <row r="6643" customFormat="1" x14ac:dyDescent="0.3"/>
    <row r="6644" customFormat="1" x14ac:dyDescent="0.3"/>
    <row r="6645" customFormat="1" x14ac:dyDescent="0.3"/>
    <row r="6646" customFormat="1" x14ac:dyDescent="0.3"/>
    <row r="6647" customFormat="1" x14ac:dyDescent="0.3"/>
    <row r="6648" customFormat="1" x14ac:dyDescent="0.3"/>
    <row r="6649" customFormat="1" x14ac:dyDescent="0.3"/>
    <row r="6650" customFormat="1" x14ac:dyDescent="0.3"/>
    <row r="6651" customFormat="1" x14ac:dyDescent="0.3"/>
    <row r="6652" customFormat="1" x14ac:dyDescent="0.3"/>
    <row r="6653" customFormat="1" x14ac:dyDescent="0.3"/>
    <row r="6654" customFormat="1" x14ac:dyDescent="0.3"/>
    <row r="6655" customFormat="1" x14ac:dyDescent="0.3"/>
    <row r="6656" customFormat="1" x14ac:dyDescent="0.3"/>
    <row r="6657" customFormat="1" x14ac:dyDescent="0.3"/>
    <row r="6658" customFormat="1" x14ac:dyDescent="0.3"/>
    <row r="6659" customFormat="1" x14ac:dyDescent="0.3"/>
    <row r="6660" customFormat="1" x14ac:dyDescent="0.3"/>
    <row r="6661" customFormat="1" x14ac:dyDescent="0.3"/>
    <row r="6662" customFormat="1" x14ac:dyDescent="0.3"/>
    <row r="6663" customFormat="1" x14ac:dyDescent="0.3"/>
    <row r="6664" customFormat="1" x14ac:dyDescent="0.3"/>
    <row r="6665" customFormat="1" x14ac:dyDescent="0.3"/>
    <row r="6666" customFormat="1" x14ac:dyDescent="0.3"/>
    <row r="6667" customFormat="1" x14ac:dyDescent="0.3"/>
    <row r="6668" customFormat="1" x14ac:dyDescent="0.3"/>
    <row r="6669" customFormat="1" x14ac:dyDescent="0.3"/>
    <row r="6670" customFormat="1" x14ac:dyDescent="0.3"/>
    <row r="6671" customFormat="1" x14ac:dyDescent="0.3"/>
    <row r="6672" customFormat="1" x14ac:dyDescent="0.3"/>
    <row r="6673" customFormat="1" x14ac:dyDescent="0.3"/>
    <row r="6674" customFormat="1" x14ac:dyDescent="0.3"/>
    <row r="6675" customFormat="1" x14ac:dyDescent="0.3"/>
    <row r="6676" customFormat="1" x14ac:dyDescent="0.3"/>
    <row r="6677" customFormat="1" x14ac:dyDescent="0.3"/>
    <row r="6678" customFormat="1" x14ac:dyDescent="0.3"/>
    <row r="6679" customFormat="1" x14ac:dyDescent="0.3"/>
    <row r="6680" customFormat="1" x14ac:dyDescent="0.3"/>
    <row r="6681" customFormat="1" x14ac:dyDescent="0.3"/>
    <row r="6682" customFormat="1" x14ac:dyDescent="0.3"/>
    <row r="6683" customFormat="1" x14ac:dyDescent="0.3"/>
    <row r="6684" customFormat="1" x14ac:dyDescent="0.3"/>
    <row r="6685" customFormat="1" x14ac:dyDescent="0.3"/>
    <row r="6686" customFormat="1" x14ac:dyDescent="0.3"/>
    <row r="6687" customFormat="1" x14ac:dyDescent="0.3"/>
    <row r="6688" customFormat="1" x14ac:dyDescent="0.3"/>
    <row r="6689" customFormat="1" x14ac:dyDescent="0.3"/>
    <row r="6690" customFormat="1" x14ac:dyDescent="0.3"/>
    <row r="6691" customFormat="1" x14ac:dyDescent="0.3"/>
    <row r="6692" customFormat="1" x14ac:dyDescent="0.3"/>
    <row r="6693" customFormat="1" x14ac:dyDescent="0.3"/>
    <row r="6694" customFormat="1" x14ac:dyDescent="0.3"/>
    <row r="6695" customFormat="1" x14ac:dyDescent="0.3"/>
    <row r="6696" customFormat="1" x14ac:dyDescent="0.3"/>
    <row r="6697" customFormat="1" x14ac:dyDescent="0.3"/>
    <row r="6698" customFormat="1" x14ac:dyDescent="0.3"/>
    <row r="6699" customFormat="1" x14ac:dyDescent="0.3"/>
    <row r="6700" customFormat="1" x14ac:dyDescent="0.3"/>
    <row r="6701" customFormat="1" x14ac:dyDescent="0.3"/>
    <row r="6702" customFormat="1" x14ac:dyDescent="0.3"/>
    <row r="6703" customFormat="1" x14ac:dyDescent="0.3"/>
    <row r="6704" customFormat="1" x14ac:dyDescent="0.3"/>
    <row r="6705" customFormat="1" x14ac:dyDescent="0.3"/>
    <row r="6706" customFormat="1" x14ac:dyDescent="0.3"/>
    <row r="6707" customFormat="1" x14ac:dyDescent="0.3"/>
    <row r="6708" customFormat="1" x14ac:dyDescent="0.3"/>
    <row r="6709" customFormat="1" x14ac:dyDescent="0.3"/>
    <row r="6710" customFormat="1" x14ac:dyDescent="0.3"/>
    <row r="6711" customFormat="1" x14ac:dyDescent="0.3"/>
    <row r="6712" customFormat="1" x14ac:dyDescent="0.3"/>
    <row r="6713" customFormat="1" x14ac:dyDescent="0.3"/>
    <row r="6714" customFormat="1" x14ac:dyDescent="0.3"/>
    <row r="6715" customFormat="1" x14ac:dyDescent="0.3"/>
    <row r="6716" customFormat="1" x14ac:dyDescent="0.3"/>
    <row r="6717" customFormat="1" x14ac:dyDescent="0.3"/>
    <row r="6718" customFormat="1" x14ac:dyDescent="0.3"/>
    <row r="6719" customFormat="1" x14ac:dyDescent="0.3"/>
    <row r="6720" customFormat="1" x14ac:dyDescent="0.3"/>
    <row r="6721" customFormat="1" x14ac:dyDescent="0.3"/>
    <row r="6722" customFormat="1" x14ac:dyDescent="0.3"/>
    <row r="6723" customFormat="1" x14ac:dyDescent="0.3"/>
    <row r="6724" customFormat="1" x14ac:dyDescent="0.3"/>
    <row r="6725" customFormat="1" x14ac:dyDescent="0.3"/>
    <row r="6726" customFormat="1" x14ac:dyDescent="0.3"/>
    <row r="6727" customFormat="1" x14ac:dyDescent="0.3"/>
    <row r="6728" customFormat="1" x14ac:dyDescent="0.3"/>
    <row r="6729" customFormat="1" x14ac:dyDescent="0.3"/>
    <row r="6730" customFormat="1" x14ac:dyDescent="0.3"/>
    <row r="6731" customFormat="1" x14ac:dyDescent="0.3"/>
    <row r="6732" customFormat="1" x14ac:dyDescent="0.3"/>
    <row r="6733" customFormat="1" x14ac:dyDescent="0.3"/>
    <row r="6734" customFormat="1" x14ac:dyDescent="0.3"/>
    <row r="6735" customFormat="1" x14ac:dyDescent="0.3"/>
    <row r="6736" customFormat="1" x14ac:dyDescent="0.3"/>
    <row r="6737" customFormat="1" x14ac:dyDescent="0.3"/>
    <row r="6738" customFormat="1" x14ac:dyDescent="0.3"/>
    <row r="6739" customFormat="1" x14ac:dyDescent="0.3"/>
    <row r="6740" customFormat="1" x14ac:dyDescent="0.3"/>
    <row r="6741" customFormat="1" x14ac:dyDescent="0.3"/>
    <row r="6742" customFormat="1" x14ac:dyDescent="0.3"/>
    <row r="6743" customFormat="1" x14ac:dyDescent="0.3"/>
    <row r="6744" customFormat="1" x14ac:dyDescent="0.3"/>
    <row r="6745" customFormat="1" x14ac:dyDescent="0.3"/>
    <row r="6746" customFormat="1" x14ac:dyDescent="0.3"/>
    <row r="6747" customFormat="1" x14ac:dyDescent="0.3"/>
    <row r="6748" customFormat="1" x14ac:dyDescent="0.3"/>
    <row r="6749" customFormat="1" x14ac:dyDescent="0.3"/>
    <row r="6750" customFormat="1" x14ac:dyDescent="0.3"/>
    <row r="6751" customFormat="1" x14ac:dyDescent="0.3"/>
    <row r="6752" customFormat="1" x14ac:dyDescent="0.3"/>
    <row r="6753" customFormat="1" x14ac:dyDescent="0.3"/>
    <row r="6754" customFormat="1" x14ac:dyDescent="0.3"/>
    <row r="6755" customFormat="1" x14ac:dyDescent="0.3"/>
    <row r="6756" customFormat="1" x14ac:dyDescent="0.3"/>
    <row r="6757" customFormat="1" x14ac:dyDescent="0.3"/>
    <row r="6758" customFormat="1" x14ac:dyDescent="0.3"/>
    <row r="6759" customFormat="1" x14ac:dyDescent="0.3"/>
    <row r="6760" customFormat="1" x14ac:dyDescent="0.3"/>
    <row r="6761" customFormat="1" x14ac:dyDescent="0.3"/>
    <row r="6762" customFormat="1" x14ac:dyDescent="0.3"/>
    <row r="6763" customFormat="1" x14ac:dyDescent="0.3"/>
    <row r="6764" customFormat="1" x14ac:dyDescent="0.3"/>
    <row r="6765" customFormat="1" x14ac:dyDescent="0.3"/>
    <row r="6766" customFormat="1" x14ac:dyDescent="0.3"/>
    <row r="6767" customFormat="1" x14ac:dyDescent="0.3"/>
    <row r="6768" customFormat="1" x14ac:dyDescent="0.3"/>
    <row r="6769" customFormat="1" x14ac:dyDescent="0.3"/>
    <row r="6770" customFormat="1" x14ac:dyDescent="0.3"/>
    <row r="6771" customFormat="1" x14ac:dyDescent="0.3"/>
    <row r="6772" customFormat="1" x14ac:dyDescent="0.3"/>
    <row r="6773" customFormat="1" x14ac:dyDescent="0.3"/>
    <row r="6774" customFormat="1" x14ac:dyDescent="0.3"/>
    <row r="6775" customFormat="1" x14ac:dyDescent="0.3"/>
    <row r="6776" customFormat="1" x14ac:dyDescent="0.3"/>
    <row r="6777" customFormat="1" x14ac:dyDescent="0.3"/>
    <row r="6778" customFormat="1" x14ac:dyDescent="0.3"/>
    <row r="6779" customFormat="1" x14ac:dyDescent="0.3"/>
    <row r="6780" customFormat="1" x14ac:dyDescent="0.3"/>
    <row r="6781" customFormat="1" x14ac:dyDescent="0.3"/>
    <row r="6782" customFormat="1" x14ac:dyDescent="0.3"/>
    <row r="6783" customFormat="1" x14ac:dyDescent="0.3"/>
    <row r="6784" customFormat="1" x14ac:dyDescent="0.3"/>
    <row r="6785" customFormat="1" x14ac:dyDescent="0.3"/>
    <row r="6786" customFormat="1" x14ac:dyDescent="0.3"/>
    <row r="6787" customFormat="1" x14ac:dyDescent="0.3"/>
    <row r="6788" customFormat="1" x14ac:dyDescent="0.3"/>
    <row r="6789" customFormat="1" x14ac:dyDescent="0.3"/>
    <row r="6790" customFormat="1" x14ac:dyDescent="0.3"/>
    <row r="6791" customFormat="1" x14ac:dyDescent="0.3"/>
    <row r="6792" customFormat="1" x14ac:dyDescent="0.3"/>
    <row r="6793" customFormat="1" x14ac:dyDescent="0.3"/>
    <row r="6794" customFormat="1" x14ac:dyDescent="0.3"/>
    <row r="6795" customFormat="1" x14ac:dyDescent="0.3"/>
    <row r="6796" customFormat="1" x14ac:dyDescent="0.3"/>
    <row r="6797" customFormat="1" x14ac:dyDescent="0.3"/>
    <row r="6798" customFormat="1" x14ac:dyDescent="0.3"/>
    <row r="6799" customFormat="1" x14ac:dyDescent="0.3"/>
    <row r="6800" customFormat="1" x14ac:dyDescent="0.3"/>
    <row r="6801" customFormat="1" x14ac:dyDescent="0.3"/>
    <row r="6802" customFormat="1" x14ac:dyDescent="0.3"/>
    <row r="6803" customFormat="1" x14ac:dyDescent="0.3"/>
    <row r="6804" customFormat="1" x14ac:dyDescent="0.3"/>
    <row r="6805" customFormat="1" x14ac:dyDescent="0.3"/>
    <row r="6806" customFormat="1" x14ac:dyDescent="0.3"/>
    <row r="6807" customFormat="1" x14ac:dyDescent="0.3"/>
    <row r="6808" customFormat="1" x14ac:dyDescent="0.3"/>
    <row r="6809" customFormat="1" x14ac:dyDescent="0.3"/>
    <row r="6810" customFormat="1" x14ac:dyDescent="0.3"/>
    <row r="6811" customFormat="1" x14ac:dyDescent="0.3"/>
    <row r="6812" customFormat="1" x14ac:dyDescent="0.3"/>
    <row r="6813" customFormat="1" x14ac:dyDescent="0.3"/>
    <row r="6814" customFormat="1" x14ac:dyDescent="0.3"/>
    <row r="6815" customFormat="1" x14ac:dyDescent="0.3"/>
    <row r="6816" customFormat="1" x14ac:dyDescent="0.3"/>
    <row r="6817" customFormat="1" x14ac:dyDescent="0.3"/>
    <row r="6818" customFormat="1" x14ac:dyDescent="0.3"/>
    <row r="6819" customFormat="1" x14ac:dyDescent="0.3"/>
    <row r="6820" customFormat="1" x14ac:dyDescent="0.3"/>
    <row r="6821" customFormat="1" x14ac:dyDescent="0.3"/>
    <row r="6822" customFormat="1" x14ac:dyDescent="0.3"/>
    <row r="6823" customFormat="1" x14ac:dyDescent="0.3"/>
    <row r="6824" customFormat="1" x14ac:dyDescent="0.3"/>
    <row r="6825" customFormat="1" x14ac:dyDescent="0.3"/>
    <row r="6826" customFormat="1" x14ac:dyDescent="0.3"/>
    <row r="6827" customFormat="1" x14ac:dyDescent="0.3"/>
    <row r="6828" customFormat="1" x14ac:dyDescent="0.3"/>
    <row r="6829" customFormat="1" x14ac:dyDescent="0.3"/>
    <row r="6830" customFormat="1" x14ac:dyDescent="0.3"/>
    <row r="6831" customFormat="1" x14ac:dyDescent="0.3"/>
    <row r="6832" customFormat="1" x14ac:dyDescent="0.3"/>
    <row r="6833" customFormat="1" x14ac:dyDescent="0.3"/>
    <row r="6834" customFormat="1" x14ac:dyDescent="0.3"/>
    <row r="6835" customFormat="1" x14ac:dyDescent="0.3"/>
    <row r="6836" customFormat="1" x14ac:dyDescent="0.3"/>
    <row r="6837" customFormat="1" x14ac:dyDescent="0.3"/>
    <row r="6838" customFormat="1" x14ac:dyDescent="0.3"/>
    <row r="6839" customFormat="1" x14ac:dyDescent="0.3"/>
    <row r="6840" customFormat="1" x14ac:dyDescent="0.3"/>
    <row r="6841" customFormat="1" x14ac:dyDescent="0.3"/>
    <row r="6842" customFormat="1" x14ac:dyDescent="0.3"/>
    <row r="6843" customFormat="1" x14ac:dyDescent="0.3"/>
    <row r="6844" customFormat="1" x14ac:dyDescent="0.3"/>
    <row r="6845" customFormat="1" x14ac:dyDescent="0.3"/>
    <row r="6846" customFormat="1" x14ac:dyDescent="0.3"/>
    <row r="6847" customFormat="1" x14ac:dyDescent="0.3"/>
    <row r="6848" customFormat="1" x14ac:dyDescent="0.3"/>
    <row r="6849" customFormat="1" x14ac:dyDescent="0.3"/>
    <row r="6850" customFormat="1" x14ac:dyDescent="0.3"/>
    <row r="6851" customFormat="1" x14ac:dyDescent="0.3"/>
    <row r="6852" customFormat="1" x14ac:dyDescent="0.3"/>
    <row r="6853" customFormat="1" x14ac:dyDescent="0.3"/>
    <row r="6854" customFormat="1" x14ac:dyDescent="0.3"/>
    <row r="6855" customFormat="1" x14ac:dyDescent="0.3"/>
    <row r="6856" customFormat="1" x14ac:dyDescent="0.3"/>
    <row r="6857" customFormat="1" x14ac:dyDescent="0.3"/>
    <row r="6858" customFormat="1" x14ac:dyDescent="0.3"/>
    <row r="6859" customFormat="1" x14ac:dyDescent="0.3"/>
    <row r="6860" customFormat="1" x14ac:dyDescent="0.3"/>
    <row r="6861" customFormat="1" x14ac:dyDescent="0.3"/>
    <row r="6862" customFormat="1" x14ac:dyDescent="0.3"/>
    <row r="6863" customFormat="1" x14ac:dyDescent="0.3"/>
    <row r="6864" customFormat="1" x14ac:dyDescent="0.3"/>
    <row r="6865" customFormat="1" x14ac:dyDescent="0.3"/>
    <row r="6866" customFormat="1" x14ac:dyDescent="0.3"/>
    <row r="6867" customFormat="1" x14ac:dyDescent="0.3"/>
    <row r="6868" customFormat="1" x14ac:dyDescent="0.3"/>
    <row r="6869" customFormat="1" x14ac:dyDescent="0.3"/>
    <row r="6870" customFormat="1" x14ac:dyDescent="0.3"/>
    <row r="6871" customFormat="1" x14ac:dyDescent="0.3"/>
    <row r="6872" customFormat="1" x14ac:dyDescent="0.3"/>
    <row r="6873" customFormat="1" x14ac:dyDescent="0.3"/>
    <row r="6874" customFormat="1" x14ac:dyDescent="0.3"/>
    <row r="6875" customFormat="1" x14ac:dyDescent="0.3"/>
    <row r="6876" customFormat="1" x14ac:dyDescent="0.3"/>
    <row r="6877" customFormat="1" x14ac:dyDescent="0.3"/>
    <row r="6878" customFormat="1" x14ac:dyDescent="0.3"/>
    <row r="6879" customFormat="1" x14ac:dyDescent="0.3"/>
    <row r="6880" customFormat="1" x14ac:dyDescent="0.3"/>
    <row r="6881" customFormat="1" x14ac:dyDescent="0.3"/>
    <row r="6882" customFormat="1" x14ac:dyDescent="0.3"/>
    <row r="6883" customFormat="1" x14ac:dyDescent="0.3"/>
    <row r="6884" customFormat="1" x14ac:dyDescent="0.3"/>
    <row r="6885" customFormat="1" x14ac:dyDescent="0.3"/>
    <row r="6886" customFormat="1" x14ac:dyDescent="0.3"/>
    <row r="6887" customFormat="1" x14ac:dyDescent="0.3"/>
    <row r="6888" customFormat="1" x14ac:dyDescent="0.3"/>
    <row r="6889" customFormat="1" x14ac:dyDescent="0.3"/>
    <row r="6890" customFormat="1" x14ac:dyDescent="0.3"/>
    <row r="6891" customFormat="1" x14ac:dyDescent="0.3"/>
    <row r="6892" customFormat="1" x14ac:dyDescent="0.3"/>
    <row r="6893" customFormat="1" x14ac:dyDescent="0.3"/>
    <row r="6894" customFormat="1" x14ac:dyDescent="0.3"/>
    <row r="6895" customFormat="1" x14ac:dyDescent="0.3"/>
    <row r="6896" customFormat="1" x14ac:dyDescent="0.3"/>
    <row r="6897" customFormat="1" x14ac:dyDescent="0.3"/>
    <row r="6898" customFormat="1" x14ac:dyDescent="0.3"/>
    <row r="6899" customFormat="1" x14ac:dyDescent="0.3"/>
    <row r="6900" customFormat="1" x14ac:dyDescent="0.3"/>
    <row r="6901" customFormat="1" x14ac:dyDescent="0.3"/>
    <row r="6902" customFormat="1" x14ac:dyDescent="0.3"/>
    <row r="6903" customFormat="1" x14ac:dyDescent="0.3"/>
    <row r="6904" customFormat="1" x14ac:dyDescent="0.3"/>
    <row r="6905" customFormat="1" x14ac:dyDescent="0.3"/>
    <row r="6906" customFormat="1" x14ac:dyDescent="0.3"/>
    <row r="6907" customFormat="1" x14ac:dyDescent="0.3"/>
    <row r="6908" customFormat="1" x14ac:dyDescent="0.3"/>
    <row r="6909" customFormat="1" x14ac:dyDescent="0.3"/>
    <row r="6910" customFormat="1" x14ac:dyDescent="0.3"/>
    <row r="6911" customFormat="1" x14ac:dyDescent="0.3"/>
    <row r="6912" customFormat="1" x14ac:dyDescent="0.3"/>
    <row r="6913" customFormat="1" x14ac:dyDescent="0.3"/>
    <row r="6914" customFormat="1" x14ac:dyDescent="0.3"/>
    <row r="6915" customFormat="1" x14ac:dyDescent="0.3"/>
    <row r="6916" customFormat="1" x14ac:dyDescent="0.3"/>
    <row r="6917" customFormat="1" x14ac:dyDescent="0.3"/>
    <row r="6918" customFormat="1" x14ac:dyDescent="0.3"/>
    <row r="6919" customFormat="1" x14ac:dyDescent="0.3"/>
    <row r="6920" customFormat="1" x14ac:dyDescent="0.3"/>
    <row r="6921" customFormat="1" x14ac:dyDescent="0.3"/>
    <row r="6922" customFormat="1" x14ac:dyDescent="0.3"/>
    <row r="6923" customFormat="1" x14ac:dyDescent="0.3"/>
    <row r="6924" customFormat="1" x14ac:dyDescent="0.3"/>
    <row r="6925" customFormat="1" x14ac:dyDescent="0.3"/>
    <row r="6926" customFormat="1" x14ac:dyDescent="0.3"/>
    <row r="6927" customFormat="1" x14ac:dyDescent="0.3"/>
    <row r="6928" customFormat="1" x14ac:dyDescent="0.3"/>
    <row r="6929" customFormat="1" x14ac:dyDescent="0.3"/>
    <row r="6930" customFormat="1" x14ac:dyDescent="0.3"/>
    <row r="6931" customFormat="1" x14ac:dyDescent="0.3"/>
    <row r="6932" customFormat="1" x14ac:dyDescent="0.3"/>
    <row r="6933" customFormat="1" x14ac:dyDescent="0.3"/>
    <row r="6934" customFormat="1" x14ac:dyDescent="0.3"/>
    <row r="6935" customFormat="1" x14ac:dyDescent="0.3"/>
    <row r="6936" customFormat="1" x14ac:dyDescent="0.3"/>
    <row r="6937" customFormat="1" x14ac:dyDescent="0.3"/>
    <row r="6938" customFormat="1" x14ac:dyDescent="0.3"/>
    <row r="6939" customFormat="1" x14ac:dyDescent="0.3"/>
    <row r="6940" customFormat="1" x14ac:dyDescent="0.3"/>
    <row r="6941" customFormat="1" x14ac:dyDescent="0.3"/>
    <row r="6942" customFormat="1" x14ac:dyDescent="0.3"/>
    <row r="6943" customFormat="1" x14ac:dyDescent="0.3"/>
    <row r="6944" customFormat="1" x14ac:dyDescent="0.3"/>
    <row r="6945" customFormat="1" x14ac:dyDescent="0.3"/>
    <row r="6946" customFormat="1" x14ac:dyDescent="0.3"/>
    <row r="6947" customFormat="1" x14ac:dyDescent="0.3"/>
    <row r="6948" customFormat="1" x14ac:dyDescent="0.3"/>
    <row r="6949" customFormat="1" x14ac:dyDescent="0.3"/>
    <row r="6950" customFormat="1" x14ac:dyDescent="0.3"/>
    <row r="6951" customFormat="1" x14ac:dyDescent="0.3"/>
    <row r="6952" customFormat="1" x14ac:dyDescent="0.3"/>
    <row r="6953" customFormat="1" x14ac:dyDescent="0.3"/>
    <row r="6954" customFormat="1" x14ac:dyDescent="0.3"/>
    <row r="6955" customFormat="1" x14ac:dyDescent="0.3"/>
    <row r="6956" customFormat="1" x14ac:dyDescent="0.3"/>
    <row r="6957" customFormat="1" x14ac:dyDescent="0.3"/>
    <row r="6958" customFormat="1" x14ac:dyDescent="0.3"/>
    <row r="6959" customFormat="1" x14ac:dyDescent="0.3"/>
    <row r="6960" customFormat="1" x14ac:dyDescent="0.3"/>
    <row r="6961" customFormat="1" x14ac:dyDescent="0.3"/>
    <row r="6962" customFormat="1" x14ac:dyDescent="0.3"/>
    <row r="6963" customFormat="1" x14ac:dyDescent="0.3"/>
    <row r="6964" customFormat="1" x14ac:dyDescent="0.3"/>
    <row r="6965" customFormat="1" x14ac:dyDescent="0.3"/>
    <row r="6966" customFormat="1" x14ac:dyDescent="0.3"/>
    <row r="6967" customFormat="1" x14ac:dyDescent="0.3"/>
    <row r="6968" customFormat="1" x14ac:dyDescent="0.3"/>
    <row r="6969" customFormat="1" x14ac:dyDescent="0.3"/>
    <row r="6970" customFormat="1" x14ac:dyDescent="0.3"/>
    <row r="6971" customFormat="1" x14ac:dyDescent="0.3"/>
    <row r="6972" customFormat="1" x14ac:dyDescent="0.3"/>
    <row r="6973" customFormat="1" x14ac:dyDescent="0.3"/>
    <row r="6974" customFormat="1" x14ac:dyDescent="0.3"/>
    <row r="6975" customFormat="1" x14ac:dyDescent="0.3"/>
    <row r="6976" customFormat="1" x14ac:dyDescent="0.3"/>
    <row r="6977" customFormat="1" x14ac:dyDescent="0.3"/>
    <row r="6978" customFormat="1" x14ac:dyDescent="0.3"/>
    <row r="6979" customFormat="1" x14ac:dyDescent="0.3"/>
    <row r="6980" customFormat="1" x14ac:dyDescent="0.3"/>
    <row r="6981" customFormat="1" x14ac:dyDescent="0.3"/>
    <row r="6982" customFormat="1" x14ac:dyDescent="0.3"/>
    <row r="6983" customFormat="1" x14ac:dyDescent="0.3"/>
    <row r="6984" customFormat="1" x14ac:dyDescent="0.3"/>
    <row r="6985" customFormat="1" x14ac:dyDescent="0.3"/>
    <row r="6986" customFormat="1" x14ac:dyDescent="0.3"/>
    <row r="6987" customFormat="1" x14ac:dyDescent="0.3"/>
    <row r="6988" customFormat="1" x14ac:dyDescent="0.3"/>
    <row r="6989" customFormat="1" x14ac:dyDescent="0.3"/>
    <row r="6990" customFormat="1" x14ac:dyDescent="0.3"/>
    <row r="6991" customFormat="1" x14ac:dyDescent="0.3"/>
    <row r="6992" customFormat="1" x14ac:dyDescent="0.3"/>
    <row r="6993" customFormat="1" x14ac:dyDescent="0.3"/>
    <row r="6994" customFormat="1" x14ac:dyDescent="0.3"/>
    <row r="6995" customFormat="1" x14ac:dyDescent="0.3"/>
    <row r="6996" customFormat="1" x14ac:dyDescent="0.3"/>
    <row r="6997" customFormat="1" x14ac:dyDescent="0.3"/>
    <row r="6998" customFormat="1" x14ac:dyDescent="0.3"/>
    <row r="6999" customFormat="1" x14ac:dyDescent="0.3"/>
    <row r="7000" customFormat="1" x14ac:dyDescent="0.3"/>
    <row r="7001" customFormat="1" x14ac:dyDescent="0.3"/>
    <row r="7002" customFormat="1" x14ac:dyDescent="0.3"/>
    <row r="7003" customFormat="1" x14ac:dyDescent="0.3"/>
    <row r="7004" customFormat="1" x14ac:dyDescent="0.3"/>
    <row r="7005" customFormat="1" x14ac:dyDescent="0.3"/>
    <row r="7006" customFormat="1" x14ac:dyDescent="0.3"/>
    <row r="7007" customFormat="1" x14ac:dyDescent="0.3"/>
    <row r="7008" customFormat="1" x14ac:dyDescent="0.3"/>
    <row r="7009" customFormat="1" x14ac:dyDescent="0.3"/>
    <row r="7010" customFormat="1" x14ac:dyDescent="0.3"/>
    <row r="7011" customFormat="1" x14ac:dyDescent="0.3"/>
    <row r="7012" customFormat="1" x14ac:dyDescent="0.3"/>
    <row r="7013" customFormat="1" x14ac:dyDescent="0.3"/>
    <row r="7014" customFormat="1" x14ac:dyDescent="0.3"/>
    <row r="7015" customFormat="1" x14ac:dyDescent="0.3"/>
    <row r="7016" customFormat="1" x14ac:dyDescent="0.3"/>
    <row r="7017" customFormat="1" x14ac:dyDescent="0.3"/>
    <row r="7018" customFormat="1" x14ac:dyDescent="0.3"/>
    <row r="7019" customFormat="1" x14ac:dyDescent="0.3"/>
    <row r="7020" customFormat="1" x14ac:dyDescent="0.3"/>
    <row r="7021" customFormat="1" x14ac:dyDescent="0.3"/>
    <row r="7022" customFormat="1" x14ac:dyDescent="0.3"/>
    <row r="7023" customFormat="1" x14ac:dyDescent="0.3"/>
    <row r="7024" customFormat="1" x14ac:dyDescent="0.3"/>
    <row r="7025" customFormat="1" x14ac:dyDescent="0.3"/>
    <row r="7026" customFormat="1" x14ac:dyDescent="0.3"/>
    <row r="7027" customFormat="1" x14ac:dyDescent="0.3"/>
    <row r="7028" customFormat="1" x14ac:dyDescent="0.3"/>
    <row r="7029" customFormat="1" x14ac:dyDescent="0.3"/>
    <row r="7030" customFormat="1" x14ac:dyDescent="0.3"/>
    <row r="7031" customFormat="1" x14ac:dyDescent="0.3"/>
    <row r="7032" customFormat="1" x14ac:dyDescent="0.3"/>
    <row r="7033" customFormat="1" x14ac:dyDescent="0.3"/>
    <row r="7034" customFormat="1" x14ac:dyDescent="0.3"/>
    <row r="7035" customFormat="1" x14ac:dyDescent="0.3"/>
    <row r="7036" customFormat="1" x14ac:dyDescent="0.3"/>
    <row r="7037" customFormat="1" x14ac:dyDescent="0.3"/>
    <row r="7038" customFormat="1" x14ac:dyDescent="0.3"/>
    <row r="7039" customFormat="1" x14ac:dyDescent="0.3"/>
    <row r="7040" customFormat="1" x14ac:dyDescent="0.3"/>
    <row r="7041" customFormat="1" x14ac:dyDescent="0.3"/>
    <row r="7042" customFormat="1" x14ac:dyDescent="0.3"/>
    <row r="7043" customFormat="1" x14ac:dyDescent="0.3"/>
    <row r="7044" customFormat="1" x14ac:dyDescent="0.3"/>
    <row r="7045" customFormat="1" x14ac:dyDescent="0.3"/>
    <row r="7046" customFormat="1" x14ac:dyDescent="0.3"/>
    <row r="7047" customFormat="1" x14ac:dyDescent="0.3"/>
    <row r="7048" customFormat="1" x14ac:dyDescent="0.3"/>
    <row r="7049" customFormat="1" x14ac:dyDescent="0.3"/>
    <row r="7050" customFormat="1" x14ac:dyDescent="0.3"/>
    <row r="7051" customFormat="1" x14ac:dyDescent="0.3"/>
    <row r="7052" customFormat="1" x14ac:dyDescent="0.3"/>
    <row r="7053" customFormat="1" x14ac:dyDescent="0.3"/>
    <row r="7054" customFormat="1" x14ac:dyDescent="0.3"/>
    <row r="7055" customFormat="1" x14ac:dyDescent="0.3"/>
    <row r="7056" customFormat="1" x14ac:dyDescent="0.3"/>
    <row r="7057" customFormat="1" x14ac:dyDescent="0.3"/>
    <row r="7058" customFormat="1" x14ac:dyDescent="0.3"/>
    <row r="7059" customFormat="1" x14ac:dyDescent="0.3"/>
    <row r="7060" customFormat="1" x14ac:dyDescent="0.3"/>
    <row r="7061" customFormat="1" x14ac:dyDescent="0.3"/>
    <row r="7062" customFormat="1" x14ac:dyDescent="0.3"/>
    <row r="7063" customFormat="1" x14ac:dyDescent="0.3"/>
    <row r="7064" customFormat="1" x14ac:dyDescent="0.3"/>
    <row r="7065" customFormat="1" x14ac:dyDescent="0.3"/>
    <row r="7066" customFormat="1" x14ac:dyDescent="0.3"/>
    <row r="7067" customFormat="1" x14ac:dyDescent="0.3"/>
    <row r="7068" customFormat="1" x14ac:dyDescent="0.3"/>
    <row r="7069" customFormat="1" x14ac:dyDescent="0.3"/>
    <row r="7070" customFormat="1" x14ac:dyDescent="0.3"/>
    <row r="7071" customFormat="1" x14ac:dyDescent="0.3"/>
    <row r="7072" customFormat="1" x14ac:dyDescent="0.3"/>
    <row r="7073" customFormat="1" x14ac:dyDescent="0.3"/>
    <row r="7074" customFormat="1" x14ac:dyDescent="0.3"/>
    <row r="7075" customFormat="1" x14ac:dyDescent="0.3"/>
    <row r="7076" customFormat="1" x14ac:dyDescent="0.3"/>
    <row r="7077" customFormat="1" x14ac:dyDescent="0.3"/>
    <row r="7078" customFormat="1" x14ac:dyDescent="0.3"/>
    <row r="7079" customFormat="1" x14ac:dyDescent="0.3"/>
    <row r="7080" customFormat="1" x14ac:dyDescent="0.3"/>
    <row r="7081" customFormat="1" x14ac:dyDescent="0.3"/>
    <row r="7082" customFormat="1" x14ac:dyDescent="0.3"/>
    <row r="7083" customFormat="1" x14ac:dyDescent="0.3"/>
    <row r="7084" customFormat="1" x14ac:dyDescent="0.3"/>
    <row r="7085" customFormat="1" x14ac:dyDescent="0.3"/>
    <row r="7086" customFormat="1" x14ac:dyDescent="0.3"/>
    <row r="7087" customFormat="1" x14ac:dyDescent="0.3"/>
    <row r="7088" customFormat="1" x14ac:dyDescent="0.3"/>
    <row r="7089" customFormat="1" x14ac:dyDescent="0.3"/>
    <row r="7090" customFormat="1" x14ac:dyDescent="0.3"/>
    <row r="7091" customFormat="1" x14ac:dyDescent="0.3"/>
    <row r="7092" customFormat="1" x14ac:dyDescent="0.3"/>
    <row r="7093" customFormat="1" x14ac:dyDescent="0.3"/>
    <row r="7094" customFormat="1" x14ac:dyDescent="0.3"/>
    <row r="7095" customFormat="1" x14ac:dyDescent="0.3"/>
    <row r="7096" customFormat="1" x14ac:dyDescent="0.3"/>
    <row r="7097" customFormat="1" x14ac:dyDescent="0.3"/>
    <row r="7098" customFormat="1" x14ac:dyDescent="0.3"/>
    <row r="7099" customFormat="1" x14ac:dyDescent="0.3"/>
    <row r="7100" customFormat="1" x14ac:dyDescent="0.3"/>
    <row r="7101" customFormat="1" x14ac:dyDescent="0.3"/>
    <row r="7102" customFormat="1" x14ac:dyDescent="0.3"/>
    <row r="7103" customFormat="1" x14ac:dyDescent="0.3"/>
    <row r="7104" customFormat="1" x14ac:dyDescent="0.3"/>
    <row r="7105" customFormat="1" x14ac:dyDescent="0.3"/>
    <row r="7106" customFormat="1" x14ac:dyDescent="0.3"/>
    <row r="7107" customFormat="1" x14ac:dyDescent="0.3"/>
    <row r="7108" customFormat="1" x14ac:dyDescent="0.3"/>
    <row r="7109" customFormat="1" x14ac:dyDescent="0.3"/>
    <row r="7110" customFormat="1" x14ac:dyDescent="0.3"/>
    <row r="7111" customFormat="1" x14ac:dyDescent="0.3"/>
    <row r="7112" customFormat="1" x14ac:dyDescent="0.3"/>
    <row r="7113" customFormat="1" x14ac:dyDescent="0.3"/>
    <row r="7114" customFormat="1" x14ac:dyDescent="0.3"/>
    <row r="7115" customFormat="1" x14ac:dyDescent="0.3"/>
    <row r="7116" customFormat="1" x14ac:dyDescent="0.3"/>
    <row r="7117" customFormat="1" x14ac:dyDescent="0.3"/>
    <row r="7118" customFormat="1" x14ac:dyDescent="0.3"/>
    <row r="7119" customFormat="1" x14ac:dyDescent="0.3"/>
    <row r="7120" customFormat="1" x14ac:dyDescent="0.3"/>
    <row r="7121" customFormat="1" x14ac:dyDescent="0.3"/>
    <row r="7122" customFormat="1" x14ac:dyDescent="0.3"/>
    <row r="7123" customFormat="1" x14ac:dyDescent="0.3"/>
    <row r="7124" customFormat="1" x14ac:dyDescent="0.3"/>
    <row r="7125" customFormat="1" x14ac:dyDescent="0.3"/>
    <row r="7126" customFormat="1" x14ac:dyDescent="0.3"/>
    <row r="7127" customFormat="1" x14ac:dyDescent="0.3"/>
    <row r="7128" customFormat="1" x14ac:dyDescent="0.3"/>
    <row r="7129" customFormat="1" x14ac:dyDescent="0.3"/>
    <row r="7130" customFormat="1" x14ac:dyDescent="0.3"/>
    <row r="7131" customFormat="1" x14ac:dyDescent="0.3"/>
    <row r="7132" customFormat="1" x14ac:dyDescent="0.3"/>
    <row r="7133" customFormat="1" x14ac:dyDescent="0.3"/>
    <row r="7134" customFormat="1" x14ac:dyDescent="0.3"/>
    <row r="7135" customFormat="1" x14ac:dyDescent="0.3"/>
    <row r="7136" customFormat="1" x14ac:dyDescent="0.3"/>
    <row r="7137" customFormat="1" x14ac:dyDescent="0.3"/>
    <row r="7138" customFormat="1" x14ac:dyDescent="0.3"/>
    <row r="7139" customFormat="1" x14ac:dyDescent="0.3"/>
    <row r="7140" customFormat="1" x14ac:dyDescent="0.3"/>
    <row r="7141" customFormat="1" x14ac:dyDescent="0.3"/>
    <row r="7142" customFormat="1" x14ac:dyDescent="0.3"/>
    <row r="7143" customFormat="1" x14ac:dyDescent="0.3"/>
    <row r="7144" customFormat="1" x14ac:dyDescent="0.3"/>
    <row r="7145" customFormat="1" x14ac:dyDescent="0.3"/>
    <row r="7146" customFormat="1" x14ac:dyDescent="0.3"/>
    <row r="7147" customFormat="1" x14ac:dyDescent="0.3"/>
    <row r="7148" customFormat="1" x14ac:dyDescent="0.3"/>
    <row r="7149" customFormat="1" x14ac:dyDescent="0.3"/>
    <row r="7150" customFormat="1" x14ac:dyDescent="0.3"/>
    <row r="7151" customFormat="1" x14ac:dyDescent="0.3"/>
    <row r="7152" customFormat="1" x14ac:dyDescent="0.3"/>
    <row r="7153" customFormat="1" x14ac:dyDescent="0.3"/>
    <row r="7154" customFormat="1" x14ac:dyDescent="0.3"/>
    <row r="7155" customFormat="1" x14ac:dyDescent="0.3"/>
    <row r="7156" customFormat="1" x14ac:dyDescent="0.3"/>
    <row r="7157" customFormat="1" x14ac:dyDescent="0.3"/>
    <row r="7158" customFormat="1" x14ac:dyDescent="0.3"/>
    <row r="7159" customFormat="1" x14ac:dyDescent="0.3"/>
    <row r="7160" customFormat="1" x14ac:dyDescent="0.3"/>
    <row r="7161" customFormat="1" x14ac:dyDescent="0.3"/>
    <row r="7162" customFormat="1" x14ac:dyDescent="0.3"/>
    <row r="7163" customFormat="1" x14ac:dyDescent="0.3"/>
    <row r="7164" customFormat="1" x14ac:dyDescent="0.3"/>
    <row r="7165" customFormat="1" x14ac:dyDescent="0.3"/>
    <row r="7166" customFormat="1" x14ac:dyDescent="0.3"/>
    <row r="7167" customFormat="1" x14ac:dyDescent="0.3"/>
    <row r="7168" customFormat="1" x14ac:dyDescent="0.3"/>
    <row r="7169" customFormat="1" x14ac:dyDescent="0.3"/>
    <row r="7170" customFormat="1" x14ac:dyDescent="0.3"/>
    <row r="7171" customFormat="1" x14ac:dyDescent="0.3"/>
    <row r="7172" customFormat="1" x14ac:dyDescent="0.3"/>
    <row r="7173" customFormat="1" x14ac:dyDescent="0.3"/>
    <row r="7174" customFormat="1" x14ac:dyDescent="0.3"/>
    <row r="7175" customFormat="1" x14ac:dyDescent="0.3"/>
    <row r="7176" customFormat="1" x14ac:dyDescent="0.3"/>
    <row r="7177" customFormat="1" x14ac:dyDescent="0.3"/>
    <row r="7178" customFormat="1" x14ac:dyDescent="0.3"/>
    <row r="7179" customFormat="1" x14ac:dyDescent="0.3"/>
    <row r="7180" customFormat="1" x14ac:dyDescent="0.3"/>
    <row r="7181" customFormat="1" x14ac:dyDescent="0.3"/>
    <row r="7182" customFormat="1" x14ac:dyDescent="0.3"/>
    <row r="7183" customFormat="1" x14ac:dyDescent="0.3"/>
    <row r="7184" customFormat="1" x14ac:dyDescent="0.3"/>
    <row r="7185" customFormat="1" x14ac:dyDescent="0.3"/>
    <row r="7186" customFormat="1" x14ac:dyDescent="0.3"/>
    <row r="7187" customFormat="1" x14ac:dyDescent="0.3"/>
    <row r="7188" customFormat="1" x14ac:dyDescent="0.3"/>
    <row r="7189" customFormat="1" x14ac:dyDescent="0.3"/>
    <row r="7190" customFormat="1" x14ac:dyDescent="0.3"/>
    <row r="7191" customFormat="1" x14ac:dyDescent="0.3"/>
    <row r="7192" customFormat="1" x14ac:dyDescent="0.3"/>
    <row r="7193" customFormat="1" x14ac:dyDescent="0.3"/>
    <row r="7194" customFormat="1" x14ac:dyDescent="0.3"/>
    <row r="7195" customFormat="1" x14ac:dyDescent="0.3"/>
    <row r="7196" customFormat="1" x14ac:dyDescent="0.3"/>
    <row r="7197" customFormat="1" x14ac:dyDescent="0.3"/>
    <row r="7198" customFormat="1" x14ac:dyDescent="0.3"/>
    <row r="7199" customFormat="1" x14ac:dyDescent="0.3"/>
    <row r="7200" customFormat="1" x14ac:dyDescent="0.3"/>
    <row r="7201" customFormat="1" x14ac:dyDescent="0.3"/>
    <row r="7202" customFormat="1" x14ac:dyDescent="0.3"/>
    <row r="7203" customFormat="1" x14ac:dyDescent="0.3"/>
    <row r="7204" customFormat="1" x14ac:dyDescent="0.3"/>
    <row r="7205" customFormat="1" x14ac:dyDescent="0.3"/>
    <row r="7206" customFormat="1" x14ac:dyDescent="0.3"/>
    <row r="7207" customFormat="1" x14ac:dyDescent="0.3"/>
    <row r="7208" customFormat="1" x14ac:dyDescent="0.3"/>
    <row r="7209" customFormat="1" x14ac:dyDescent="0.3"/>
    <row r="7210" customFormat="1" x14ac:dyDescent="0.3"/>
    <row r="7211" customFormat="1" x14ac:dyDescent="0.3"/>
    <row r="7212" customFormat="1" x14ac:dyDescent="0.3"/>
    <row r="7213" customFormat="1" x14ac:dyDescent="0.3"/>
    <row r="7214" customFormat="1" x14ac:dyDescent="0.3"/>
    <row r="7215" customFormat="1" x14ac:dyDescent="0.3"/>
    <row r="7216" customFormat="1" x14ac:dyDescent="0.3"/>
    <row r="7217" customFormat="1" x14ac:dyDescent="0.3"/>
    <row r="7218" customFormat="1" x14ac:dyDescent="0.3"/>
    <row r="7219" customFormat="1" x14ac:dyDescent="0.3"/>
    <row r="7220" customFormat="1" x14ac:dyDescent="0.3"/>
    <row r="7221" customFormat="1" x14ac:dyDescent="0.3"/>
    <row r="7222" customFormat="1" x14ac:dyDescent="0.3"/>
    <row r="7223" customFormat="1" x14ac:dyDescent="0.3"/>
    <row r="7224" customFormat="1" x14ac:dyDescent="0.3"/>
    <row r="7225" customFormat="1" x14ac:dyDescent="0.3"/>
    <row r="7226" customFormat="1" x14ac:dyDescent="0.3"/>
    <row r="7227" customFormat="1" x14ac:dyDescent="0.3"/>
    <row r="7228" customFormat="1" x14ac:dyDescent="0.3"/>
    <row r="7229" customFormat="1" x14ac:dyDescent="0.3"/>
    <row r="7230" customFormat="1" x14ac:dyDescent="0.3"/>
    <row r="7231" customFormat="1" x14ac:dyDescent="0.3"/>
    <row r="7232" customFormat="1" x14ac:dyDescent="0.3"/>
    <row r="7233" customFormat="1" x14ac:dyDescent="0.3"/>
    <row r="7234" customFormat="1" x14ac:dyDescent="0.3"/>
    <row r="7235" customFormat="1" x14ac:dyDescent="0.3"/>
    <row r="7236" customFormat="1" x14ac:dyDescent="0.3"/>
    <row r="7237" customFormat="1" x14ac:dyDescent="0.3"/>
    <row r="7238" customFormat="1" x14ac:dyDescent="0.3"/>
    <row r="7239" customFormat="1" x14ac:dyDescent="0.3"/>
    <row r="7240" customFormat="1" x14ac:dyDescent="0.3"/>
    <row r="7241" customFormat="1" x14ac:dyDescent="0.3"/>
    <row r="7242" customFormat="1" x14ac:dyDescent="0.3"/>
    <row r="7243" customFormat="1" x14ac:dyDescent="0.3"/>
    <row r="7244" customFormat="1" x14ac:dyDescent="0.3"/>
    <row r="7245" customFormat="1" x14ac:dyDescent="0.3"/>
    <row r="7246" customFormat="1" x14ac:dyDescent="0.3"/>
    <row r="7247" customFormat="1" x14ac:dyDescent="0.3"/>
    <row r="7248" customFormat="1" x14ac:dyDescent="0.3"/>
    <row r="7249" customFormat="1" x14ac:dyDescent="0.3"/>
    <row r="7250" customFormat="1" x14ac:dyDescent="0.3"/>
    <row r="7251" customFormat="1" x14ac:dyDescent="0.3"/>
    <row r="7252" customFormat="1" x14ac:dyDescent="0.3"/>
    <row r="7253" customFormat="1" x14ac:dyDescent="0.3"/>
    <row r="7254" customFormat="1" x14ac:dyDescent="0.3"/>
    <row r="7255" customFormat="1" x14ac:dyDescent="0.3"/>
    <row r="7256" customFormat="1" x14ac:dyDescent="0.3"/>
    <row r="7257" customFormat="1" x14ac:dyDescent="0.3"/>
    <row r="7258" customFormat="1" x14ac:dyDescent="0.3"/>
    <row r="7259" customFormat="1" x14ac:dyDescent="0.3"/>
    <row r="7260" customFormat="1" x14ac:dyDescent="0.3"/>
    <row r="7261" customFormat="1" x14ac:dyDescent="0.3"/>
    <row r="7262" customFormat="1" x14ac:dyDescent="0.3"/>
    <row r="7263" customFormat="1" x14ac:dyDescent="0.3"/>
    <row r="7264" customFormat="1" x14ac:dyDescent="0.3"/>
    <row r="7265" customFormat="1" x14ac:dyDescent="0.3"/>
    <row r="7266" customFormat="1" x14ac:dyDescent="0.3"/>
    <row r="7267" customFormat="1" x14ac:dyDescent="0.3"/>
    <row r="7268" customFormat="1" x14ac:dyDescent="0.3"/>
    <row r="7269" customFormat="1" x14ac:dyDescent="0.3"/>
    <row r="7270" customFormat="1" x14ac:dyDescent="0.3"/>
    <row r="7271" customFormat="1" x14ac:dyDescent="0.3"/>
    <row r="7272" customFormat="1" x14ac:dyDescent="0.3"/>
    <row r="7273" customFormat="1" x14ac:dyDescent="0.3"/>
    <row r="7274" customFormat="1" x14ac:dyDescent="0.3"/>
    <row r="7275" customFormat="1" x14ac:dyDescent="0.3"/>
    <row r="7276" customFormat="1" x14ac:dyDescent="0.3"/>
    <row r="7277" customFormat="1" x14ac:dyDescent="0.3"/>
    <row r="7278" customFormat="1" x14ac:dyDescent="0.3"/>
    <row r="7279" customFormat="1" x14ac:dyDescent="0.3"/>
    <row r="7280" customFormat="1" x14ac:dyDescent="0.3"/>
    <row r="7281" customFormat="1" x14ac:dyDescent="0.3"/>
    <row r="7282" customFormat="1" x14ac:dyDescent="0.3"/>
    <row r="7283" customFormat="1" x14ac:dyDescent="0.3"/>
    <row r="7284" customFormat="1" x14ac:dyDescent="0.3"/>
    <row r="7285" customFormat="1" x14ac:dyDescent="0.3"/>
    <row r="7286" customFormat="1" x14ac:dyDescent="0.3"/>
    <row r="7287" customFormat="1" x14ac:dyDescent="0.3"/>
    <row r="7288" customFormat="1" x14ac:dyDescent="0.3"/>
    <row r="7289" customFormat="1" x14ac:dyDescent="0.3"/>
    <row r="7290" customFormat="1" x14ac:dyDescent="0.3"/>
    <row r="7291" customFormat="1" x14ac:dyDescent="0.3"/>
    <row r="7292" customFormat="1" x14ac:dyDescent="0.3"/>
    <row r="7293" customFormat="1" x14ac:dyDescent="0.3"/>
    <row r="7294" customFormat="1" x14ac:dyDescent="0.3"/>
    <row r="7295" customFormat="1" x14ac:dyDescent="0.3"/>
    <row r="7296" customFormat="1" x14ac:dyDescent="0.3"/>
    <row r="7297" customFormat="1" x14ac:dyDescent="0.3"/>
    <row r="7298" customFormat="1" x14ac:dyDescent="0.3"/>
    <row r="7299" customFormat="1" x14ac:dyDescent="0.3"/>
    <row r="7300" customFormat="1" x14ac:dyDescent="0.3"/>
    <row r="7301" customFormat="1" x14ac:dyDescent="0.3"/>
    <row r="7302" customFormat="1" x14ac:dyDescent="0.3"/>
    <row r="7303" customFormat="1" x14ac:dyDescent="0.3"/>
    <row r="7304" customFormat="1" x14ac:dyDescent="0.3"/>
    <row r="7305" customFormat="1" x14ac:dyDescent="0.3"/>
    <row r="7306" customFormat="1" x14ac:dyDescent="0.3"/>
    <row r="7307" customFormat="1" x14ac:dyDescent="0.3"/>
    <row r="7308" customFormat="1" x14ac:dyDescent="0.3"/>
    <row r="7309" customFormat="1" x14ac:dyDescent="0.3"/>
    <row r="7310" customFormat="1" x14ac:dyDescent="0.3"/>
    <row r="7311" customFormat="1" x14ac:dyDescent="0.3"/>
    <row r="7312" customFormat="1" x14ac:dyDescent="0.3"/>
    <row r="7313" customFormat="1" x14ac:dyDescent="0.3"/>
    <row r="7314" customFormat="1" x14ac:dyDescent="0.3"/>
    <row r="7315" customFormat="1" x14ac:dyDescent="0.3"/>
    <row r="7316" customFormat="1" x14ac:dyDescent="0.3"/>
    <row r="7317" customFormat="1" x14ac:dyDescent="0.3"/>
    <row r="7318" customFormat="1" x14ac:dyDescent="0.3"/>
    <row r="7319" customFormat="1" x14ac:dyDescent="0.3"/>
    <row r="7320" customFormat="1" x14ac:dyDescent="0.3"/>
    <row r="7321" customFormat="1" x14ac:dyDescent="0.3"/>
    <row r="7322" customFormat="1" x14ac:dyDescent="0.3"/>
    <row r="7323" customFormat="1" x14ac:dyDescent="0.3"/>
    <row r="7324" customFormat="1" x14ac:dyDescent="0.3"/>
    <row r="7325" customFormat="1" x14ac:dyDescent="0.3"/>
    <row r="7326" customFormat="1" x14ac:dyDescent="0.3"/>
    <row r="7327" customFormat="1" x14ac:dyDescent="0.3"/>
    <row r="7328" customFormat="1" x14ac:dyDescent="0.3"/>
    <row r="7329" customFormat="1" x14ac:dyDescent="0.3"/>
    <row r="7330" customFormat="1" x14ac:dyDescent="0.3"/>
    <row r="7331" customFormat="1" x14ac:dyDescent="0.3"/>
    <row r="7332" customFormat="1" x14ac:dyDescent="0.3"/>
    <row r="7333" customFormat="1" x14ac:dyDescent="0.3"/>
    <row r="7334" customFormat="1" x14ac:dyDescent="0.3"/>
    <row r="7335" customFormat="1" x14ac:dyDescent="0.3"/>
    <row r="7336" customFormat="1" x14ac:dyDescent="0.3"/>
    <row r="7337" customFormat="1" x14ac:dyDescent="0.3"/>
    <row r="7338" customFormat="1" x14ac:dyDescent="0.3"/>
    <row r="7339" customFormat="1" x14ac:dyDescent="0.3"/>
    <row r="7340" customFormat="1" x14ac:dyDescent="0.3"/>
    <row r="7341" customFormat="1" x14ac:dyDescent="0.3"/>
    <row r="7342" customFormat="1" x14ac:dyDescent="0.3"/>
    <row r="7343" customFormat="1" x14ac:dyDescent="0.3"/>
    <row r="7344" customFormat="1" x14ac:dyDescent="0.3"/>
    <row r="7345" customFormat="1" x14ac:dyDescent="0.3"/>
    <row r="7346" customFormat="1" x14ac:dyDescent="0.3"/>
    <row r="7347" customFormat="1" x14ac:dyDescent="0.3"/>
    <row r="7348" customFormat="1" x14ac:dyDescent="0.3"/>
    <row r="7349" customFormat="1" x14ac:dyDescent="0.3"/>
    <row r="7350" customFormat="1" x14ac:dyDescent="0.3"/>
    <row r="7351" customFormat="1" x14ac:dyDescent="0.3"/>
    <row r="7352" customFormat="1" x14ac:dyDescent="0.3"/>
    <row r="7353" customFormat="1" x14ac:dyDescent="0.3"/>
    <row r="7354" customFormat="1" x14ac:dyDescent="0.3"/>
    <row r="7355" customFormat="1" x14ac:dyDescent="0.3"/>
    <row r="7356" customFormat="1" x14ac:dyDescent="0.3"/>
    <row r="7357" customFormat="1" x14ac:dyDescent="0.3"/>
    <row r="7358" customFormat="1" x14ac:dyDescent="0.3"/>
    <row r="7359" customFormat="1" x14ac:dyDescent="0.3"/>
    <row r="7360" customFormat="1" x14ac:dyDescent="0.3"/>
    <row r="7361" customFormat="1" x14ac:dyDescent="0.3"/>
    <row r="7362" customFormat="1" x14ac:dyDescent="0.3"/>
    <row r="7363" customFormat="1" x14ac:dyDescent="0.3"/>
    <row r="7364" customFormat="1" x14ac:dyDescent="0.3"/>
    <row r="7365" customFormat="1" x14ac:dyDescent="0.3"/>
    <row r="7366" customFormat="1" x14ac:dyDescent="0.3"/>
    <row r="7367" customFormat="1" x14ac:dyDescent="0.3"/>
    <row r="7368" customFormat="1" x14ac:dyDescent="0.3"/>
    <row r="7369" customFormat="1" x14ac:dyDescent="0.3"/>
    <row r="7370" customFormat="1" x14ac:dyDescent="0.3"/>
    <row r="7371" customFormat="1" x14ac:dyDescent="0.3"/>
    <row r="7372" customFormat="1" x14ac:dyDescent="0.3"/>
    <row r="7373" customFormat="1" x14ac:dyDescent="0.3"/>
    <row r="7374" customFormat="1" x14ac:dyDescent="0.3"/>
    <row r="7375" customFormat="1" x14ac:dyDescent="0.3"/>
    <row r="7376" customFormat="1" x14ac:dyDescent="0.3"/>
    <row r="7377" customFormat="1" x14ac:dyDescent="0.3"/>
    <row r="7378" customFormat="1" x14ac:dyDescent="0.3"/>
    <row r="7379" customFormat="1" x14ac:dyDescent="0.3"/>
    <row r="7380" customFormat="1" x14ac:dyDescent="0.3"/>
    <row r="7381" customFormat="1" x14ac:dyDescent="0.3"/>
    <row r="7382" customFormat="1" x14ac:dyDescent="0.3"/>
    <row r="7383" customFormat="1" x14ac:dyDescent="0.3"/>
    <row r="7384" customFormat="1" x14ac:dyDescent="0.3"/>
    <row r="7385" customFormat="1" x14ac:dyDescent="0.3"/>
    <row r="7386" customFormat="1" x14ac:dyDescent="0.3"/>
    <row r="7387" customFormat="1" x14ac:dyDescent="0.3"/>
    <row r="7388" customFormat="1" x14ac:dyDescent="0.3"/>
    <row r="7389" customFormat="1" x14ac:dyDescent="0.3"/>
    <row r="7390" customFormat="1" x14ac:dyDescent="0.3"/>
    <row r="7391" customFormat="1" x14ac:dyDescent="0.3"/>
    <row r="7392" customFormat="1" x14ac:dyDescent="0.3"/>
    <row r="7393" customFormat="1" x14ac:dyDescent="0.3"/>
    <row r="7394" customFormat="1" x14ac:dyDescent="0.3"/>
    <row r="7395" customFormat="1" x14ac:dyDescent="0.3"/>
    <row r="7396" customFormat="1" x14ac:dyDescent="0.3"/>
    <row r="7397" customFormat="1" x14ac:dyDescent="0.3"/>
    <row r="7398" customFormat="1" x14ac:dyDescent="0.3"/>
    <row r="7399" customFormat="1" x14ac:dyDescent="0.3"/>
    <row r="7400" customFormat="1" x14ac:dyDescent="0.3"/>
    <row r="7401" customFormat="1" x14ac:dyDescent="0.3"/>
    <row r="7402" customFormat="1" x14ac:dyDescent="0.3"/>
    <row r="7403" customFormat="1" x14ac:dyDescent="0.3"/>
    <row r="7404" customFormat="1" x14ac:dyDescent="0.3"/>
    <row r="7405" customFormat="1" x14ac:dyDescent="0.3"/>
    <row r="7406" customFormat="1" x14ac:dyDescent="0.3"/>
    <row r="7407" customFormat="1" x14ac:dyDescent="0.3"/>
    <row r="7408" customFormat="1" x14ac:dyDescent="0.3"/>
    <row r="7409" customFormat="1" x14ac:dyDescent="0.3"/>
    <row r="7410" customFormat="1" x14ac:dyDescent="0.3"/>
    <row r="7411" customFormat="1" x14ac:dyDescent="0.3"/>
    <row r="7412" customFormat="1" x14ac:dyDescent="0.3"/>
    <row r="7413" customFormat="1" x14ac:dyDescent="0.3"/>
    <row r="7414" customFormat="1" x14ac:dyDescent="0.3"/>
    <row r="7415" customFormat="1" x14ac:dyDescent="0.3"/>
    <row r="7416" customFormat="1" x14ac:dyDescent="0.3"/>
    <row r="7417" customFormat="1" x14ac:dyDescent="0.3"/>
    <row r="7418" customFormat="1" x14ac:dyDescent="0.3"/>
    <row r="7419" customFormat="1" x14ac:dyDescent="0.3"/>
    <row r="7420" customFormat="1" x14ac:dyDescent="0.3"/>
    <row r="7421" customFormat="1" x14ac:dyDescent="0.3"/>
    <row r="7422" customFormat="1" x14ac:dyDescent="0.3"/>
    <row r="7423" customFormat="1" x14ac:dyDescent="0.3"/>
    <row r="7424" customFormat="1" x14ac:dyDescent="0.3"/>
    <row r="7425" customFormat="1" x14ac:dyDescent="0.3"/>
    <row r="7426" customFormat="1" x14ac:dyDescent="0.3"/>
    <row r="7427" customFormat="1" x14ac:dyDescent="0.3"/>
    <row r="7428" customFormat="1" x14ac:dyDescent="0.3"/>
    <row r="7429" customFormat="1" x14ac:dyDescent="0.3"/>
    <row r="7430" customFormat="1" x14ac:dyDescent="0.3"/>
    <row r="7431" customFormat="1" x14ac:dyDescent="0.3"/>
    <row r="7432" customFormat="1" x14ac:dyDescent="0.3"/>
    <row r="7433" customFormat="1" x14ac:dyDescent="0.3"/>
    <row r="7434" customFormat="1" x14ac:dyDescent="0.3"/>
    <row r="7435" customFormat="1" x14ac:dyDescent="0.3"/>
    <row r="7436" customFormat="1" x14ac:dyDescent="0.3"/>
    <row r="7437" customFormat="1" x14ac:dyDescent="0.3"/>
    <row r="7438" customFormat="1" x14ac:dyDescent="0.3"/>
    <row r="7439" customFormat="1" x14ac:dyDescent="0.3"/>
    <row r="7440" customFormat="1" x14ac:dyDescent="0.3"/>
    <row r="7441" customFormat="1" x14ac:dyDescent="0.3"/>
    <row r="7442" customFormat="1" x14ac:dyDescent="0.3"/>
    <row r="7443" customFormat="1" x14ac:dyDescent="0.3"/>
    <row r="7444" customFormat="1" x14ac:dyDescent="0.3"/>
    <row r="7445" customFormat="1" x14ac:dyDescent="0.3"/>
    <row r="7446" customFormat="1" x14ac:dyDescent="0.3"/>
    <row r="7447" customFormat="1" x14ac:dyDescent="0.3"/>
    <row r="7448" customFormat="1" x14ac:dyDescent="0.3"/>
    <row r="7449" customFormat="1" x14ac:dyDescent="0.3"/>
    <row r="7450" customFormat="1" x14ac:dyDescent="0.3"/>
    <row r="7451" customFormat="1" x14ac:dyDescent="0.3"/>
    <row r="7452" customFormat="1" x14ac:dyDescent="0.3"/>
    <row r="7453" customFormat="1" x14ac:dyDescent="0.3"/>
    <row r="7454" customFormat="1" x14ac:dyDescent="0.3"/>
    <row r="7455" customFormat="1" x14ac:dyDescent="0.3"/>
    <row r="7456" customFormat="1" x14ac:dyDescent="0.3"/>
    <row r="7457" customFormat="1" x14ac:dyDescent="0.3"/>
    <row r="7458" customFormat="1" x14ac:dyDescent="0.3"/>
    <row r="7459" customFormat="1" x14ac:dyDescent="0.3"/>
    <row r="7460" customFormat="1" x14ac:dyDescent="0.3"/>
    <row r="7461" customFormat="1" x14ac:dyDescent="0.3"/>
    <row r="7462" customFormat="1" x14ac:dyDescent="0.3"/>
    <row r="7463" customFormat="1" x14ac:dyDescent="0.3"/>
    <row r="7464" customFormat="1" x14ac:dyDescent="0.3"/>
    <row r="7465" customFormat="1" x14ac:dyDescent="0.3"/>
    <row r="7466" customFormat="1" x14ac:dyDescent="0.3"/>
    <row r="7467" customFormat="1" x14ac:dyDescent="0.3"/>
    <row r="7468" customFormat="1" x14ac:dyDescent="0.3"/>
    <row r="7469" customFormat="1" x14ac:dyDescent="0.3"/>
    <row r="7470" customFormat="1" x14ac:dyDescent="0.3"/>
    <row r="7471" customFormat="1" x14ac:dyDescent="0.3"/>
    <row r="7472" customFormat="1" x14ac:dyDescent="0.3"/>
    <row r="7473" customFormat="1" x14ac:dyDescent="0.3"/>
    <row r="7474" customFormat="1" x14ac:dyDescent="0.3"/>
    <row r="7475" customFormat="1" x14ac:dyDescent="0.3"/>
    <row r="7476" customFormat="1" x14ac:dyDescent="0.3"/>
    <row r="7477" customFormat="1" x14ac:dyDescent="0.3"/>
    <row r="7478" customFormat="1" x14ac:dyDescent="0.3"/>
    <row r="7479" customFormat="1" x14ac:dyDescent="0.3"/>
    <row r="7480" customFormat="1" x14ac:dyDescent="0.3"/>
    <row r="7481" customFormat="1" x14ac:dyDescent="0.3"/>
    <row r="7482" customFormat="1" x14ac:dyDescent="0.3"/>
    <row r="7483" customFormat="1" x14ac:dyDescent="0.3"/>
    <row r="7484" customFormat="1" x14ac:dyDescent="0.3"/>
    <row r="7485" customFormat="1" x14ac:dyDescent="0.3"/>
    <row r="7486" customFormat="1" x14ac:dyDescent="0.3"/>
    <row r="7487" customFormat="1" x14ac:dyDescent="0.3"/>
    <row r="7488" customFormat="1" x14ac:dyDescent="0.3"/>
    <row r="7489" customFormat="1" x14ac:dyDescent="0.3"/>
    <row r="7490" customFormat="1" x14ac:dyDescent="0.3"/>
    <row r="7491" customFormat="1" x14ac:dyDescent="0.3"/>
    <row r="7492" customFormat="1" x14ac:dyDescent="0.3"/>
    <row r="7493" customFormat="1" x14ac:dyDescent="0.3"/>
    <row r="7494" customFormat="1" x14ac:dyDescent="0.3"/>
    <row r="7495" customFormat="1" x14ac:dyDescent="0.3"/>
    <row r="7496" customFormat="1" x14ac:dyDescent="0.3"/>
    <row r="7497" customFormat="1" x14ac:dyDescent="0.3"/>
    <row r="7498" customFormat="1" x14ac:dyDescent="0.3"/>
    <row r="7499" customFormat="1" x14ac:dyDescent="0.3"/>
    <row r="7500" customFormat="1" x14ac:dyDescent="0.3"/>
    <row r="7501" customFormat="1" x14ac:dyDescent="0.3"/>
    <row r="7502" customFormat="1" x14ac:dyDescent="0.3"/>
    <row r="7503" customFormat="1" x14ac:dyDescent="0.3"/>
    <row r="7504" customFormat="1" x14ac:dyDescent="0.3"/>
    <row r="7505" customFormat="1" x14ac:dyDescent="0.3"/>
    <row r="7506" customFormat="1" x14ac:dyDescent="0.3"/>
    <row r="7507" customFormat="1" x14ac:dyDescent="0.3"/>
    <row r="7508" customFormat="1" x14ac:dyDescent="0.3"/>
    <row r="7509" customFormat="1" x14ac:dyDescent="0.3"/>
    <row r="7510" customFormat="1" x14ac:dyDescent="0.3"/>
    <row r="7511" customFormat="1" x14ac:dyDescent="0.3"/>
    <row r="7512" customFormat="1" x14ac:dyDescent="0.3"/>
    <row r="7513" customFormat="1" x14ac:dyDescent="0.3"/>
    <row r="7514" customFormat="1" x14ac:dyDescent="0.3"/>
    <row r="7515" customFormat="1" x14ac:dyDescent="0.3"/>
    <row r="7516" customFormat="1" x14ac:dyDescent="0.3"/>
    <row r="7517" customFormat="1" x14ac:dyDescent="0.3"/>
    <row r="7518" customFormat="1" x14ac:dyDescent="0.3"/>
    <row r="7519" customFormat="1" x14ac:dyDescent="0.3"/>
    <row r="7520" customFormat="1" x14ac:dyDescent="0.3"/>
    <row r="7521" customFormat="1" x14ac:dyDescent="0.3"/>
    <row r="7522" customFormat="1" x14ac:dyDescent="0.3"/>
    <row r="7523" customFormat="1" x14ac:dyDescent="0.3"/>
    <row r="7524" customFormat="1" x14ac:dyDescent="0.3"/>
    <row r="7525" customFormat="1" x14ac:dyDescent="0.3"/>
    <row r="7526" customFormat="1" x14ac:dyDescent="0.3"/>
    <row r="7527" customFormat="1" x14ac:dyDescent="0.3"/>
    <row r="7528" customFormat="1" x14ac:dyDescent="0.3"/>
    <row r="7529" customFormat="1" x14ac:dyDescent="0.3"/>
    <row r="7530" customFormat="1" x14ac:dyDescent="0.3"/>
    <row r="7531" customFormat="1" x14ac:dyDescent="0.3"/>
    <row r="7532" customFormat="1" x14ac:dyDescent="0.3"/>
    <row r="7533" customFormat="1" x14ac:dyDescent="0.3"/>
    <row r="7534" customFormat="1" x14ac:dyDescent="0.3"/>
    <row r="7535" customFormat="1" x14ac:dyDescent="0.3"/>
    <row r="7536" customFormat="1" x14ac:dyDescent="0.3"/>
    <row r="7537" customFormat="1" x14ac:dyDescent="0.3"/>
    <row r="7538" customFormat="1" x14ac:dyDescent="0.3"/>
    <row r="7539" customFormat="1" x14ac:dyDescent="0.3"/>
    <row r="7540" customFormat="1" x14ac:dyDescent="0.3"/>
    <row r="7541" customFormat="1" x14ac:dyDescent="0.3"/>
    <row r="7542" customFormat="1" x14ac:dyDescent="0.3"/>
    <row r="7543" customFormat="1" x14ac:dyDescent="0.3"/>
    <row r="7544" customFormat="1" x14ac:dyDescent="0.3"/>
    <row r="7545" customFormat="1" x14ac:dyDescent="0.3"/>
    <row r="7546" customFormat="1" x14ac:dyDescent="0.3"/>
    <row r="7547" customFormat="1" x14ac:dyDescent="0.3"/>
    <row r="7548" customFormat="1" x14ac:dyDescent="0.3"/>
    <row r="7549" customFormat="1" x14ac:dyDescent="0.3"/>
    <row r="7550" customFormat="1" x14ac:dyDescent="0.3"/>
    <row r="7551" customFormat="1" x14ac:dyDescent="0.3"/>
    <row r="7552" customFormat="1" x14ac:dyDescent="0.3"/>
    <row r="7553" customFormat="1" x14ac:dyDescent="0.3"/>
    <row r="7554" customFormat="1" x14ac:dyDescent="0.3"/>
    <row r="7555" customFormat="1" x14ac:dyDescent="0.3"/>
    <row r="7556" customFormat="1" x14ac:dyDescent="0.3"/>
    <row r="7557" customFormat="1" x14ac:dyDescent="0.3"/>
    <row r="7558" customFormat="1" x14ac:dyDescent="0.3"/>
    <row r="7559" customFormat="1" x14ac:dyDescent="0.3"/>
    <row r="7560" customFormat="1" x14ac:dyDescent="0.3"/>
    <row r="7561" customFormat="1" x14ac:dyDescent="0.3"/>
    <row r="7562" customFormat="1" x14ac:dyDescent="0.3"/>
    <row r="7563" customFormat="1" x14ac:dyDescent="0.3"/>
    <row r="7564" customFormat="1" x14ac:dyDescent="0.3"/>
    <row r="7565" customFormat="1" x14ac:dyDescent="0.3"/>
    <row r="7566" customFormat="1" x14ac:dyDescent="0.3"/>
    <row r="7567" customFormat="1" x14ac:dyDescent="0.3"/>
    <row r="7568" customFormat="1" x14ac:dyDescent="0.3"/>
    <row r="7569" customFormat="1" x14ac:dyDescent="0.3"/>
    <row r="7570" customFormat="1" x14ac:dyDescent="0.3"/>
    <row r="7571" customFormat="1" x14ac:dyDescent="0.3"/>
    <row r="7572" customFormat="1" x14ac:dyDescent="0.3"/>
    <row r="7573" customFormat="1" x14ac:dyDescent="0.3"/>
    <row r="7574" customFormat="1" x14ac:dyDescent="0.3"/>
    <row r="7575" customFormat="1" x14ac:dyDescent="0.3"/>
    <row r="7576" customFormat="1" x14ac:dyDescent="0.3"/>
    <row r="7577" customFormat="1" x14ac:dyDescent="0.3"/>
    <row r="7578" customFormat="1" x14ac:dyDescent="0.3"/>
    <row r="7579" customFormat="1" x14ac:dyDescent="0.3"/>
    <row r="7580" customFormat="1" x14ac:dyDescent="0.3"/>
    <row r="7581" customFormat="1" x14ac:dyDescent="0.3"/>
    <row r="7582" customFormat="1" x14ac:dyDescent="0.3"/>
    <row r="7583" customFormat="1" x14ac:dyDescent="0.3"/>
    <row r="7584" customFormat="1" x14ac:dyDescent="0.3"/>
    <row r="7585" customFormat="1" x14ac:dyDescent="0.3"/>
    <row r="7586" customFormat="1" x14ac:dyDescent="0.3"/>
    <row r="7587" customFormat="1" x14ac:dyDescent="0.3"/>
    <row r="7588" customFormat="1" x14ac:dyDescent="0.3"/>
    <row r="7589" customFormat="1" x14ac:dyDescent="0.3"/>
    <row r="7590" customFormat="1" x14ac:dyDescent="0.3"/>
    <row r="7591" customFormat="1" x14ac:dyDescent="0.3"/>
    <row r="7592" customFormat="1" x14ac:dyDescent="0.3"/>
    <row r="7593" customFormat="1" x14ac:dyDescent="0.3"/>
    <row r="7594" customFormat="1" x14ac:dyDescent="0.3"/>
    <row r="7595" customFormat="1" x14ac:dyDescent="0.3"/>
    <row r="7596" customFormat="1" x14ac:dyDescent="0.3"/>
    <row r="7597" customFormat="1" x14ac:dyDescent="0.3"/>
    <row r="7598" customFormat="1" x14ac:dyDescent="0.3"/>
    <row r="7599" customFormat="1" x14ac:dyDescent="0.3"/>
    <row r="7600" customFormat="1" x14ac:dyDescent="0.3"/>
    <row r="7601" customFormat="1" x14ac:dyDescent="0.3"/>
    <row r="7602" customFormat="1" x14ac:dyDescent="0.3"/>
    <row r="7603" customFormat="1" x14ac:dyDescent="0.3"/>
    <row r="7604" customFormat="1" x14ac:dyDescent="0.3"/>
    <row r="7605" customFormat="1" x14ac:dyDescent="0.3"/>
    <row r="7606" customFormat="1" x14ac:dyDescent="0.3"/>
    <row r="7607" customFormat="1" x14ac:dyDescent="0.3"/>
    <row r="7608" customFormat="1" x14ac:dyDescent="0.3"/>
    <row r="7609" customFormat="1" x14ac:dyDescent="0.3"/>
    <row r="7610" customFormat="1" x14ac:dyDescent="0.3"/>
    <row r="7611" customFormat="1" x14ac:dyDescent="0.3"/>
    <row r="7612" customFormat="1" x14ac:dyDescent="0.3"/>
    <row r="7613" customFormat="1" x14ac:dyDescent="0.3"/>
    <row r="7614" customFormat="1" x14ac:dyDescent="0.3"/>
    <row r="7615" customFormat="1" x14ac:dyDescent="0.3"/>
    <row r="7616" customFormat="1" x14ac:dyDescent="0.3"/>
    <row r="7617" customFormat="1" x14ac:dyDescent="0.3"/>
    <row r="7618" customFormat="1" x14ac:dyDescent="0.3"/>
    <row r="7619" customFormat="1" x14ac:dyDescent="0.3"/>
    <row r="7620" customFormat="1" x14ac:dyDescent="0.3"/>
    <row r="7621" customFormat="1" x14ac:dyDescent="0.3"/>
    <row r="7622" customFormat="1" x14ac:dyDescent="0.3"/>
    <row r="7623" customFormat="1" x14ac:dyDescent="0.3"/>
    <row r="7624" customFormat="1" x14ac:dyDescent="0.3"/>
    <row r="7625" customFormat="1" x14ac:dyDescent="0.3"/>
    <row r="7626" customFormat="1" x14ac:dyDescent="0.3"/>
    <row r="7627" customFormat="1" x14ac:dyDescent="0.3"/>
    <row r="7628" customFormat="1" x14ac:dyDescent="0.3"/>
    <row r="7629" customFormat="1" x14ac:dyDescent="0.3"/>
    <row r="7630" customFormat="1" x14ac:dyDescent="0.3"/>
    <row r="7631" customFormat="1" x14ac:dyDescent="0.3"/>
    <row r="7632" customFormat="1" x14ac:dyDescent="0.3"/>
    <row r="7633" customFormat="1" x14ac:dyDescent="0.3"/>
    <row r="7634" customFormat="1" x14ac:dyDescent="0.3"/>
    <row r="7635" customFormat="1" x14ac:dyDescent="0.3"/>
    <row r="7636" customFormat="1" x14ac:dyDescent="0.3"/>
    <row r="7637" customFormat="1" x14ac:dyDescent="0.3"/>
    <row r="7638" customFormat="1" x14ac:dyDescent="0.3"/>
    <row r="7639" customFormat="1" x14ac:dyDescent="0.3"/>
    <row r="7640" customFormat="1" x14ac:dyDescent="0.3"/>
    <row r="7641" customFormat="1" x14ac:dyDescent="0.3"/>
    <row r="7642" customFormat="1" x14ac:dyDescent="0.3"/>
    <row r="7643" customFormat="1" x14ac:dyDescent="0.3"/>
    <row r="7644" customFormat="1" x14ac:dyDescent="0.3"/>
    <row r="7645" customFormat="1" x14ac:dyDescent="0.3"/>
    <row r="7646" customFormat="1" x14ac:dyDescent="0.3"/>
    <row r="7647" customFormat="1" x14ac:dyDescent="0.3"/>
    <row r="7648" customFormat="1" x14ac:dyDescent="0.3"/>
    <row r="7649" customFormat="1" x14ac:dyDescent="0.3"/>
    <row r="7650" customFormat="1" x14ac:dyDescent="0.3"/>
    <row r="7651" customFormat="1" x14ac:dyDescent="0.3"/>
    <row r="7652" customFormat="1" x14ac:dyDescent="0.3"/>
    <row r="7653" customFormat="1" x14ac:dyDescent="0.3"/>
    <row r="7654" customFormat="1" x14ac:dyDescent="0.3"/>
    <row r="7655" customFormat="1" x14ac:dyDescent="0.3"/>
    <row r="7656" customFormat="1" x14ac:dyDescent="0.3"/>
    <row r="7657" customFormat="1" x14ac:dyDescent="0.3"/>
    <row r="7658" customFormat="1" x14ac:dyDescent="0.3"/>
    <row r="7659" customFormat="1" x14ac:dyDescent="0.3"/>
    <row r="7660" customFormat="1" x14ac:dyDescent="0.3"/>
    <row r="7661" customFormat="1" x14ac:dyDescent="0.3"/>
    <row r="7662" customFormat="1" x14ac:dyDescent="0.3"/>
    <row r="7663" customFormat="1" x14ac:dyDescent="0.3"/>
    <row r="7664" customFormat="1" x14ac:dyDescent="0.3"/>
    <row r="7665" customFormat="1" x14ac:dyDescent="0.3"/>
    <row r="7666" customFormat="1" x14ac:dyDescent="0.3"/>
    <row r="7667" customFormat="1" x14ac:dyDescent="0.3"/>
    <row r="7668" customFormat="1" x14ac:dyDescent="0.3"/>
    <row r="7669" customFormat="1" x14ac:dyDescent="0.3"/>
    <row r="7670" customFormat="1" x14ac:dyDescent="0.3"/>
    <row r="7671" customFormat="1" x14ac:dyDescent="0.3"/>
    <row r="7672" customFormat="1" x14ac:dyDescent="0.3"/>
    <row r="7673" customFormat="1" x14ac:dyDescent="0.3"/>
    <row r="7674" customFormat="1" x14ac:dyDescent="0.3"/>
    <row r="7675" customFormat="1" x14ac:dyDescent="0.3"/>
    <row r="7676" customFormat="1" x14ac:dyDescent="0.3"/>
    <row r="7677" customFormat="1" x14ac:dyDescent="0.3"/>
    <row r="7678" customFormat="1" x14ac:dyDescent="0.3"/>
    <row r="7679" customFormat="1" x14ac:dyDescent="0.3"/>
    <row r="7680" customFormat="1" x14ac:dyDescent="0.3"/>
    <row r="7681" customFormat="1" x14ac:dyDescent="0.3"/>
    <row r="7682" customFormat="1" x14ac:dyDescent="0.3"/>
    <row r="7683" customFormat="1" x14ac:dyDescent="0.3"/>
    <row r="7684" customFormat="1" x14ac:dyDescent="0.3"/>
    <row r="7685" customFormat="1" x14ac:dyDescent="0.3"/>
    <row r="7686" customFormat="1" x14ac:dyDescent="0.3"/>
    <row r="7687" customFormat="1" x14ac:dyDescent="0.3"/>
    <row r="7688" customFormat="1" x14ac:dyDescent="0.3"/>
    <row r="7689" customFormat="1" x14ac:dyDescent="0.3"/>
    <row r="7690" customFormat="1" x14ac:dyDescent="0.3"/>
    <row r="7691" customFormat="1" x14ac:dyDescent="0.3"/>
    <row r="7692" customFormat="1" x14ac:dyDescent="0.3"/>
    <row r="7693" customFormat="1" x14ac:dyDescent="0.3"/>
    <row r="7694" customFormat="1" x14ac:dyDescent="0.3"/>
    <row r="7695" customFormat="1" x14ac:dyDescent="0.3"/>
    <row r="7696" customFormat="1" x14ac:dyDescent="0.3"/>
    <row r="7697" customFormat="1" x14ac:dyDescent="0.3"/>
    <row r="7698" customFormat="1" x14ac:dyDescent="0.3"/>
    <row r="7699" customFormat="1" x14ac:dyDescent="0.3"/>
    <row r="7700" customFormat="1" x14ac:dyDescent="0.3"/>
    <row r="7701" customFormat="1" x14ac:dyDescent="0.3"/>
    <row r="7702" customFormat="1" x14ac:dyDescent="0.3"/>
    <row r="7703" customFormat="1" x14ac:dyDescent="0.3"/>
    <row r="7704" customFormat="1" x14ac:dyDescent="0.3"/>
    <row r="7705" customFormat="1" x14ac:dyDescent="0.3"/>
    <row r="7706" customFormat="1" x14ac:dyDescent="0.3"/>
    <row r="7707" customFormat="1" x14ac:dyDescent="0.3"/>
    <row r="7708" customFormat="1" x14ac:dyDescent="0.3"/>
    <row r="7709" customFormat="1" x14ac:dyDescent="0.3"/>
    <row r="7710" customFormat="1" x14ac:dyDescent="0.3"/>
    <row r="7711" customFormat="1" x14ac:dyDescent="0.3"/>
    <row r="7712" customFormat="1" x14ac:dyDescent="0.3"/>
    <row r="7713" customFormat="1" x14ac:dyDescent="0.3"/>
    <row r="7714" customFormat="1" x14ac:dyDescent="0.3"/>
    <row r="7715" customFormat="1" x14ac:dyDescent="0.3"/>
    <row r="7716" customFormat="1" x14ac:dyDescent="0.3"/>
    <row r="7717" customFormat="1" x14ac:dyDescent="0.3"/>
    <row r="7718" customFormat="1" x14ac:dyDescent="0.3"/>
    <row r="7719" customFormat="1" x14ac:dyDescent="0.3"/>
    <row r="7720" customFormat="1" x14ac:dyDescent="0.3"/>
    <row r="7721" customFormat="1" x14ac:dyDescent="0.3"/>
    <row r="7722" customFormat="1" x14ac:dyDescent="0.3"/>
    <row r="7723" customFormat="1" x14ac:dyDescent="0.3"/>
    <row r="7724" customFormat="1" x14ac:dyDescent="0.3"/>
    <row r="7725" customFormat="1" x14ac:dyDescent="0.3"/>
    <row r="7726" customFormat="1" x14ac:dyDescent="0.3"/>
    <row r="7727" customFormat="1" x14ac:dyDescent="0.3"/>
    <row r="7728" customFormat="1" x14ac:dyDescent="0.3"/>
    <row r="7729" customFormat="1" x14ac:dyDescent="0.3"/>
    <row r="7730" customFormat="1" x14ac:dyDescent="0.3"/>
    <row r="7731" customFormat="1" x14ac:dyDescent="0.3"/>
    <row r="7732" customFormat="1" x14ac:dyDescent="0.3"/>
    <row r="7733" customFormat="1" x14ac:dyDescent="0.3"/>
    <row r="7734" customFormat="1" x14ac:dyDescent="0.3"/>
    <row r="7735" customFormat="1" x14ac:dyDescent="0.3"/>
    <row r="7736" customFormat="1" x14ac:dyDescent="0.3"/>
    <row r="7737" customFormat="1" x14ac:dyDescent="0.3"/>
    <row r="7738" customFormat="1" x14ac:dyDescent="0.3"/>
    <row r="7739" customFormat="1" x14ac:dyDescent="0.3"/>
    <row r="7740" customFormat="1" x14ac:dyDescent="0.3"/>
    <row r="7741" customFormat="1" x14ac:dyDescent="0.3"/>
    <row r="7742" customFormat="1" x14ac:dyDescent="0.3"/>
    <row r="7743" customFormat="1" x14ac:dyDescent="0.3"/>
    <row r="7744" customFormat="1" x14ac:dyDescent="0.3"/>
    <row r="7745" customFormat="1" x14ac:dyDescent="0.3"/>
    <row r="7746" customFormat="1" x14ac:dyDescent="0.3"/>
    <row r="7747" customFormat="1" x14ac:dyDescent="0.3"/>
    <row r="7748" customFormat="1" x14ac:dyDescent="0.3"/>
    <row r="7749" customFormat="1" x14ac:dyDescent="0.3"/>
    <row r="7750" customFormat="1" x14ac:dyDescent="0.3"/>
    <row r="7751" customFormat="1" x14ac:dyDescent="0.3"/>
    <row r="7752" customFormat="1" x14ac:dyDescent="0.3"/>
    <row r="7753" customFormat="1" x14ac:dyDescent="0.3"/>
    <row r="7754" customFormat="1" x14ac:dyDescent="0.3"/>
    <row r="7755" customFormat="1" x14ac:dyDescent="0.3"/>
    <row r="7756" customFormat="1" x14ac:dyDescent="0.3"/>
    <row r="7757" customFormat="1" x14ac:dyDescent="0.3"/>
    <row r="7758" customFormat="1" x14ac:dyDescent="0.3"/>
    <row r="7759" customFormat="1" x14ac:dyDescent="0.3"/>
    <row r="7760" customFormat="1" x14ac:dyDescent="0.3"/>
    <row r="7761" customFormat="1" x14ac:dyDescent="0.3"/>
    <row r="7762" customFormat="1" x14ac:dyDescent="0.3"/>
    <row r="7763" customFormat="1" x14ac:dyDescent="0.3"/>
    <row r="7764" customFormat="1" x14ac:dyDescent="0.3"/>
    <row r="7765" customFormat="1" x14ac:dyDescent="0.3"/>
    <row r="7766" customFormat="1" x14ac:dyDescent="0.3"/>
    <row r="7767" customFormat="1" x14ac:dyDescent="0.3"/>
    <row r="7768" customFormat="1" x14ac:dyDescent="0.3"/>
    <row r="7769" customFormat="1" x14ac:dyDescent="0.3"/>
    <row r="7770" customFormat="1" x14ac:dyDescent="0.3"/>
    <row r="7771" customFormat="1" x14ac:dyDescent="0.3"/>
    <row r="7772" customFormat="1" x14ac:dyDescent="0.3"/>
    <row r="7773" customFormat="1" x14ac:dyDescent="0.3"/>
    <row r="7774" customFormat="1" x14ac:dyDescent="0.3"/>
    <row r="7775" customFormat="1" x14ac:dyDescent="0.3"/>
    <row r="7776" customFormat="1" x14ac:dyDescent="0.3"/>
    <row r="7777" customFormat="1" x14ac:dyDescent="0.3"/>
    <row r="7778" customFormat="1" x14ac:dyDescent="0.3"/>
    <row r="7779" customFormat="1" x14ac:dyDescent="0.3"/>
    <row r="7780" customFormat="1" x14ac:dyDescent="0.3"/>
    <row r="7781" customFormat="1" x14ac:dyDescent="0.3"/>
    <row r="7782" customFormat="1" x14ac:dyDescent="0.3"/>
    <row r="7783" customFormat="1" x14ac:dyDescent="0.3"/>
    <row r="7784" customFormat="1" x14ac:dyDescent="0.3"/>
    <row r="7785" customFormat="1" x14ac:dyDescent="0.3"/>
    <row r="7786" customFormat="1" x14ac:dyDescent="0.3"/>
    <row r="7787" customFormat="1" x14ac:dyDescent="0.3"/>
    <row r="7788" customFormat="1" x14ac:dyDescent="0.3"/>
    <row r="7789" customFormat="1" x14ac:dyDescent="0.3"/>
    <row r="7790" customFormat="1" x14ac:dyDescent="0.3"/>
    <row r="7791" customFormat="1" x14ac:dyDescent="0.3"/>
    <row r="7792" customFormat="1" x14ac:dyDescent="0.3"/>
    <row r="7793" customFormat="1" x14ac:dyDescent="0.3"/>
    <row r="7794" customFormat="1" x14ac:dyDescent="0.3"/>
    <row r="7795" customFormat="1" x14ac:dyDescent="0.3"/>
    <row r="7796" customFormat="1" x14ac:dyDescent="0.3"/>
    <row r="7797" customFormat="1" x14ac:dyDescent="0.3"/>
    <row r="7798" customFormat="1" x14ac:dyDescent="0.3"/>
    <row r="7799" customFormat="1" x14ac:dyDescent="0.3"/>
    <row r="7800" customFormat="1" x14ac:dyDescent="0.3"/>
    <row r="7801" customFormat="1" x14ac:dyDescent="0.3"/>
    <row r="7802" customFormat="1" x14ac:dyDescent="0.3"/>
    <row r="7803" customFormat="1" x14ac:dyDescent="0.3"/>
    <row r="7804" customFormat="1" x14ac:dyDescent="0.3"/>
    <row r="7805" customFormat="1" x14ac:dyDescent="0.3"/>
    <row r="7806" customFormat="1" x14ac:dyDescent="0.3"/>
    <row r="7807" customFormat="1" x14ac:dyDescent="0.3"/>
    <row r="7808" customFormat="1" x14ac:dyDescent="0.3"/>
    <row r="7809" customFormat="1" x14ac:dyDescent="0.3"/>
    <row r="7810" customFormat="1" x14ac:dyDescent="0.3"/>
    <row r="7811" customFormat="1" x14ac:dyDescent="0.3"/>
    <row r="7812" customFormat="1" x14ac:dyDescent="0.3"/>
    <row r="7813" customFormat="1" x14ac:dyDescent="0.3"/>
    <row r="7814" customFormat="1" x14ac:dyDescent="0.3"/>
    <row r="7815" customFormat="1" x14ac:dyDescent="0.3"/>
    <row r="7816" customFormat="1" x14ac:dyDescent="0.3"/>
    <row r="7817" customFormat="1" x14ac:dyDescent="0.3"/>
    <row r="7818" customFormat="1" x14ac:dyDescent="0.3"/>
    <row r="7819" customFormat="1" x14ac:dyDescent="0.3"/>
    <row r="7820" customFormat="1" x14ac:dyDescent="0.3"/>
    <row r="7821" customFormat="1" x14ac:dyDescent="0.3"/>
    <row r="7822" customFormat="1" x14ac:dyDescent="0.3"/>
    <row r="7823" customFormat="1" x14ac:dyDescent="0.3"/>
    <row r="7824" customFormat="1" x14ac:dyDescent="0.3"/>
    <row r="7825" customFormat="1" x14ac:dyDescent="0.3"/>
    <row r="7826" customFormat="1" x14ac:dyDescent="0.3"/>
    <row r="7827" customFormat="1" x14ac:dyDescent="0.3"/>
    <row r="7828" customFormat="1" x14ac:dyDescent="0.3"/>
    <row r="7829" customFormat="1" x14ac:dyDescent="0.3"/>
    <row r="7830" customFormat="1" x14ac:dyDescent="0.3"/>
    <row r="7831" customFormat="1" x14ac:dyDescent="0.3"/>
    <row r="7832" customFormat="1" x14ac:dyDescent="0.3"/>
    <row r="7833" customFormat="1" x14ac:dyDescent="0.3"/>
    <row r="7834" customFormat="1" x14ac:dyDescent="0.3"/>
    <row r="7835" customFormat="1" x14ac:dyDescent="0.3"/>
    <row r="7836" customFormat="1" x14ac:dyDescent="0.3"/>
    <row r="7837" customFormat="1" x14ac:dyDescent="0.3"/>
    <row r="7838" customFormat="1" x14ac:dyDescent="0.3"/>
    <row r="7839" customFormat="1" x14ac:dyDescent="0.3"/>
    <row r="7840" customFormat="1" x14ac:dyDescent="0.3"/>
    <row r="7841" customFormat="1" x14ac:dyDescent="0.3"/>
    <row r="7842" customFormat="1" x14ac:dyDescent="0.3"/>
    <row r="7843" customFormat="1" x14ac:dyDescent="0.3"/>
    <row r="7844" customFormat="1" x14ac:dyDescent="0.3"/>
    <row r="7845" customFormat="1" x14ac:dyDescent="0.3"/>
    <row r="7846" customFormat="1" x14ac:dyDescent="0.3"/>
    <row r="7847" customFormat="1" x14ac:dyDescent="0.3"/>
    <row r="7848" customFormat="1" x14ac:dyDescent="0.3"/>
    <row r="7849" customFormat="1" x14ac:dyDescent="0.3"/>
    <row r="7850" customFormat="1" x14ac:dyDescent="0.3"/>
    <row r="7851" customFormat="1" x14ac:dyDescent="0.3"/>
    <row r="7852" customFormat="1" x14ac:dyDescent="0.3"/>
    <row r="7853" customFormat="1" x14ac:dyDescent="0.3"/>
    <row r="7854" customFormat="1" x14ac:dyDescent="0.3"/>
    <row r="7855" customFormat="1" x14ac:dyDescent="0.3"/>
    <row r="7856" customFormat="1" x14ac:dyDescent="0.3"/>
    <row r="7857" customFormat="1" x14ac:dyDescent="0.3"/>
    <row r="7858" customFormat="1" x14ac:dyDescent="0.3"/>
    <row r="7859" customFormat="1" x14ac:dyDescent="0.3"/>
    <row r="7860" customFormat="1" x14ac:dyDescent="0.3"/>
    <row r="7861" customFormat="1" x14ac:dyDescent="0.3"/>
    <row r="7862" customFormat="1" x14ac:dyDescent="0.3"/>
    <row r="7863" customFormat="1" x14ac:dyDescent="0.3"/>
    <row r="7864" customFormat="1" x14ac:dyDescent="0.3"/>
    <row r="7865" customFormat="1" x14ac:dyDescent="0.3"/>
    <row r="7866" customFormat="1" x14ac:dyDescent="0.3"/>
    <row r="7867" customFormat="1" x14ac:dyDescent="0.3"/>
    <row r="7868" customFormat="1" x14ac:dyDescent="0.3"/>
    <row r="7869" customFormat="1" x14ac:dyDescent="0.3"/>
    <row r="7870" customFormat="1" x14ac:dyDescent="0.3"/>
    <row r="7871" customFormat="1" x14ac:dyDescent="0.3"/>
    <row r="7872" customFormat="1" x14ac:dyDescent="0.3"/>
    <row r="7873" customFormat="1" x14ac:dyDescent="0.3"/>
    <row r="7874" customFormat="1" x14ac:dyDescent="0.3"/>
    <row r="7875" customFormat="1" x14ac:dyDescent="0.3"/>
    <row r="7876" customFormat="1" x14ac:dyDescent="0.3"/>
    <row r="7877" customFormat="1" x14ac:dyDescent="0.3"/>
    <row r="7878" customFormat="1" x14ac:dyDescent="0.3"/>
    <row r="7879" customFormat="1" x14ac:dyDescent="0.3"/>
    <row r="7880" customFormat="1" x14ac:dyDescent="0.3"/>
    <row r="7881" customFormat="1" x14ac:dyDescent="0.3"/>
    <row r="7882" customFormat="1" x14ac:dyDescent="0.3"/>
    <row r="7883" customFormat="1" x14ac:dyDescent="0.3"/>
    <row r="7884" customFormat="1" x14ac:dyDescent="0.3"/>
    <row r="7885" customFormat="1" x14ac:dyDescent="0.3"/>
    <row r="7886" customFormat="1" x14ac:dyDescent="0.3"/>
    <row r="7887" customFormat="1" x14ac:dyDescent="0.3"/>
    <row r="7888" customFormat="1" x14ac:dyDescent="0.3"/>
    <row r="7889" customFormat="1" x14ac:dyDescent="0.3"/>
    <row r="7890" customFormat="1" x14ac:dyDescent="0.3"/>
    <row r="7891" customFormat="1" x14ac:dyDescent="0.3"/>
    <row r="7892" customFormat="1" x14ac:dyDescent="0.3"/>
    <row r="7893" customFormat="1" x14ac:dyDescent="0.3"/>
    <row r="7894" customFormat="1" x14ac:dyDescent="0.3"/>
    <row r="7895" customFormat="1" x14ac:dyDescent="0.3"/>
    <row r="7896" customFormat="1" x14ac:dyDescent="0.3"/>
    <row r="7897" customFormat="1" x14ac:dyDescent="0.3"/>
    <row r="7898" customFormat="1" x14ac:dyDescent="0.3"/>
    <row r="7899" customFormat="1" x14ac:dyDescent="0.3"/>
    <row r="7900" customFormat="1" x14ac:dyDescent="0.3"/>
    <row r="7901" customFormat="1" x14ac:dyDescent="0.3"/>
    <row r="7902" customFormat="1" x14ac:dyDescent="0.3"/>
    <row r="7903" customFormat="1" x14ac:dyDescent="0.3"/>
    <row r="7904" customFormat="1" x14ac:dyDescent="0.3"/>
    <row r="7905" customFormat="1" x14ac:dyDescent="0.3"/>
    <row r="7906" customFormat="1" x14ac:dyDescent="0.3"/>
    <row r="7907" customFormat="1" x14ac:dyDescent="0.3"/>
    <row r="7908" customFormat="1" x14ac:dyDescent="0.3"/>
    <row r="7909" customFormat="1" x14ac:dyDescent="0.3"/>
    <row r="7910" customFormat="1" x14ac:dyDescent="0.3"/>
    <row r="7911" customFormat="1" x14ac:dyDescent="0.3"/>
    <row r="7912" customFormat="1" x14ac:dyDescent="0.3"/>
    <row r="7913" customFormat="1" x14ac:dyDescent="0.3"/>
    <row r="7914" customFormat="1" x14ac:dyDescent="0.3"/>
    <row r="7915" customFormat="1" x14ac:dyDescent="0.3"/>
    <row r="7916" customFormat="1" x14ac:dyDescent="0.3"/>
    <row r="7917" customFormat="1" x14ac:dyDescent="0.3"/>
    <row r="7918" customFormat="1" x14ac:dyDescent="0.3"/>
    <row r="7919" customFormat="1" x14ac:dyDescent="0.3"/>
    <row r="7920" customFormat="1" x14ac:dyDescent="0.3"/>
    <row r="7921" customFormat="1" x14ac:dyDescent="0.3"/>
    <row r="7922" customFormat="1" x14ac:dyDescent="0.3"/>
    <row r="7923" customFormat="1" x14ac:dyDescent="0.3"/>
    <row r="7924" customFormat="1" x14ac:dyDescent="0.3"/>
    <row r="7925" customFormat="1" x14ac:dyDescent="0.3"/>
    <row r="7926" customFormat="1" x14ac:dyDescent="0.3"/>
    <row r="7927" customFormat="1" x14ac:dyDescent="0.3"/>
    <row r="7928" customFormat="1" x14ac:dyDescent="0.3"/>
    <row r="7929" customFormat="1" x14ac:dyDescent="0.3"/>
    <row r="7930" customFormat="1" x14ac:dyDescent="0.3"/>
    <row r="7931" customFormat="1" x14ac:dyDescent="0.3"/>
    <row r="7932" customFormat="1" x14ac:dyDescent="0.3"/>
    <row r="7933" customFormat="1" x14ac:dyDescent="0.3"/>
    <row r="7934" customFormat="1" x14ac:dyDescent="0.3"/>
    <row r="7935" customFormat="1" x14ac:dyDescent="0.3"/>
    <row r="7936" customFormat="1" x14ac:dyDescent="0.3"/>
    <row r="7937" customFormat="1" x14ac:dyDescent="0.3"/>
    <row r="7938" customFormat="1" x14ac:dyDescent="0.3"/>
    <row r="7939" customFormat="1" x14ac:dyDescent="0.3"/>
    <row r="7940" customFormat="1" x14ac:dyDescent="0.3"/>
    <row r="7941" customFormat="1" x14ac:dyDescent="0.3"/>
    <row r="7942" customFormat="1" x14ac:dyDescent="0.3"/>
    <row r="7943" customFormat="1" x14ac:dyDescent="0.3"/>
    <row r="7944" customFormat="1" x14ac:dyDescent="0.3"/>
    <row r="7945" customFormat="1" x14ac:dyDescent="0.3"/>
    <row r="7946" customFormat="1" x14ac:dyDescent="0.3"/>
    <row r="7947" customFormat="1" x14ac:dyDescent="0.3"/>
    <row r="7948" customFormat="1" x14ac:dyDescent="0.3"/>
    <row r="7949" customFormat="1" x14ac:dyDescent="0.3"/>
    <row r="7950" customFormat="1" x14ac:dyDescent="0.3"/>
    <row r="7951" customFormat="1" x14ac:dyDescent="0.3"/>
    <row r="7952" customFormat="1" x14ac:dyDescent="0.3"/>
    <row r="7953" customFormat="1" x14ac:dyDescent="0.3"/>
    <row r="7954" customFormat="1" x14ac:dyDescent="0.3"/>
    <row r="7955" customFormat="1" x14ac:dyDescent="0.3"/>
    <row r="7956" customFormat="1" x14ac:dyDescent="0.3"/>
    <row r="7957" customFormat="1" x14ac:dyDescent="0.3"/>
    <row r="7958" customFormat="1" x14ac:dyDescent="0.3"/>
    <row r="7959" customFormat="1" x14ac:dyDescent="0.3"/>
    <row r="7960" customFormat="1" x14ac:dyDescent="0.3"/>
    <row r="7961" customFormat="1" x14ac:dyDescent="0.3"/>
    <row r="7962" customFormat="1" x14ac:dyDescent="0.3"/>
    <row r="7963" customFormat="1" x14ac:dyDescent="0.3"/>
    <row r="7964" customFormat="1" x14ac:dyDescent="0.3"/>
    <row r="7965" customFormat="1" x14ac:dyDescent="0.3"/>
    <row r="7966" customFormat="1" x14ac:dyDescent="0.3"/>
    <row r="7967" customFormat="1" x14ac:dyDescent="0.3"/>
    <row r="7968" customFormat="1" x14ac:dyDescent="0.3"/>
    <row r="7969" customFormat="1" x14ac:dyDescent="0.3"/>
    <row r="7970" customFormat="1" x14ac:dyDescent="0.3"/>
    <row r="7971" customFormat="1" x14ac:dyDescent="0.3"/>
    <row r="7972" customFormat="1" x14ac:dyDescent="0.3"/>
    <row r="7973" customFormat="1" x14ac:dyDescent="0.3"/>
    <row r="7974" customFormat="1" x14ac:dyDescent="0.3"/>
    <row r="7975" customFormat="1" x14ac:dyDescent="0.3"/>
    <row r="7976" customFormat="1" x14ac:dyDescent="0.3"/>
    <row r="7977" customFormat="1" x14ac:dyDescent="0.3"/>
    <row r="7978" customFormat="1" x14ac:dyDescent="0.3"/>
    <row r="7979" customFormat="1" x14ac:dyDescent="0.3"/>
    <row r="7980" customFormat="1" x14ac:dyDescent="0.3"/>
    <row r="7981" customFormat="1" x14ac:dyDescent="0.3"/>
    <row r="7982" customFormat="1" x14ac:dyDescent="0.3"/>
    <row r="7983" customFormat="1" x14ac:dyDescent="0.3"/>
    <row r="7984" customFormat="1" x14ac:dyDescent="0.3"/>
    <row r="7985" customFormat="1" x14ac:dyDescent="0.3"/>
    <row r="7986" customFormat="1" x14ac:dyDescent="0.3"/>
    <row r="7987" customFormat="1" x14ac:dyDescent="0.3"/>
    <row r="7988" customFormat="1" x14ac:dyDescent="0.3"/>
    <row r="7989" customFormat="1" x14ac:dyDescent="0.3"/>
    <row r="7990" customFormat="1" x14ac:dyDescent="0.3"/>
    <row r="7991" customFormat="1" x14ac:dyDescent="0.3"/>
    <row r="7992" customFormat="1" x14ac:dyDescent="0.3"/>
    <row r="7993" customFormat="1" x14ac:dyDescent="0.3"/>
    <row r="7994" customFormat="1" x14ac:dyDescent="0.3"/>
    <row r="7995" customFormat="1" x14ac:dyDescent="0.3"/>
    <row r="7996" customFormat="1" x14ac:dyDescent="0.3"/>
    <row r="7997" customFormat="1" x14ac:dyDescent="0.3"/>
    <row r="7998" customFormat="1" x14ac:dyDescent="0.3"/>
    <row r="7999" customFormat="1" x14ac:dyDescent="0.3"/>
    <row r="8000" customFormat="1" x14ac:dyDescent="0.3"/>
    <row r="8001" customFormat="1" x14ac:dyDescent="0.3"/>
    <row r="8002" customFormat="1" x14ac:dyDescent="0.3"/>
    <row r="8003" customFormat="1" x14ac:dyDescent="0.3"/>
    <row r="8004" customFormat="1" x14ac:dyDescent="0.3"/>
    <row r="8005" customFormat="1" x14ac:dyDescent="0.3"/>
    <row r="8006" customFormat="1" x14ac:dyDescent="0.3"/>
    <row r="8007" customFormat="1" x14ac:dyDescent="0.3"/>
    <row r="8008" customFormat="1" x14ac:dyDescent="0.3"/>
    <row r="8009" customFormat="1" x14ac:dyDescent="0.3"/>
    <row r="8010" customFormat="1" x14ac:dyDescent="0.3"/>
    <row r="8011" customFormat="1" x14ac:dyDescent="0.3"/>
    <row r="8012" customFormat="1" x14ac:dyDescent="0.3"/>
    <row r="8013" customFormat="1" x14ac:dyDescent="0.3"/>
    <row r="8014" customFormat="1" x14ac:dyDescent="0.3"/>
    <row r="8015" customFormat="1" x14ac:dyDescent="0.3"/>
    <row r="8016" customFormat="1" x14ac:dyDescent="0.3"/>
    <row r="8017" customFormat="1" x14ac:dyDescent="0.3"/>
    <row r="8018" customFormat="1" x14ac:dyDescent="0.3"/>
    <row r="8019" customFormat="1" x14ac:dyDescent="0.3"/>
    <row r="8020" customFormat="1" x14ac:dyDescent="0.3"/>
    <row r="8021" customFormat="1" x14ac:dyDescent="0.3"/>
    <row r="8022" customFormat="1" x14ac:dyDescent="0.3"/>
    <row r="8023" customFormat="1" x14ac:dyDescent="0.3"/>
    <row r="8024" customFormat="1" x14ac:dyDescent="0.3"/>
    <row r="8025" customFormat="1" x14ac:dyDescent="0.3"/>
    <row r="8026" customFormat="1" x14ac:dyDescent="0.3"/>
    <row r="8027" customFormat="1" x14ac:dyDescent="0.3"/>
    <row r="8028" customFormat="1" x14ac:dyDescent="0.3"/>
    <row r="8029" customFormat="1" x14ac:dyDescent="0.3"/>
    <row r="8030" customFormat="1" x14ac:dyDescent="0.3"/>
    <row r="8031" customFormat="1" x14ac:dyDescent="0.3"/>
    <row r="8032" customFormat="1" x14ac:dyDescent="0.3"/>
    <row r="8033" customFormat="1" x14ac:dyDescent="0.3"/>
    <row r="8034" customFormat="1" x14ac:dyDescent="0.3"/>
    <row r="8035" customFormat="1" x14ac:dyDescent="0.3"/>
    <row r="8036" customFormat="1" x14ac:dyDescent="0.3"/>
    <row r="8037" customFormat="1" x14ac:dyDescent="0.3"/>
    <row r="8038" customFormat="1" x14ac:dyDescent="0.3"/>
    <row r="8039" customFormat="1" x14ac:dyDescent="0.3"/>
    <row r="8040" customFormat="1" x14ac:dyDescent="0.3"/>
    <row r="8041" customFormat="1" x14ac:dyDescent="0.3"/>
    <row r="8042" customFormat="1" x14ac:dyDescent="0.3"/>
    <row r="8043" customFormat="1" x14ac:dyDescent="0.3"/>
    <row r="8044" customFormat="1" x14ac:dyDescent="0.3"/>
    <row r="8045" customFormat="1" x14ac:dyDescent="0.3"/>
    <row r="8046" customFormat="1" x14ac:dyDescent="0.3"/>
    <row r="8047" customFormat="1" x14ac:dyDescent="0.3"/>
    <row r="8048" customFormat="1" x14ac:dyDescent="0.3"/>
    <row r="8049" customFormat="1" x14ac:dyDescent="0.3"/>
    <row r="8050" customFormat="1" x14ac:dyDescent="0.3"/>
    <row r="8051" customFormat="1" x14ac:dyDescent="0.3"/>
    <row r="8052" customFormat="1" x14ac:dyDescent="0.3"/>
    <row r="8053" customFormat="1" x14ac:dyDescent="0.3"/>
    <row r="8054" customFormat="1" x14ac:dyDescent="0.3"/>
    <row r="8055" customFormat="1" x14ac:dyDescent="0.3"/>
    <row r="8056" customFormat="1" x14ac:dyDescent="0.3"/>
    <row r="8057" customFormat="1" x14ac:dyDescent="0.3"/>
    <row r="8058" customFormat="1" x14ac:dyDescent="0.3"/>
    <row r="8059" customFormat="1" x14ac:dyDescent="0.3"/>
    <row r="8060" customFormat="1" x14ac:dyDescent="0.3"/>
    <row r="8061" customFormat="1" x14ac:dyDescent="0.3"/>
    <row r="8062" customFormat="1" x14ac:dyDescent="0.3"/>
    <row r="8063" customFormat="1" x14ac:dyDescent="0.3"/>
    <row r="8064" customFormat="1" x14ac:dyDescent="0.3"/>
    <row r="8065" customFormat="1" x14ac:dyDescent="0.3"/>
    <row r="8066" customFormat="1" x14ac:dyDescent="0.3"/>
    <row r="8067" customFormat="1" x14ac:dyDescent="0.3"/>
    <row r="8068" customFormat="1" x14ac:dyDescent="0.3"/>
    <row r="8069" customFormat="1" x14ac:dyDescent="0.3"/>
    <row r="8070" customFormat="1" x14ac:dyDescent="0.3"/>
    <row r="8071" customFormat="1" x14ac:dyDescent="0.3"/>
    <row r="8072" customFormat="1" x14ac:dyDescent="0.3"/>
    <row r="8073" customFormat="1" x14ac:dyDescent="0.3"/>
    <row r="8074" customFormat="1" x14ac:dyDescent="0.3"/>
    <row r="8075" customFormat="1" x14ac:dyDescent="0.3"/>
    <row r="8076" customFormat="1" x14ac:dyDescent="0.3"/>
    <row r="8077" customFormat="1" x14ac:dyDescent="0.3"/>
    <row r="8078" customFormat="1" x14ac:dyDescent="0.3"/>
    <row r="8079" customFormat="1" x14ac:dyDescent="0.3"/>
    <row r="8080" customFormat="1" x14ac:dyDescent="0.3"/>
    <row r="8081" customFormat="1" x14ac:dyDescent="0.3"/>
    <row r="8082" customFormat="1" x14ac:dyDescent="0.3"/>
    <row r="8083" customFormat="1" x14ac:dyDescent="0.3"/>
    <row r="8084" customFormat="1" x14ac:dyDescent="0.3"/>
    <row r="8085" customFormat="1" x14ac:dyDescent="0.3"/>
    <row r="8086" customFormat="1" x14ac:dyDescent="0.3"/>
    <row r="8087" customFormat="1" x14ac:dyDescent="0.3"/>
    <row r="8088" customFormat="1" x14ac:dyDescent="0.3"/>
    <row r="8089" customFormat="1" x14ac:dyDescent="0.3"/>
    <row r="8090" customFormat="1" x14ac:dyDescent="0.3"/>
    <row r="8091" customFormat="1" x14ac:dyDescent="0.3"/>
    <row r="8092" customFormat="1" x14ac:dyDescent="0.3"/>
    <row r="8093" customFormat="1" x14ac:dyDescent="0.3"/>
    <row r="8094" customFormat="1" x14ac:dyDescent="0.3"/>
    <row r="8095" customFormat="1" x14ac:dyDescent="0.3"/>
    <row r="8096" customFormat="1" x14ac:dyDescent="0.3"/>
    <row r="8097" customFormat="1" x14ac:dyDescent="0.3"/>
    <row r="8098" customFormat="1" x14ac:dyDescent="0.3"/>
    <row r="8099" customFormat="1" x14ac:dyDescent="0.3"/>
    <row r="8100" customFormat="1" x14ac:dyDescent="0.3"/>
    <row r="8101" customFormat="1" x14ac:dyDescent="0.3"/>
    <row r="8102" customFormat="1" x14ac:dyDescent="0.3"/>
    <row r="8103" customFormat="1" x14ac:dyDescent="0.3"/>
    <row r="8104" customFormat="1" x14ac:dyDescent="0.3"/>
    <row r="8105" customFormat="1" x14ac:dyDescent="0.3"/>
    <row r="8106" customFormat="1" x14ac:dyDescent="0.3"/>
    <row r="8107" customFormat="1" x14ac:dyDescent="0.3"/>
    <row r="8108" customFormat="1" x14ac:dyDescent="0.3"/>
    <row r="8109" customFormat="1" x14ac:dyDescent="0.3"/>
    <row r="8110" customFormat="1" x14ac:dyDescent="0.3"/>
    <row r="8111" customFormat="1" x14ac:dyDescent="0.3"/>
    <row r="8112" customFormat="1" x14ac:dyDescent="0.3"/>
    <row r="8113" customFormat="1" x14ac:dyDescent="0.3"/>
    <row r="8114" customFormat="1" x14ac:dyDescent="0.3"/>
    <row r="8115" customFormat="1" x14ac:dyDescent="0.3"/>
    <row r="8116" customFormat="1" x14ac:dyDescent="0.3"/>
    <row r="8117" customFormat="1" x14ac:dyDescent="0.3"/>
    <row r="8118" customFormat="1" x14ac:dyDescent="0.3"/>
    <row r="8119" customFormat="1" x14ac:dyDescent="0.3"/>
    <row r="8120" customFormat="1" x14ac:dyDescent="0.3"/>
    <row r="8121" customFormat="1" x14ac:dyDescent="0.3"/>
    <row r="8122" customFormat="1" x14ac:dyDescent="0.3"/>
    <row r="8123" customFormat="1" x14ac:dyDescent="0.3"/>
    <row r="8124" customFormat="1" x14ac:dyDescent="0.3"/>
    <row r="8125" customFormat="1" x14ac:dyDescent="0.3"/>
    <row r="8126" customFormat="1" x14ac:dyDescent="0.3"/>
    <row r="8127" customFormat="1" x14ac:dyDescent="0.3"/>
    <row r="8128" customFormat="1" x14ac:dyDescent="0.3"/>
    <row r="8129" customFormat="1" x14ac:dyDescent="0.3"/>
    <row r="8130" customFormat="1" x14ac:dyDescent="0.3"/>
    <row r="8131" customFormat="1" x14ac:dyDescent="0.3"/>
    <row r="8132" customFormat="1" x14ac:dyDescent="0.3"/>
    <row r="8133" customFormat="1" x14ac:dyDescent="0.3"/>
    <row r="8134" customFormat="1" x14ac:dyDescent="0.3"/>
    <row r="8135" customFormat="1" x14ac:dyDescent="0.3"/>
    <row r="8136" customFormat="1" x14ac:dyDescent="0.3"/>
    <row r="8137" customFormat="1" x14ac:dyDescent="0.3"/>
    <row r="8138" customFormat="1" x14ac:dyDescent="0.3"/>
    <row r="8139" customFormat="1" x14ac:dyDescent="0.3"/>
    <row r="8140" customFormat="1" x14ac:dyDescent="0.3"/>
    <row r="8141" customFormat="1" x14ac:dyDescent="0.3"/>
    <row r="8142" customFormat="1" x14ac:dyDescent="0.3"/>
    <row r="8143" customFormat="1" x14ac:dyDescent="0.3"/>
    <row r="8144" customFormat="1" x14ac:dyDescent="0.3"/>
    <row r="8145" customFormat="1" x14ac:dyDescent="0.3"/>
    <row r="8146" customFormat="1" x14ac:dyDescent="0.3"/>
    <row r="8147" customFormat="1" x14ac:dyDescent="0.3"/>
    <row r="8148" customFormat="1" x14ac:dyDescent="0.3"/>
    <row r="8149" customFormat="1" x14ac:dyDescent="0.3"/>
    <row r="8150" customFormat="1" x14ac:dyDescent="0.3"/>
    <row r="8151" customFormat="1" x14ac:dyDescent="0.3"/>
    <row r="8152" customFormat="1" x14ac:dyDescent="0.3"/>
    <row r="8153" customFormat="1" x14ac:dyDescent="0.3"/>
    <row r="8154" customFormat="1" x14ac:dyDescent="0.3"/>
    <row r="8155" customFormat="1" x14ac:dyDescent="0.3"/>
    <row r="8156" customFormat="1" x14ac:dyDescent="0.3"/>
    <row r="8157" customFormat="1" x14ac:dyDescent="0.3"/>
    <row r="8158" customFormat="1" x14ac:dyDescent="0.3"/>
    <row r="8159" customFormat="1" x14ac:dyDescent="0.3"/>
    <row r="8160" customFormat="1" x14ac:dyDescent="0.3"/>
    <row r="8161" customFormat="1" x14ac:dyDescent="0.3"/>
    <row r="8162" customFormat="1" x14ac:dyDescent="0.3"/>
    <row r="8163" customFormat="1" x14ac:dyDescent="0.3"/>
    <row r="8164" customFormat="1" x14ac:dyDescent="0.3"/>
    <row r="8165" customFormat="1" x14ac:dyDescent="0.3"/>
    <row r="8166" customFormat="1" x14ac:dyDescent="0.3"/>
    <row r="8167" customFormat="1" x14ac:dyDescent="0.3"/>
    <row r="8168" customFormat="1" x14ac:dyDescent="0.3"/>
    <row r="8169" customFormat="1" x14ac:dyDescent="0.3"/>
    <row r="8170" customFormat="1" x14ac:dyDescent="0.3"/>
    <row r="8171" customFormat="1" x14ac:dyDescent="0.3"/>
    <row r="8172" customFormat="1" x14ac:dyDescent="0.3"/>
    <row r="8173" customFormat="1" x14ac:dyDescent="0.3"/>
    <row r="8174" customFormat="1" x14ac:dyDescent="0.3"/>
    <row r="8175" customFormat="1" x14ac:dyDescent="0.3"/>
    <row r="8176" customFormat="1" x14ac:dyDescent="0.3"/>
    <row r="8177" customFormat="1" x14ac:dyDescent="0.3"/>
    <row r="8178" customFormat="1" x14ac:dyDescent="0.3"/>
    <row r="8179" customFormat="1" x14ac:dyDescent="0.3"/>
    <row r="8180" customFormat="1" x14ac:dyDescent="0.3"/>
    <row r="8181" customFormat="1" x14ac:dyDescent="0.3"/>
    <row r="8182" customFormat="1" x14ac:dyDescent="0.3"/>
    <row r="8183" customFormat="1" x14ac:dyDescent="0.3"/>
    <row r="8184" customFormat="1" x14ac:dyDescent="0.3"/>
    <row r="8185" customFormat="1" x14ac:dyDescent="0.3"/>
    <row r="8186" customFormat="1" x14ac:dyDescent="0.3"/>
    <row r="8187" customFormat="1" x14ac:dyDescent="0.3"/>
    <row r="8188" customFormat="1" x14ac:dyDescent="0.3"/>
    <row r="8189" customFormat="1" x14ac:dyDescent="0.3"/>
    <row r="8190" customFormat="1" x14ac:dyDescent="0.3"/>
    <row r="8191" customFormat="1" x14ac:dyDescent="0.3"/>
    <row r="8192" customFormat="1" x14ac:dyDescent="0.3"/>
    <row r="8193" customFormat="1" x14ac:dyDescent="0.3"/>
    <row r="8194" customFormat="1" x14ac:dyDescent="0.3"/>
    <row r="8195" customFormat="1" x14ac:dyDescent="0.3"/>
    <row r="8196" customFormat="1" x14ac:dyDescent="0.3"/>
    <row r="8197" customFormat="1" x14ac:dyDescent="0.3"/>
    <row r="8198" customFormat="1" x14ac:dyDescent="0.3"/>
    <row r="8199" customFormat="1" x14ac:dyDescent="0.3"/>
    <row r="8200" customFormat="1" x14ac:dyDescent="0.3"/>
    <row r="8201" customFormat="1" x14ac:dyDescent="0.3"/>
    <row r="8202" customFormat="1" x14ac:dyDescent="0.3"/>
    <row r="8203" customFormat="1" x14ac:dyDescent="0.3"/>
    <row r="8204" customFormat="1" x14ac:dyDescent="0.3"/>
    <row r="8205" customFormat="1" x14ac:dyDescent="0.3"/>
    <row r="8206" customFormat="1" x14ac:dyDescent="0.3"/>
    <row r="8207" customFormat="1" x14ac:dyDescent="0.3"/>
    <row r="8208" customFormat="1" x14ac:dyDescent="0.3"/>
    <row r="8209" customFormat="1" x14ac:dyDescent="0.3"/>
    <row r="8210" customFormat="1" x14ac:dyDescent="0.3"/>
    <row r="8211" customFormat="1" x14ac:dyDescent="0.3"/>
    <row r="8212" customFormat="1" x14ac:dyDescent="0.3"/>
    <row r="8213" customFormat="1" x14ac:dyDescent="0.3"/>
    <row r="8214" customFormat="1" x14ac:dyDescent="0.3"/>
    <row r="8215" customFormat="1" x14ac:dyDescent="0.3"/>
    <row r="8216" customFormat="1" x14ac:dyDescent="0.3"/>
    <row r="8217" customFormat="1" x14ac:dyDescent="0.3"/>
    <row r="8218" customFormat="1" x14ac:dyDescent="0.3"/>
    <row r="8219" customFormat="1" x14ac:dyDescent="0.3"/>
    <row r="8220" customFormat="1" x14ac:dyDescent="0.3"/>
    <row r="8221" customFormat="1" x14ac:dyDescent="0.3"/>
    <row r="8222" customFormat="1" x14ac:dyDescent="0.3"/>
    <row r="8223" customFormat="1" x14ac:dyDescent="0.3"/>
    <row r="8224" customFormat="1" x14ac:dyDescent="0.3"/>
    <row r="8225" customFormat="1" x14ac:dyDescent="0.3"/>
    <row r="8226" customFormat="1" x14ac:dyDescent="0.3"/>
    <row r="8227" customFormat="1" x14ac:dyDescent="0.3"/>
    <row r="8228" customFormat="1" x14ac:dyDescent="0.3"/>
    <row r="8229" customFormat="1" x14ac:dyDescent="0.3"/>
    <row r="8230" customFormat="1" x14ac:dyDescent="0.3"/>
    <row r="8231" customFormat="1" x14ac:dyDescent="0.3"/>
    <row r="8232" customFormat="1" x14ac:dyDescent="0.3"/>
    <row r="8233" customFormat="1" x14ac:dyDescent="0.3"/>
    <row r="8234" customFormat="1" x14ac:dyDescent="0.3"/>
    <row r="8235" customFormat="1" x14ac:dyDescent="0.3"/>
    <row r="8236" customFormat="1" x14ac:dyDescent="0.3"/>
    <row r="8237" customFormat="1" x14ac:dyDescent="0.3"/>
    <row r="8238" customFormat="1" x14ac:dyDescent="0.3"/>
    <row r="8239" customFormat="1" x14ac:dyDescent="0.3"/>
    <row r="8240" customFormat="1" x14ac:dyDescent="0.3"/>
    <row r="8241" customFormat="1" x14ac:dyDescent="0.3"/>
    <row r="8242" customFormat="1" x14ac:dyDescent="0.3"/>
    <row r="8243" customFormat="1" x14ac:dyDescent="0.3"/>
    <row r="8244" customFormat="1" x14ac:dyDescent="0.3"/>
    <row r="8245" customFormat="1" x14ac:dyDescent="0.3"/>
    <row r="8246" customFormat="1" x14ac:dyDescent="0.3"/>
    <row r="8247" customFormat="1" x14ac:dyDescent="0.3"/>
    <row r="8248" customFormat="1" x14ac:dyDescent="0.3"/>
    <row r="8249" customFormat="1" x14ac:dyDescent="0.3"/>
    <row r="8250" customFormat="1" x14ac:dyDescent="0.3"/>
    <row r="8251" customFormat="1" x14ac:dyDescent="0.3"/>
    <row r="8252" customFormat="1" x14ac:dyDescent="0.3"/>
    <row r="8253" customFormat="1" x14ac:dyDescent="0.3"/>
    <row r="8254" customFormat="1" x14ac:dyDescent="0.3"/>
    <row r="8255" customFormat="1" x14ac:dyDescent="0.3"/>
    <row r="8256" customFormat="1" x14ac:dyDescent="0.3"/>
    <row r="8257" customFormat="1" x14ac:dyDescent="0.3"/>
    <row r="8258" customFormat="1" x14ac:dyDescent="0.3"/>
    <row r="8259" customFormat="1" x14ac:dyDescent="0.3"/>
    <row r="8260" customFormat="1" x14ac:dyDescent="0.3"/>
    <row r="8261" customFormat="1" x14ac:dyDescent="0.3"/>
    <row r="8262" customFormat="1" x14ac:dyDescent="0.3"/>
    <row r="8263" customFormat="1" x14ac:dyDescent="0.3"/>
    <row r="8264" customFormat="1" x14ac:dyDescent="0.3"/>
    <row r="8265" customFormat="1" x14ac:dyDescent="0.3"/>
    <row r="8266" customFormat="1" x14ac:dyDescent="0.3"/>
    <row r="8267" customFormat="1" x14ac:dyDescent="0.3"/>
    <row r="8268" customFormat="1" x14ac:dyDescent="0.3"/>
    <row r="8269" customFormat="1" x14ac:dyDescent="0.3"/>
    <row r="8270" customFormat="1" x14ac:dyDescent="0.3"/>
    <row r="8271" customFormat="1" x14ac:dyDescent="0.3"/>
    <row r="8272" customFormat="1" x14ac:dyDescent="0.3"/>
    <row r="8273" customFormat="1" x14ac:dyDescent="0.3"/>
    <row r="8274" customFormat="1" x14ac:dyDescent="0.3"/>
    <row r="8275" customFormat="1" x14ac:dyDescent="0.3"/>
    <row r="8276" customFormat="1" x14ac:dyDescent="0.3"/>
    <row r="8277" customFormat="1" x14ac:dyDescent="0.3"/>
    <row r="8278" customFormat="1" x14ac:dyDescent="0.3"/>
    <row r="8279" customFormat="1" x14ac:dyDescent="0.3"/>
    <row r="8280" customFormat="1" x14ac:dyDescent="0.3"/>
    <row r="8281" customFormat="1" x14ac:dyDescent="0.3"/>
    <row r="8282" customFormat="1" x14ac:dyDescent="0.3"/>
    <row r="8283" customFormat="1" x14ac:dyDescent="0.3"/>
    <row r="8284" customFormat="1" x14ac:dyDescent="0.3"/>
    <row r="8285" customFormat="1" x14ac:dyDescent="0.3"/>
    <row r="8286" customFormat="1" x14ac:dyDescent="0.3"/>
    <row r="8287" customFormat="1" x14ac:dyDescent="0.3"/>
    <row r="8288" customFormat="1" x14ac:dyDescent="0.3"/>
    <row r="8289" customFormat="1" x14ac:dyDescent="0.3"/>
    <row r="8290" customFormat="1" x14ac:dyDescent="0.3"/>
    <row r="8291" customFormat="1" x14ac:dyDescent="0.3"/>
    <row r="8292" customFormat="1" x14ac:dyDescent="0.3"/>
    <row r="8293" customFormat="1" x14ac:dyDescent="0.3"/>
    <row r="8294" customFormat="1" x14ac:dyDescent="0.3"/>
    <row r="8295" customFormat="1" x14ac:dyDescent="0.3"/>
    <row r="8296" customFormat="1" x14ac:dyDescent="0.3"/>
    <row r="8297" customFormat="1" x14ac:dyDescent="0.3"/>
    <row r="8298" customFormat="1" x14ac:dyDescent="0.3"/>
    <row r="8299" customFormat="1" x14ac:dyDescent="0.3"/>
    <row r="8300" customFormat="1" x14ac:dyDescent="0.3"/>
    <row r="8301" customFormat="1" x14ac:dyDescent="0.3"/>
    <row r="8302" customFormat="1" x14ac:dyDescent="0.3"/>
    <row r="8303" customFormat="1" x14ac:dyDescent="0.3"/>
    <row r="8304" customFormat="1" x14ac:dyDescent="0.3"/>
    <row r="8305" customFormat="1" x14ac:dyDescent="0.3"/>
    <row r="8306" customFormat="1" x14ac:dyDescent="0.3"/>
    <row r="8307" customFormat="1" x14ac:dyDescent="0.3"/>
    <row r="8308" customFormat="1" x14ac:dyDescent="0.3"/>
    <row r="8309" customFormat="1" x14ac:dyDescent="0.3"/>
    <row r="8310" customFormat="1" x14ac:dyDescent="0.3"/>
    <row r="8311" customFormat="1" x14ac:dyDescent="0.3"/>
    <row r="8312" customFormat="1" x14ac:dyDescent="0.3"/>
    <row r="8313" customFormat="1" x14ac:dyDescent="0.3"/>
    <row r="8314" customFormat="1" x14ac:dyDescent="0.3"/>
    <row r="8315" customFormat="1" x14ac:dyDescent="0.3"/>
    <row r="8316" customFormat="1" x14ac:dyDescent="0.3"/>
    <row r="8317" customFormat="1" x14ac:dyDescent="0.3"/>
    <row r="8318" customFormat="1" x14ac:dyDescent="0.3"/>
    <row r="8319" customFormat="1" x14ac:dyDescent="0.3"/>
    <row r="8320" customFormat="1" x14ac:dyDescent="0.3"/>
    <row r="8321" customFormat="1" x14ac:dyDescent="0.3"/>
    <row r="8322" customFormat="1" x14ac:dyDescent="0.3"/>
    <row r="8323" customFormat="1" x14ac:dyDescent="0.3"/>
    <row r="8324" customFormat="1" x14ac:dyDescent="0.3"/>
    <row r="8325" customFormat="1" x14ac:dyDescent="0.3"/>
    <row r="8326" customFormat="1" x14ac:dyDescent="0.3"/>
    <row r="8327" customFormat="1" x14ac:dyDescent="0.3"/>
    <row r="8328" customFormat="1" x14ac:dyDescent="0.3"/>
    <row r="8329" customFormat="1" x14ac:dyDescent="0.3"/>
    <row r="8330" customFormat="1" x14ac:dyDescent="0.3"/>
    <row r="8331" customFormat="1" x14ac:dyDescent="0.3"/>
    <row r="8332" customFormat="1" x14ac:dyDescent="0.3"/>
    <row r="8333" customFormat="1" x14ac:dyDescent="0.3"/>
    <row r="8334" customFormat="1" x14ac:dyDescent="0.3"/>
    <row r="8335" customFormat="1" x14ac:dyDescent="0.3"/>
    <row r="8336" customFormat="1" x14ac:dyDescent="0.3"/>
    <row r="8337" customFormat="1" x14ac:dyDescent="0.3"/>
    <row r="8338" customFormat="1" x14ac:dyDescent="0.3"/>
    <row r="8339" customFormat="1" x14ac:dyDescent="0.3"/>
    <row r="8340" customFormat="1" x14ac:dyDescent="0.3"/>
    <row r="8341" customFormat="1" x14ac:dyDescent="0.3"/>
    <row r="8342" customFormat="1" x14ac:dyDescent="0.3"/>
    <row r="8343" customFormat="1" x14ac:dyDescent="0.3"/>
    <row r="8344" customFormat="1" x14ac:dyDescent="0.3"/>
    <row r="8345" customFormat="1" x14ac:dyDescent="0.3"/>
    <row r="8346" customFormat="1" x14ac:dyDescent="0.3"/>
    <row r="8347" customFormat="1" x14ac:dyDescent="0.3"/>
    <row r="8348" customFormat="1" x14ac:dyDescent="0.3"/>
    <row r="8349" customFormat="1" x14ac:dyDescent="0.3"/>
    <row r="8350" customFormat="1" x14ac:dyDescent="0.3"/>
    <row r="8351" customFormat="1" x14ac:dyDescent="0.3"/>
    <row r="8352" customFormat="1" x14ac:dyDescent="0.3"/>
    <row r="8353" customFormat="1" x14ac:dyDescent="0.3"/>
    <row r="8354" customFormat="1" x14ac:dyDescent="0.3"/>
    <row r="8355" customFormat="1" x14ac:dyDescent="0.3"/>
    <row r="8356" customFormat="1" x14ac:dyDescent="0.3"/>
    <row r="8357" customFormat="1" x14ac:dyDescent="0.3"/>
    <row r="8358" customFormat="1" x14ac:dyDescent="0.3"/>
    <row r="8359" customFormat="1" x14ac:dyDescent="0.3"/>
    <row r="8360" customFormat="1" x14ac:dyDescent="0.3"/>
    <row r="8361" customFormat="1" x14ac:dyDescent="0.3"/>
    <row r="8362" customFormat="1" x14ac:dyDescent="0.3"/>
    <row r="8363" customFormat="1" x14ac:dyDescent="0.3"/>
    <row r="8364" customFormat="1" x14ac:dyDescent="0.3"/>
    <row r="8365" customFormat="1" x14ac:dyDescent="0.3"/>
    <row r="8366" customFormat="1" x14ac:dyDescent="0.3"/>
    <row r="8367" customFormat="1" x14ac:dyDescent="0.3"/>
    <row r="8368" customFormat="1" x14ac:dyDescent="0.3"/>
    <row r="8369" customFormat="1" x14ac:dyDescent="0.3"/>
    <row r="8370" customFormat="1" x14ac:dyDescent="0.3"/>
    <row r="8371" customFormat="1" x14ac:dyDescent="0.3"/>
    <row r="8372" customFormat="1" x14ac:dyDescent="0.3"/>
    <row r="8373" customFormat="1" x14ac:dyDescent="0.3"/>
    <row r="8374" customFormat="1" x14ac:dyDescent="0.3"/>
    <row r="8375" customFormat="1" x14ac:dyDescent="0.3"/>
    <row r="8376" customFormat="1" x14ac:dyDescent="0.3"/>
    <row r="8377" customFormat="1" x14ac:dyDescent="0.3"/>
    <row r="8378" customFormat="1" x14ac:dyDescent="0.3"/>
    <row r="8379" customFormat="1" x14ac:dyDescent="0.3"/>
    <row r="8380" customFormat="1" x14ac:dyDescent="0.3"/>
    <row r="8381" customFormat="1" x14ac:dyDescent="0.3"/>
    <row r="8382" customFormat="1" x14ac:dyDescent="0.3"/>
    <row r="8383" customFormat="1" x14ac:dyDescent="0.3"/>
    <row r="8384" customFormat="1" x14ac:dyDescent="0.3"/>
    <row r="8385" customFormat="1" x14ac:dyDescent="0.3"/>
    <row r="8386" customFormat="1" x14ac:dyDescent="0.3"/>
    <row r="8387" customFormat="1" x14ac:dyDescent="0.3"/>
    <row r="8388" customFormat="1" x14ac:dyDescent="0.3"/>
    <row r="8389" customFormat="1" x14ac:dyDescent="0.3"/>
    <row r="8390" customFormat="1" x14ac:dyDescent="0.3"/>
    <row r="8391" customFormat="1" x14ac:dyDescent="0.3"/>
    <row r="8392" customFormat="1" x14ac:dyDescent="0.3"/>
    <row r="8393" customFormat="1" x14ac:dyDescent="0.3"/>
    <row r="8394" customFormat="1" x14ac:dyDescent="0.3"/>
    <row r="8395" customFormat="1" x14ac:dyDescent="0.3"/>
    <row r="8396" customFormat="1" x14ac:dyDescent="0.3"/>
    <row r="8397" customFormat="1" x14ac:dyDescent="0.3"/>
    <row r="8398" customFormat="1" x14ac:dyDescent="0.3"/>
    <row r="8399" customFormat="1" x14ac:dyDescent="0.3"/>
    <row r="8400" customFormat="1" x14ac:dyDescent="0.3"/>
    <row r="8401" customFormat="1" x14ac:dyDescent="0.3"/>
    <row r="8402" customFormat="1" x14ac:dyDescent="0.3"/>
    <row r="8403" customFormat="1" x14ac:dyDescent="0.3"/>
    <row r="8404" customFormat="1" x14ac:dyDescent="0.3"/>
    <row r="8405" customFormat="1" x14ac:dyDescent="0.3"/>
    <row r="8406" customFormat="1" x14ac:dyDescent="0.3"/>
    <row r="8407" customFormat="1" x14ac:dyDescent="0.3"/>
    <row r="8408" customFormat="1" x14ac:dyDescent="0.3"/>
    <row r="8409" customFormat="1" x14ac:dyDescent="0.3"/>
    <row r="8410" customFormat="1" x14ac:dyDescent="0.3"/>
    <row r="8411" customFormat="1" x14ac:dyDescent="0.3"/>
    <row r="8412" customFormat="1" x14ac:dyDescent="0.3"/>
    <row r="8413" customFormat="1" x14ac:dyDescent="0.3"/>
    <row r="8414" customFormat="1" x14ac:dyDescent="0.3"/>
    <row r="8415" customFormat="1" x14ac:dyDescent="0.3"/>
    <row r="8416" customFormat="1" x14ac:dyDescent="0.3"/>
    <row r="8417" customFormat="1" x14ac:dyDescent="0.3"/>
    <row r="8418" customFormat="1" x14ac:dyDescent="0.3"/>
    <row r="8419" customFormat="1" x14ac:dyDescent="0.3"/>
    <row r="8420" customFormat="1" x14ac:dyDescent="0.3"/>
    <row r="8421" customFormat="1" x14ac:dyDescent="0.3"/>
    <row r="8422" customFormat="1" x14ac:dyDescent="0.3"/>
    <row r="8423" customFormat="1" x14ac:dyDescent="0.3"/>
    <row r="8424" customFormat="1" x14ac:dyDescent="0.3"/>
    <row r="8425" customFormat="1" x14ac:dyDescent="0.3"/>
    <row r="8426" customFormat="1" x14ac:dyDescent="0.3"/>
    <row r="8427" customFormat="1" x14ac:dyDescent="0.3"/>
    <row r="8428" customFormat="1" x14ac:dyDescent="0.3"/>
    <row r="8429" customFormat="1" x14ac:dyDescent="0.3"/>
    <row r="8430" customFormat="1" x14ac:dyDescent="0.3"/>
    <row r="8431" customFormat="1" x14ac:dyDescent="0.3"/>
    <row r="8432" customFormat="1" x14ac:dyDescent="0.3"/>
    <row r="8433" customFormat="1" x14ac:dyDescent="0.3"/>
    <row r="8434" customFormat="1" x14ac:dyDescent="0.3"/>
    <row r="8435" customFormat="1" x14ac:dyDescent="0.3"/>
    <row r="8436" customFormat="1" x14ac:dyDescent="0.3"/>
    <row r="8437" customFormat="1" x14ac:dyDescent="0.3"/>
    <row r="8438" customFormat="1" x14ac:dyDescent="0.3"/>
    <row r="8439" customFormat="1" x14ac:dyDescent="0.3"/>
    <row r="8440" customFormat="1" x14ac:dyDescent="0.3"/>
    <row r="8441" customFormat="1" x14ac:dyDescent="0.3"/>
    <row r="8442" customFormat="1" x14ac:dyDescent="0.3"/>
    <row r="8443" customFormat="1" x14ac:dyDescent="0.3"/>
    <row r="8444" customFormat="1" x14ac:dyDescent="0.3"/>
    <row r="8445" customFormat="1" x14ac:dyDescent="0.3"/>
    <row r="8446" customFormat="1" x14ac:dyDescent="0.3"/>
    <row r="8447" customFormat="1" x14ac:dyDescent="0.3"/>
    <row r="8448" customFormat="1" x14ac:dyDescent="0.3"/>
    <row r="8449" customFormat="1" x14ac:dyDescent="0.3"/>
    <row r="8450" customFormat="1" x14ac:dyDescent="0.3"/>
    <row r="8451" customFormat="1" x14ac:dyDescent="0.3"/>
    <row r="8452" customFormat="1" x14ac:dyDescent="0.3"/>
    <row r="8453" customFormat="1" x14ac:dyDescent="0.3"/>
    <row r="8454" customFormat="1" x14ac:dyDescent="0.3"/>
    <row r="8455" customFormat="1" x14ac:dyDescent="0.3"/>
    <row r="8456" customFormat="1" x14ac:dyDescent="0.3"/>
    <row r="8457" customFormat="1" x14ac:dyDescent="0.3"/>
    <row r="8458" customFormat="1" x14ac:dyDescent="0.3"/>
    <row r="8459" customFormat="1" x14ac:dyDescent="0.3"/>
    <row r="8460" customFormat="1" x14ac:dyDescent="0.3"/>
    <row r="8461" customFormat="1" x14ac:dyDescent="0.3"/>
    <row r="8462" customFormat="1" x14ac:dyDescent="0.3"/>
    <row r="8463" customFormat="1" x14ac:dyDescent="0.3"/>
    <row r="8464" customFormat="1" x14ac:dyDescent="0.3"/>
    <row r="8465" customFormat="1" x14ac:dyDescent="0.3"/>
    <row r="8466" customFormat="1" x14ac:dyDescent="0.3"/>
    <row r="8467" customFormat="1" x14ac:dyDescent="0.3"/>
    <row r="8468" customFormat="1" x14ac:dyDescent="0.3"/>
    <row r="8469" customFormat="1" x14ac:dyDescent="0.3"/>
    <row r="8470" customFormat="1" x14ac:dyDescent="0.3"/>
    <row r="8471" customFormat="1" x14ac:dyDescent="0.3"/>
    <row r="8472" customFormat="1" x14ac:dyDescent="0.3"/>
    <row r="8473" customFormat="1" x14ac:dyDescent="0.3"/>
    <row r="8474" customFormat="1" x14ac:dyDescent="0.3"/>
    <row r="8475" customFormat="1" x14ac:dyDescent="0.3"/>
    <row r="8476" customFormat="1" x14ac:dyDescent="0.3"/>
    <row r="8477" customFormat="1" x14ac:dyDescent="0.3"/>
    <row r="8478" customFormat="1" x14ac:dyDescent="0.3"/>
    <row r="8479" customFormat="1" x14ac:dyDescent="0.3"/>
    <row r="8480" customFormat="1" x14ac:dyDescent="0.3"/>
    <row r="8481" customFormat="1" x14ac:dyDescent="0.3"/>
    <row r="8482" customFormat="1" x14ac:dyDescent="0.3"/>
    <row r="8483" customFormat="1" x14ac:dyDescent="0.3"/>
    <row r="8484" customFormat="1" x14ac:dyDescent="0.3"/>
    <row r="8485" customFormat="1" x14ac:dyDescent="0.3"/>
    <row r="8486" customFormat="1" x14ac:dyDescent="0.3"/>
    <row r="8487" customFormat="1" x14ac:dyDescent="0.3"/>
    <row r="8488" customFormat="1" x14ac:dyDescent="0.3"/>
    <row r="8489" customFormat="1" x14ac:dyDescent="0.3"/>
    <row r="8490" customFormat="1" x14ac:dyDescent="0.3"/>
    <row r="8491" customFormat="1" x14ac:dyDescent="0.3"/>
    <row r="8492" customFormat="1" x14ac:dyDescent="0.3"/>
    <row r="8493" customFormat="1" x14ac:dyDescent="0.3"/>
    <row r="8494" customFormat="1" x14ac:dyDescent="0.3"/>
    <row r="8495" customFormat="1" x14ac:dyDescent="0.3"/>
    <row r="8496" customFormat="1" x14ac:dyDescent="0.3"/>
    <row r="8497" customFormat="1" x14ac:dyDescent="0.3"/>
    <row r="8498" customFormat="1" x14ac:dyDescent="0.3"/>
    <row r="8499" customFormat="1" x14ac:dyDescent="0.3"/>
    <row r="8500" customFormat="1" x14ac:dyDescent="0.3"/>
    <row r="8501" customFormat="1" x14ac:dyDescent="0.3"/>
    <row r="8502" customFormat="1" x14ac:dyDescent="0.3"/>
    <row r="8503" customFormat="1" x14ac:dyDescent="0.3"/>
    <row r="8504" customFormat="1" x14ac:dyDescent="0.3"/>
    <row r="8505" customFormat="1" x14ac:dyDescent="0.3"/>
    <row r="8506" customFormat="1" x14ac:dyDescent="0.3"/>
    <row r="8507" customFormat="1" x14ac:dyDescent="0.3"/>
    <row r="8508" customFormat="1" x14ac:dyDescent="0.3"/>
    <row r="8509" customFormat="1" x14ac:dyDescent="0.3"/>
    <row r="8510" customFormat="1" x14ac:dyDescent="0.3"/>
    <row r="8511" customFormat="1" x14ac:dyDescent="0.3"/>
    <row r="8512" customFormat="1" x14ac:dyDescent="0.3"/>
    <row r="8513" customFormat="1" x14ac:dyDescent="0.3"/>
    <row r="8514" customFormat="1" x14ac:dyDescent="0.3"/>
    <row r="8515" customFormat="1" x14ac:dyDescent="0.3"/>
    <row r="8516" customFormat="1" x14ac:dyDescent="0.3"/>
    <row r="8517" customFormat="1" x14ac:dyDescent="0.3"/>
    <row r="8518" customFormat="1" x14ac:dyDescent="0.3"/>
    <row r="8519" customFormat="1" x14ac:dyDescent="0.3"/>
    <row r="8520" customFormat="1" x14ac:dyDescent="0.3"/>
    <row r="8521" customFormat="1" x14ac:dyDescent="0.3"/>
    <row r="8522" customFormat="1" x14ac:dyDescent="0.3"/>
    <row r="8523" customFormat="1" x14ac:dyDescent="0.3"/>
    <row r="8524" customFormat="1" x14ac:dyDescent="0.3"/>
    <row r="8525" customFormat="1" x14ac:dyDescent="0.3"/>
    <row r="8526" customFormat="1" x14ac:dyDescent="0.3"/>
    <row r="8527" customFormat="1" x14ac:dyDescent="0.3"/>
    <row r="8528" customFormat="1" x14ac:dyDescent="0.3"/>
    <row r="8529" customFormat="1" x14ac:dyDescent="0.3"/>
    <row r="8530" customFormat="1" x14ac:dyDescent="0.3"/>
    <row r="8531" customFormat="1" x14ac:dyDescent="0.3"/>
    <row r="8532" customFormat="1" x14ac:dyDescent="0.3"/>
    <row r="8533" customFormat="1" x14ac:dyDescent="0.3"/>
    <row r="8534" customFormat="1" x14ac:dyDescent="0.3"/>
    <row r="8535" customFormat="1" x14ac:dyDescent="0.3"/>
    <row r="8536" customFormat="1" x14ac:dyDescent="0.3"/>
    <row r="8537" customFormat="1" x14ac:dyDescent="0.3"/>
    <row r="8538" customFormat="1" x14ac:dyDescent="0.3"/>
    <row r="8539" customFormat="1" x14ac:dyDescent="0.3"/>
    <row r="8540" customFormat="1" x14ac:dyDescent="0.3"/>
    <row r="8541" customFormat="1" x14ac:dyDescent="0.3"/>
    <row r="8542" customFormat="1" x14ac:dyDescent="0.3"/>
    <row r="8543" customFormat="1" x14ac:dyDescent="0.3"/>
    <row r="8544" customFormat="1" x14ac:dyDescent="0.3"/>
    <row r="8545" customFormat="1" x14ac:dyDescent="0.3"/>
    <row r="8546" customFormat="1" x14ac:dyDescent="0.3"/>
    <row r="8547" customFormat="1" x14ac:dyDescent="0.3"/>
    <row r="8548" customFormat="1" x14ac:dyDescent="0.3"/>
    <row r="8549" customFormat="1" x14ac:dyDescent="0.3"/>
    <row r="8550" customFormat="1" x14ac:dyDescent="0.3"/>
    <row r="8551" customFormat="1" x14ac:dyDescent="0.3"/>
    <row r="8552" customFormat="1" x14ac:dyDescent="0.3"/>
    <row r="8553" customFormat="1" x14ac:dyDescent="0.3"/>
    <row r="8554" customFormat="1" x14ac:dyDescent="0.3"/>
    <row r="8555" customFormat="1" x14ac:dyDescent="0.3"/>
    <row r="8556" customFormat="1" x14ac:dyDescent="0.3"/>
    <row r="8557" customFormat="1" x14ac:dyDescent="0.3"/>
    <row r="8558" customFormat="1" x14ac:dyDescent="0.3"/>
    <row r="8559" customFormat="1" x14ac:dyDescent="0.3"/>
    <row r="8560" customFormat="1" x14ac:dyDescent="0.3"/>
    <row r="8561" customFormat="1" x14ac:dyDescent="0.3"/>
    <row r="8562" customFormat="1" x14ac:dyDescent="0.3"/>
    <row r="8563" customFormat="1" x14ac:dyDescent="0.3"/>
    <row r="8564" customFormat="1" x14ac:dyDescent="0.3"/>
    <row r="8565" customFormat="1" x14ac:dyDescent="0.3"/>
    <row r="8566" customFormat="1" x14ac:dyDescent="0.3"/>
    <row r="8567" customFormat="1" x14ac:dyDescent="0.3"/>
    <row r="8568" customFormat="1" x14ac:dyDescent="0.3"/>
    <row r="8569" customFormat="1" x14ac:dyDescent="0.3"/>
    <row r="8570" customFormat="1" x14ac:dyDescent="0.3"/>
    <row r="8571" customFormat="1" x14ac:dyDescent="0.3"/>
    <row r="8572" customFormat="1" x14ac:dyDescent="0.3"/>
    <row r="8573" customFormat="1" x14ac:dyDescent="0.3"/>
    <row r="8574" customFormat="1" x14ac:dyDescent="0.3"/>
    <row r="8575" customFormat="1" x14ac:dyDescent="0.3"/>
    <row r="8576" customFormat="1" x14ac:dyDescent="0.3"/>
    <row r="8577" customFormat="1" x14ac:dyDescent="0.3"/>
    <row r="8578" customFormat="1" x14ac:dyDescent="0.3"/>
    <row r="8579" customFormat="1" x14ac:dyDescent="0.3"/>
    <row r="8580" customFormat="1" x14ac:dyDescent="0.3"/>
    <row r="8581" customFormat="1" x14ac:dyDescent="0.3"/>
    <row r="8582" customFormat="1" x14ac:dyDescent="0.3"/>
    <row r="8583" customFormat="1" x14ac:dyDescent="0.3"/>
    <row r="8584" customFormat="1" x14ac:dyDescent="0.3"/>
    <row r="8585" customFormat="1" x14ac:dyDescent="0.3"/>
    <row r="8586" customFormat="1" x14ac:dyDescent="0.3"/>
    <row r="8587" customFormat="1" x14ac:dyDescent="0.3"/>
    <row r="8588" customFormat="1" x14ac:dyDescent="0.3"/>
    <row r="8589" customFormat="1" x14ac:dyDescent="0.3"/>
    <row r="8590" customFormat="1" x14ac:dyDescent="0.3"/>
    <row r="8591" customFormat="1" x14ac:dyDescent="0.3"/>
    <row r="8592" customFormat="1" x14ac:dyDescent="0.3"/>
    <row r="8593" customFormat="1" x14ac:dyDescent="0.3"/>
    <row r="8594" customFormat="1" x14ac:dyDescent="0.3"/>
    <row r="8595" customFormat="1" x14ac:dyDescent="0.3"/>
    <row r="8596" customFormat="1" x14ac:dyDescent="0.3"/>
    <row r="8597" customFormat="1" x14ac:dyDescent="0.3"/>
    <row r="8598" customFormat="1" x14ac:dyDescent="0.3"/>
    <row r="8599" customFormat="1" x14ac:dyDescent="0.3"/>
    <row r="8600" customFormat="1" x14ac:dyDescent="0.3"/>
    <row r="8601" customFormat="1" x14ac:dyDescent="0.3"/>
    <row r="8602" customFormat="1" x14ac:dyDescent="0.3"/>
    <row r="8603" customFormat="1" x14ac:dyDescent="0.3"/>
    <row r="8604" customFormat="1" x14ac:dyDescent="0.3"/>
    <row r="8605" customFormat="1" x14ac:dyDescent="0.3"/>
    <row r="8606" customFormat="1" x14ac:dyDescent="0.3"/>
    <row r="8607" customFormat="1" x14ac:dyDescent="0.3"/>
    <row r="8608" customFormat="1" x14ac:dyDescent="0.3"/>
    <row r="8609" customFormat="1" x14ac:dyDescent="0.3"/>
    <row r="8610" customFormat="1" x14ac:dyDescent="0.3"/>
    <row r="8611" customFormat="1" x14ac:dyDescent="0.3"/>
    <row r="8612" customFormat="1" x14ac:dyDescent="0.3"/>
    <row r="8613" customFormat="1" x14ac:dyDescent="0.3"/>
    <row r="8614" customFormat="1" x14ac:dyDescent="0.3"/>
    <row r="8615" customFormat="1" x14ac:dyDescent="0.3"/>
    <row r="8616" customFormat="1" x14ac:dyDescent="0.3"/>
    <row r="8617" customFormat="1" x14ac:dyDescent="0.3"/>
    <row r="8618" customFormat="1" x14ac:dyDescent="0.3"/>
    <row r="8619" customFormat="1" x14ac:dyDescent="0.3"/>
    <row r="8620" customFormat="1" x14ac:dyDescent="0.3"/>
    <row r="8621" customFormat="1" x14ac:dyDescent="0.3"/>
    <row r="8622" customFormat="1" x14ac:dyDescent="0.3"/>
    <row r="8623" customFormat="1" x14ac:dyDescent="0.3"/>
    <row r="8624" customFormat="1" x14ac:dyDescent="0.3"/>
    <row r="8625" customFormat="1" x14ac:dyDescent="0.3"/>
    <row r="8626" customFormat="1" x14ac:dyDescent="0.3"/>
    <row r="8627" customFormat="1" x14ac:dyDescent="0.3"/>
    <row r="8628" customFormat="1" x14ac:dyDescent="0.3"/>
    <row r="8629" customFormat="1" x14ac:dyDescent="0.3"/>
    <row r="8630" customFormat="1" x14ac:dyDescent="0.3"/>
    <row r="8631" customFormat="1" x14ac:dyDescent="0.3"/>
    <row r="8632" customFormat="1" x14ac:dyDescent="0.3"/>
    <row r="8633" customFormat="1" x14ac:dyDescent="0.3"/>
    <row r="8634" customFormat="1" x14ac:dyDescent="0.3"/>
    <row r="8635" customFormat="1" x14ac:dyDescent="0.3"/>
    <row r="8636" customFormat="1" x14ac:dyDescent="0.3"/>
    <row r="8637" customFormat="1" x14ac:dyDescent="0.3"/>
    <row r="8638" customFormat="1" x14ac:dyDescent="0.3"/>
    <row r="8639" customFormat="1" x14ac:dyDescent="0.3"/>
    <row r="8640" customFormat="1" x14ac:dyDescent="0.3"/>
    <row r="8641" customFormat="1" x14ac:dyDescent="0.3"/>
    <row r="8642" customFormat="1" x14ac:dyDescent="0.3"/>
    <row r="8643" customFormat="1" x14ac:dyDescent="0.3"/>
    <row r="8644" customFormat="1" x14ac:dyDescent="0.3"/>
    <row r="8645" customFormat="1" x14ac:dyDescent="0.3"/>
    <row r="8646" customFormat="1" x14ac:dyDescent="0.3"/>
    <row r="8647" customFormat="1" x14ac:dyDescent="0.3"/>
    <row r="8648" customFormat="1" x14ac:dyDescent="0.3"/>
    <row r="8649" customFormat="1" x14ac:dyDescent="0.3"/>
    <row r="8650" customFormat="1" x14ac:dyDescent="0.3"/>
    <row r="8651" customFormat="1" x14ac:dyDescent="0.3"/>
    <row r="8652" customFormat="1" x14ac:dyDescent="0.3"/>
    <row r="8653" customFormat="1" x14ac:dyDescent="0.3"/>
    <row r="8654" customFormat="1" x14ac:dyDescent="0.3"/>
    <row r="8655" customFormat="1" x14ac:dyDescent="0.3"/>
    <row r="8656" customFormat="1" x14ac:dyDescent="0.3"/>
    <row r="8657" customFormat="1" x14ac:dyDescent="0.3"/>
    <row r="8658" customFormat="1" x14ac:dyDescent="0.3"/>
    <row r="8659" customFormat="1" x14ac:dyDescent="0.3"/>
    <row r="8660" customFormat="1" x14ac:dyDescent="0.3"/>
    <row r="8661" customFormat="1" x14ac:dyDescent="0.3"/>
    <row r="8662" customFormat="1" x14ac:dyDescent="0.3"/>
    <row r="8663" customFormat="1" x14ac:dyDescent="0.3"/>
    <row r="8664" customFormat="1" x14ac:dyDescent="0.3"/>
    <row r="8665" customFormat="1" x14ac:dyDescent="0.3"/>
    <row r="8666" customFormat="1" x14ac:dyDescent="0.3"/>
    <row r="8667" customFormat="1" x14ac:dyDescent="0.3"/>
    <row r="8668" customFormat="1" x14ac:dyDescent="0.3"/>
    <row r="8669" customFormat="1" x14ac:dyDescent="0.3"/>
    <row r="8670" customFormat="1" x14ac:dyDescent="0.3"/>
    <row r="8671" customFormat="1" x14ac:dyDescent="0.3"/>
    <row r="8672" customFormat="1" x14ac:dyDescent="0.3"/>
    <row r="8673" customFormat="1" x14ac:dyDescent="0.3"/>
    <row r="8674" customFormat="1" x14ac:dyDescent="0.3"/>
    <row r="8675" customFormat="1" x14ac:dyDescent="0.3"/>
    <row r="8676" customFormat="1" x14ac:dyDescent="0.3"/>
    <row r="8677" customFormat="1" x14ac:dyDescent="0.3"/>
    <row r="8678" customFormat="1" x14ac:dyDescent="0.3"/>
    <row r="8679" customFormat="1" x14ac:dyDescent="0.3"/>
    <row r="8680" customFormat="1" x14ac:dyDescent="0.3"/>
    <row r="8681" customFormat="1" x14ac:dyDescent="0.3"/>
    <row r="8682" customFormat="1" x14ac:dyDescent="0.3"/>
    <row r="8683" customFormat="1" x14ac:dyDescent="0.3"/>
    <row r="8684" customFormat="1" x14ac:dyDescent="0.3"/>
    <row r="8685" customFormat="1" x14ac:dyDescent="0.3"/>
    <row r="8686" customFormat="1" x14ac:dyDescent="0.3"/>
    <row r="8687" customFormat="1" x14ac:dyDescent="0.3"/>
    <row r="8688" customFormat="1" x14ac:dyDescent="0.3"/>
    <row r="8689" customFormat="1" x14ac:dyDescent="0.3"/>
    <row r="8690" customFormat="1" x14ac:dyDescent="0.3"/>
    <row r="8691" customFormat="1" x14ac:dyDescent="0.3"/>
    <row r="8692" customFormat="1" x14ac:dyDescent="0.3"/>
    <row r="8693" customFormat="1" x14ac:dyDescent="0.3"/>
    <row r="8694" customFormat="1" x14ac:dyDescent="0.3"/>
    <row r="8695" customFormat="1" x14ac:dyDescent="0.3"/>
    <row r="8696" customFormat="1" x14ac:dyDescent="0.3"/>
    <row r="8697" customFormat="1" x14ac:dyDescent="0.3"/>
    <row r="8698" customFormat="1" x14ac:dyDescent="0.3"/>
    <row r="8699" customFormat="1" x14ac:dyDescent="0.3"/>
    <row r="8700" customFormat="1" x14ac:dyDescent="0.3"/>
    <row r="8701" customFormat="1" x14ac:dyDescent="0.3"/>
    <row r="8702" customFormat="1" x14ac:dyDescent="0.3"/>
    <row r="8703" customFormat="1" x14ac:dyDescent="0.3"/>
    <row r="8704" customFormat="1" x14ac:dyDescent="0.3"/>
    <row r="8705" customFormat="1" x14ac:dyDescent="0.3"/>
    <row r="8706" customFormat="1" x14ac:dyDescent="0.3"/>
    <row r="8707" customFormat="1" x14ac:dyDescent="0.3"/>
    <row r="8708" customFormat="1" x14ac:dyDescent="0.3"/>
    <row r="8709" customFormat="1" x14ac:dyDescent="0.3"/>
    <row r="8710" customFormat="1" x14ac:dyDescent="0.3"/>
    <row r="8711" customFormat="1" x14ac:dyDescent="0.3"/>
    <row r="8712" customFormat="1" x14ac:dyDescent="0.3"/>
    <row r="8713" customFormat="1" x14ac:dyDescent="0.3"/>
    <row r="8714" customFormat="1" x14ac:dyDescent="0.3"/>
    <row r="8715" customFormat="1" x14ac:dyDescent="0.3"/>
    <row r="8716" customFormat="1" x14ac:dyDescent="0.3"/>
    <row r="8717" customFormat="1" x14ac:dyDescent="0.3"/>
    <row r="8718" customFormat="1" x14ac:dyDescent="0.3"/>
    <row r="8719" customFormat="1" x14ac:dyDescent="0.3"/>
    <row r="8720" customFormat="1" x14ac:dyDescent="0.3"/>
    <row r="8721" customFormat="1" x14ac:dyDescent="0.3"/>
    <row r="8722" customFormat="1" x14ac:dyDescent="0.3"/>
    <row r="8723" customFormat="1" x14ac:dyDescent="0.3"/>
    <row r="8724" customFormat="1" x14ac:dyDescent="0.3"/>
    <row r="8725" customFormat="1" x14ac:dyDescent="0.3"/>
    <row r="8726" customFormat="1" x14ac:dyDescent="0.3"/>
    <row r="8727" customFormat="1" x14ac:dyDescent="0.3"/>
    <row r="8728" customFormat="1" x14ac:dyDescent="0.3"/>
    <row r="8729" customFormat="1" x14ac:dyDescent="0.3"/>
    <row r="8730" customFormat="1" x14ac:dyDescent="0.3"/>
    <row r="8731" customFormat="1" x14ac:dyDescent="0.3"/>
    <row r="8732" customFormat="1" x14ac:dyDescent="0.3"/>
    <row r="8733" customFormat="1" x14ac:dyDescent="0.3"/>
    <row r="8734" customFormat="1" x14ac:dyDescent="0.3"/>
    <row r="8735" customFormat="1" x14ac:dyDescent="0.3"/>
    <row r="8736" customFormat="1" x14ac:dyDescent="0.3"/>
    <row r="8737" customFormat="1" x14ac:dyDescent="0.3"/>
    <row r="8738" customFormat="1" x14ac:dyDescent="0.3"/>
    <row r="8739" customFormat="1" x14ac:dyDescent="0.3"/>
    <row r="8740" customFormat="1" x14ac:dyDescent="0.3"/>
    <row r="8741" customFormat="1" x14ac:dyDescent="0.3"/>
    <row r="8742" customFormat="1" x14ac:dyDescent="0.3"/>
    <row r="8743" customFormat="1" x14ac:dyDescent="0.3"/>
    <row r="8744" customFormat="1" x14ac:dyDescent="0.3"/>
    <row r="8745" customFormat="1" x14ac:dyDescent="0.3"/>
    <row r="8746" customFormat="1" x14ac:dyDescent="0.3"/>
    <row r="8747" customFormat="1" x14ac:dyDescent="0.3"/>
    <row r="8748" customFormat="1" x14ac:dyDescent="0.3"/>
    <row r="8749" customFormat="1" x14ac:dyDescent="0.3"/>
    <row r="8750" customFormat="1" x14ac:dyDescent="0.3"/>
    <row r="8751" customFormat="1" x14ac:dyDescent="0.3"/>
    <row r="8752" customFormat="1" x14ac:dyDescent="0.3"/>
    <row r="8753" customFormat="1" x14ac:dyDescent="0.3"/>
    <row r="8754" customFormat="1" x14ac:dyDescent="0.3"/>
    <row r="8755" customFormat="1" x14ac:dyDescent="0.3"/>
    <row r="8756" customFormat="1" x14ac:dyDescent="0.3"/>
    <row r="8757" customFormat="1" x14ac:dyDescent="0.3"/>
    <row r="8758" customFormat="1" x14ac:dyDescent="0.3"/>
    <row r="8759" customFormat="1" x14ac:dyDescent="0.3"/>
    <row r="8760" customFormat="1" x14ac:dyDescent="0.3"/>
    <row r="8761" customFormat="1" x14ac:dyDescent="0.3"/>
    <row r="8762" customFormat="1" x14ac:dyDescent="0.3"/>
    <row r="8763" customFormat="1" x14ac:dyDescent="0.3"/>
    <row r="8764" customFormat="1" x14ac:dyDescent="0.3"/>
    <row r="8765" customFormat="1" x14ac:dyDescent="0.3"/>
    <row r="8766" customFormat="1" x14ac:dyDescent="0.3"/>
    <row r="8767" customFormat="1" x14ac:dyDescent="0.3"/>
    <row r="8768" customFormat="1" x14ac:dyDescent="0.3"/>
    <row r="8769" customFormat="1" x14ac:dyDescent="0.3"/>
    <row r="8770" customFormat="1" x14ac:dyDescent="0.3"/>
    <row r="8771" customFormat="1" x14ac:dyDescent="0.3"/>
    <row r="8772" customFormat="1" x14ac:dyDescent="0.3"/>
    <row r="8773" customFormat="1" x14ac:dyDescent="0.3"/>
    <row r="8774" customFormat="1" x14ac:dyDescent="0.3"/>
    <row r="8775" customFormat="1" x14ac:dyDescent="0.3"/>
    <row r="8776" customFormat="1" x14ac:dyDescent="0.3"/>
    <row r="8777" customFormat="1" x14ac:dyDescent="0.3"/>
    <row r="8778" customFormat="1" x14ac:dyDescent="0.3"/>
    <row r="8779" customFormat="1" x14ac:dyDescent="0.3"/>
    <row r="8780" customFormat="1" x14ac:dyDescent="0.3"/>
    <row r="8781" customFormat="1" x14ac:dyDescent="0.3"/>
    <row r="8782" customFormat="1" x14ac:dyDescent="0.3"/>
    <row r="8783" customFormat="1" x14ac:dyDescent="0.3"/>
    <row r="8784" customFormat="1" x14ac:dyDescent="0.3"/>
    <row r="8785" customFormat="1" x14ac:dyDescent="0.3"/>
    <row r="8786" customFormat="1" x14ac:dyDescent="0.3"/>
    <row r="8787" customFormat="1" x14ac:dyDescent="0.3"/>
    <row r="8788" customFormat="1" x14ac:dyDescent="0.3"/>
    <row r="8789" customFormat="1" x14ac:dyDescent="0.3"/>
    <row r="8790" customFormat="1" x14ac:dyDescent="0.3"/>
    <row r="8791" customFormat="1" x14ac:dyDescent="0.3"/>
    <row r="8792" customFormat="1" x14ac:dyDescent="0.3"/>
    <row r="8793" customFormat="1" x14ac:dyDescent="0.3"/>
    <row r="8794" customFormat="1" x14ac:dyDescent="0.3"/>
    <row r="8795" customFormat="1" x14ac:dyDescent="0.3"/>
    <row r="8796" customFormat="1" x14ac:dyDescent="0.3"/>
    <row r="8797" customFormat="1" x14ac:dyDescent="0.3"/>
    <row r="8798" customFormat="1" x14ac:dyDescent="0.3"/>
    <row r="8799" customFormat="1" x14ac:dyDescent="0.3"/>
    <row r="8800" customFormat="1" x14ac:dyDescent="0.3"/>
    <row r="8801" customFormat="1" x14ac:dyDescent="0.3"/>
    <row r="8802" customFormat="1" x14ac:dyDescent="0.3"/>
    <row r="8803" customFormat="1" x14ac:dyDescent="0.3"/>
    <row r="8804" customFormat="1" x14ac:dyDescent="0.3"/>
    <row r="8805" customFormat="1" x14ac:dyDescent="0.3"/>
    <row r="8806" customFormat="1" x14ac:dyDescent="0.3"/>
    <row r="8807" customFormat="1" x14ac:dyDescent="0.3"/>
    <row r="8808" customFormat="1" x14ac:dyDescent="0.3"/>
    <row r="8809" customFormat="1" x14ac:dyDescent="0.3"/>
    <row r="8810" customFormat="1" x14ac:dyDescent="0.3"/>
    <row r="8811" customFormat="1" x14ac:dyDescent="0.3"/>
    <row r="8812" customFormat="1" x14ac:dyDescent="0.3"/>
    <row r="8813" customFormat="1" x14ac:dyDescent="0.3"/>
    <row r="8814" customFormat="1" x14ac:dyDescent="0.3"/>
    <row r="8815" customFormat="1" x14ac:dyDescent="0.3"/>
    <row r="8816" customFormat="1" x14ac:dyDescent="0.3"/>
    <row r="8817" customFormat="1" x14ac:dyDescent="0.3"/>
    <row r="8818" customFormat="1" x14ac:dyDescent="0.3"/>
    <row r="8819" customFormat="1" x14ac:dyDescent="0.3"/>
    <row r="8820" customFormat="1" x14ac:dyDescent="0.3"/>
    <row r="8821" customFormat="1" x14ac:dyDescent="0.3"/>
    <row r="8822" customFormat="1" x14ac:dyDescent="0.3"/>
    <row r="8823" customFormat="1" x14ac:dyDescent="0.3"/>
    <row r="8824" customFormat="1" x14ac:dyDescent="0.3"/>
    <row r="8825" customFormat="1" x14ac:dyDescent="0.3"/>
    <row r="8826" customFormat="1" x14ac:dyDescent="0.3"/>
    <row r="8827" customFormat="1" x14ac:dyDescent="0.3"/>
    <row r="8828" customFormat="1" x14ac:dyDescent="0.3"/>
    <row r="8829" customFormat="1" x14ac:dyDescent="0.3"/>
    <row r="8830" customFormat="1" x14ac:dyDescent="0.3"/>
    <row r="8831" customFormat="1" x14ac:dyDescent="0.3"/>
    <row r="8832" customFormat="1" x14ac:dyDescent="0.3"/>
    <row r="8833" customFormat="1" x14ac:dyDescent="0.3"/>
    <row r="8834" customFormat="1" x14ac:dyDescent="0.3"/>
    <row r="8835" customFormat="1" x14ac:dyDescent="0.3"/>
    <row r="8836" customFormat="1" x14ac:dyDescent="0.3"/>
    <row r="8837" customFormat="1" x14ac:dyDescent="0.3"/>
    <row r="8838" customFormat="1" x14ac:dyDescent="0.3"/>
    <row r="8839" customFormat="1" x14ac:dyDescent="0.3"/>
    <row r="8840" customFormat="1" x14ac:dyDescent="0.3"/>
    <row r="8841" customFormat="1" x14ac:dyDescent="0.3"/>
    <row r="8842" customFormat="1" x14ac:dyDescent="0.3"/>
    <row r="8843" customFormat="1" x14ac:dyDescent="0.3"/>
    <row r="8844" customFormat="1" x14ac:dyDescent="0.3"/>
    <row r="8845" customFormat="1" x14ac:dyDescent="0.3"/>
    <row r="8846" customFormat="1" x14ac:dyDescent="0.3"/>
    <row r="8847" customFormat="1" x14ac:dyDescent="0.3"/>
    <row r="8848" customFormat="1" x14ac:dyDescent="0.3"/>
    <row r="8849" customFormat="1" x14ac:dyDescent="0.3"/>
    <row r="8850" customFormat="1" x14ac:dyDescent="0.3"/>
    <row r="8851" customFormat="1" x14ac:dyDescent="0.3"/>
    <row r="8852" customFormat="1" x14ac:dyDescent="0.3"/>
    <row r="8853" customFormat="1" x14ac:dyDescent="0.3"/>
    <row r="8854" customFormat="1" x14ac:dyDescent="0.3"/>
    <row r="8855" customFormat="1" x14ac:dyDescent="0.3"/>
    <row r="8856" customFormat="1" x14ac:dyDescent="0.3"/>
    <row r="8857" customFormat="1" x14ac:dyDescent="0.3"/>
    <row r="8858" customFormat="1" x14ac:dyDescent="0.3"/>
    <row r="8859" customFormat="1" x14ac:dyDescent="0.3"/>
    <row r="8860" customFormat="1" x14ac:dyDescent="0.3"/>
    <row r="8861" customFormat="1" x14ac:dyDescent="0.3"/>
    <row r="8862" customFormat="1" x14ac:dyDescent="0.3"/>
    <row r="8863" customFormat="1" x14ac:dyDescent="0.3"/>
    <row r="8864" customFormat="1" x14ac:dyDescent="0.3"/>
    <row r="8865" customFormat="1" x14ac:dyDescent="0.3"/>
    <row r="8866" customFormat="1" x14ac:dyDescent="0.3"/>
    <row r="8867" customFormat="1" x14ac:dyDescent="0.3"/>
    <row r="8868" customFormat="1" x14ac:dyDescent="0.3"/>
    <row r="8869" customFormat="1" x14ac:dyDescent="0.3"/>
    <row r="8870" customFormat="1" x14ac:dyDescent="0.3"/>
    <row r="8871" customFormat="1" x14ac:dyDescent="0.3"/>
    <row r="8872" customFormat="1" x14ac:dyDescent="0.3"/>
    <row r="8873" customFormat="1" x14ac:dyDescent="0.3"/>
    <row r="8874" customFormat="1" x14ac:dyDescent="0.3"/>
    <row r="8875" customFormat="1" x14ac:dyDescent="0.3"/>
    <row r="8876" customFormat="1" x14ac:dyDescent="0.3"/>
    <row r="8877" customFormat="1" x14ac:dyDescent="0.3"/>
    <row r="8878" customFormat="1" x14ac:dyDescent="0.3"/>
    <row r="8879" customFormat="1" x14ac:dyDescent="0.3"/>
    <row r="8880" customFormat="1" x14ac:dyDescent="0.3"/>
    <row r="8881" customFormat="1" x14ac:dyDescent="0.3"/>
    <row r="8882" customFormat="1" x14ac:dyDescent="0.3"/>
    <row r="8883" customFormat="1" x14ac:dyDescent="0.3"/>
    <row r="8884" customFormat="1" x14ac:dyDescent="0.3"/>
    <row r="8885" customFormat="1" x14ac:dyDescent="0.3"/>
    <row r="8886" customFormat="1" x14ac:dyDescent="0.3"/>
    <row r="8887" customFormat="1" x14ac:dyDescent="0.3"/>
    <row r="8888" customFormat="1" x14ac:dyDescent="0.3"/>
    <row r="8889" customFormat="1" x14ac:dyDescent="0.3"/>
    <row r="8890" customFormat="1" x14ac:dyDescent="0.3"/>
    <row r="8891" customFormat="1" x14ac:dyDescent="0.3"/>
    <row r="8892" customFormat="1" x14ac:dyDescent="0.3"/>
    <row r="8893" customFormat="1" x14ac:dyDescent="0.3"/>
    <row r="8894" customFormat="1" x14ac:dyDescent="0.3"/>
    <row r="8895" customFormat="1" x14ac:dyDescent="0.3"/>
    <row r="8896" customFormat="1" x14ac:dyDescent="0.3"/>
    <row r="8897" customFormat="1" x14ac:dyDescent="0.3"/>
    <row r="8898" customFormat="1" x14ac:dyDescent="0.3"/>
    <row r="8899" customFormat="1" x14ac:dyDescent="0.3"/>
    <row r="8900" customFormat="1" x14ac:dyDescent="0.3"/>
    <row r="8901" customFormat="1" x14ac:dyDescent="0.3"/>
    <row r="8902" customFormat="1" x14ac:dyDescent="0.3"/>
    <row r="8903" customFormat="1" x14ac:dyDescent="0.3"/>
    <row r="8904" customFormat="1" x14ac:dyDescent="0.3"/>
    <row r="8905" customFormat="1" x14ac:dyDescent="0.3"/>
    <row r="8906" customFormat="1" x14ac:dyDescent="0.3"/>
    <row r="8907" customFormat="1" x14ac:dyDescent="0.3"/>
    <row r="8908" customFormat="1" x14ac:dyDescent="0.3"/>
    <row r="8909" customFormat="1" x14ac:dyDescent="0.3"/>
    <row r="8910" customFormat="1" x14ac:dyDescent="0.3"/>
    <row r="8911" customFormat="1" x14ac:dyDescent="0.3"/>
    <row r="8912" customFormat="1" x14ac:dyDescent="0.3"/>
    <row r="8913" customFormat="1" x14ac:dyDescent="0.3"/>
    <row r="8914" customFormat="1" x14ac:dyDescent="0.3"/>
    <row r="8915" customFormat="1" x14ac:dyDescent="0.3"/>
    <row r="8916" customFormat="1" x14ac:dyDescent="0.3"/>
    <row r="8917" customFormat="1" x14ac:dyDescent="0.3"/>
    <row r="8918" customFormat="1" x14ac:dyDescent="0.3"/>
    <row r="8919" customFormat="1" x14ac:dyDescent="0.3"/>
    <row r="8920" customFormat="1" x14ac:dyDescent="0.3"/>
    <row r="8921" customFormat="1" x14ac:dyDescent="0.3"/>
    <row r="8922" customFormat="1" x14ac:dyDescent="0.3"/>
    <row r="8923" customFormat="1" x14ac:dyDescent="0.3"/>
    <row r="8924" customFormat="1" x14ac:dyDescent="0.3"/>
    <row r="8925" customFormat="1" x14ac:dyDescent="0.3"/>
    <row r="8926" customFormat="1" x14ac:dyDescent="0.3"/>
    <row r="8927" customFormat="1" x14ac:dyDescent="0.3"/>
    <row r="8928" customFormat="1" x14ac:dyDescent="0.3"/>
    <row r="8929" customFormat="1" x14ac:dyDescent="0.3"/>
    <row r="8930" customFormat="1" x14ac:dyDescent="0.3"/>
    <row r="8931" customFormat="1" x14ac:dyDescent="0.3"/>
    <row r="8932" customFormat="1" x14ac:dyDescent="0.3"/>
    <row r="8933" customFormat="1" x14ac:dyDescent="0.3"/>
    <row r="8934" customFormat="1" x14ac:dyDescent="0.3"/>
    <row r="8935" customFormat="1" x14ac:dyDescent="0.3"/>
    <row r="8936" customFormat="1" x14ac:dyDescent="0.3"/>
    <row r="8937" customFormat="1" x14ac:dyDescent="0.3"/>
    <row r="8938" customFormat="1" x14ac:dyDescent="0.3"/>
    <row r="8939" customFormat="1" x14ac:dyDescent="0.3"/>
    <row r="8940" customFormat="1" x14ac:dyDescent="0.3"/>
    <row r="8941" customFormat="1" x14ac:dyDescent="0.3"/>
    <row r="8942" customFormat="1" x14ac:dyDescent="0.3"/>
    <row r="8943" customFormat="1" x14ac:dyDescent="0.3"/>
    <row r="8944" customFormat="1" x14ac:dyDescent="0.3"/>
    <row r="8945" customFormat="1" x14ac:dyDescent="0.3"/>
    <row r="8946" customFormat="1" x14ac:dyDescent="0.3"/>
    <row r="8947" customFormat="1" x14ac:dyDescent="0.3"/>
    <row r="8948" customFormat="1" x14ac:dyDescent="0.3"/>
    <row r="8949" customFormat="1" x14ac:dyDescent="0.3"/>
    <row r="8950" customFormat="1" x14ac:dyDescent="0.3"/>
    <row r="8951" customFormat="1" x14ac:dyDescent="0.3"/>
    <row r="8952" customFormat="1" x14ac:dyDescent="0.3"/>
    <row r="8953" customFormat="1" x14ac:dyDescent="0.3"/>
    <row r="8954" customFormat="1" x14ac:dyDescent="0.3"/>
    <row r="8955" customFormat="1" x14ac:dyDescent="0.3"/>
    <row r="8956" customFormat="1" x14ac:dyDescent="0.3"/>
    <row r="8957" customFormat="1" x14ac:dyDescent="0.3"/>
    <row r="8958" customFormat="1" x14ac:dyDescent="0.3"/>
    <row r="8959" customFormat="1" x14ac:dyDescent="0.3"/>
    <row r="8960" customFormat="1" x14ac:dyDescent="0.3"/>
    <row r="8961" customFormat="1" x14ac:dyDescent="0.3"/>
    <row r="8962" customFormat="1" x14ac:dyDescent="0.3"/>
    <row r="8963" customFormat="1" x14ac:dyDescent="0.3"/>
    <row r="8964" customFormat="1" x14ac:dyDescent="0.3"/>
    <row r="8965" customFormat="1" x14ac:dyDescent="0.3"/>
    <row r="8966" customFormat="1" x14ac:dyDescent="0.3"/>
    <row r="8967" customFormat="1" x14ac:dyDescent="0.3"/>
    <row r="8968" customFormat="1" x14ac:dyDescent="0.3"/>
    <row r="8969" customFormat="1" x14ac:dyDescent="0.3"/>
    <row r="8970" customFormat="1" x14ac:dyDescent="0.3"/>
    <row r="8971" customFormat="1" x14ac:dyDescent="0.3"/>
    <row r="8972" customFormat="1" x14ac:dyDescent="0.3"/>
    <row r="8973" customFormat="1" x14ac:dyDescent="0.3"/>
    <row r="8974" customFormat="1" x14ac:dyDescent="0.3"/>
    <row r="8975" customFormat="1" x14ac:dyDescent="0.3"/>
    <row r="8976" customFormat="1" x14ac:dyDescent="0.3"/>
    <row r="8977" customFormat="1" x14ac:dyDescent="0.3"/>
    <row r="8978" customFormat="1" x14ac:dyDescent="0.3"/>
    <row r="8979" customFormat="1" x14ac:dyDescent="0.3"/>
    <row r="8980" customFormat="1" x14ac:dyDescent="0.3"/>
    <row r="8981" customFormat="1" x14ac:dyDescent="0.3"/>
    <row r="8982" customFormat="1" x14ac:dyDescent="0.3"/>
    <row r="8983" customFormat="1" x14ac:dyDescent="0.3"/>
    <row r="8984" customFormat="1" x14ac:dyDescent="0.3"/>
    <row r="8985" customFormat="1" x14ac:dyDescent="0.3"/>
    <row r="8986" customFormat="1" x14ac:dyDescent="0.3"/>
    <row r="8987" customFormat="1" x14ac:dyDescent="0.3"/>
    <row r="8988" customFormat="1" x14ac:dyDescent="0.3"/>
    <row r="8989" customFormat="1" x14ac:dyDescent="0.3"/>
    <row r="8990" customFormat="1" x14ac:dyDescent="0.3"/>
    <row r="8991" customFormat="1" x14ac:dyDescent="0.3"/>
    <row r="8992" customFormat="1" x14ac:dyDescent="0.3"/>
    <row r="8993" customFormat="1" x14ac:dyDescent="0.3"/>
    <row r="8994" customFormat="1" x14ac:dyDescent="0.3"/>
    <row r="8995" customFormat="1" x14ac:dyDescent="0.3"/>
    <row r="8996" customFormat="1" x14ac:dyDescent="0.3"/>
    <row r="8997" customFormat="1" x14ac:dyDescent="0.3"/>
    <row r="8998" customFormat="1" x14ac:dyDescent="0.3"/>
    <row r="8999" customFormat="1" x14ac:dyDescent="0.3"/>
    <row r="9000" customFormat="1" x14ac:dyDescent="0.3"/>
    <row r="9001" customFormat="1" x14ac:dyDescent="0.3"/>
    <row r="9002" customFormat="1" x14ac:dyDescent="0.3"/>
    <row r="9003" customFormat="1" x14ac:dyDescent="0.3"/>
    <row r="9004" customFormat="1" x14ac:dyDescent="0.3"/>
    <row r="9005" customFormat="1" x14ac:dyDescent="0.3"/>
    <row r="9006" customFormat="1" x14ac:dyDescent="0.3"/>
    <row r="9007" customFormat="1" x14ac:dyDescent="0.3"/>
    <row r="9008" customFormat="1" x14ac:dyDescent="0.3"/>
    <row r="9009" customFormat="1" x14ac:dyDescent="0.3"/>
    <row r="9010" customFormat="1" x14ac:dyDescent="0.3"/>
    <row r="9011" customFormat="1" x14ac:dyDescent="0.3"/>
    <row r="9012" customFormat="1" x14ac:dyDescent="0.3"/>
    <row r="9013" customFormat="1" x14ac:dyDescent="0.3"/>
    <row r="9014" customFormat="1" x14ac:dyDescent="0.3"/>
    <row r="9015" customFormat="1" x14ac:dyDescent="0.3"/>
    <row r="9016" customFormat="1" x14ac:dyDescent="0.3"/>
    <row r="9017" customFormat="1" x14ac:dyDescent="0.3"/>
    <row r="9018" customFormat="1" x14ac:dyDescent="0.3"/>
    <row r="9019" customFormat="1" x14ac:dyDescent="0.3"/>
    <row r="9020" customFormat="1" x14ac:dyDescent="0.3"/>
    <row r="9021" customFormat="1" x14ac:dyDescent="0.3"/>
    <row r="9022" customFormat="1" x14ac:dyDescent="0.3"/>
    <row r="9023" customFormat="1" x14ac:dyDescent="0.3"/>
    <row r="9024" customFormat="1" x14ac:dyDescent="0.3"/>
    <row r="9025" customFormat="1" x14ac:dyDescent="0.3"/>
    <row r="9026" customFormat="1" x14ac:dyDescent="0.3"/>
    <row r="9027" customFormat="1" x14ac:dyDescent="0.3"/>
    <row r="9028" customFormat="1" x14ac:dyDescent="0.3"/>
    <row r="9029" customFormat="1" x14ac:dyDescent="0.3"/>
    <row r="9030" customFormat="1" x14ac:dyDescent="0.3"/>
    <row r="9031" customFormat="1" x14ac:dyDescent="0.3"/>
    <row r="9032" customFormat="1" x14ac:dyDescent="0.3"/>
    <row r="9033" customFormat="1" x14ac:dyDescent="0.3"/>
    <row r="9034" customFormat="1" x14ac:dyDescent="0.3"/>
    <row r="9035" customFormat="1" x14ac:dyDescent="0.3"/>
    <row r="9036" customFormat="1" x14ac:dyDescent="0.3"/>
    <row r="9037" customFormat="1" x14ac:dyDescent="0.3"/>
    <row r="9038" customFormat="1" x14ac:dyDescent="0.3"/>
    <row r="9039" customFormat="1" x14ac:dyDescent="0.3"/>
    <row r="9040" customFormat="1" x14ac:dyDescent="0.3"/>
    <row r="9041" customFormat="1" x14ac:dyDescent="0.3"/>
    <row r="9042" customFormat="1" x14ac:dyDescent="0.3"/>
    <row r="9043" customFormat="1" x14ac:dyDescent="0.3"/>
    <row r="9044" customFormat="1" x14ac:dyDescent="0.3"/>
    <row r="9045" customFormat="1" x14ac:dyDescent="0.3"/>
    <row r="9046" customFormat="1" x14ac:dyDescent="0.3"/>
    <row r="9047" customFormat="1" x14ac:dyDescent="0.3"/>
    <row r="9048" customFormat="1" x14ac:dyDescent="0.3"/>
    <row r="9049" customFormat="1" x14ac:dyDescent="0.3"/>
    <row r="9050" customFormat="1" x14ac:dyDescent="0.3"/>
    <row r="9051" customFormat="1" x14ac:dyDescent="0.3"/>
    <row r="9052" customFormat="1" x14ac:dyDescent="0.3"/>
    <row r="9053" customFormat="1" x14ac:dyDescent="0.3"/>
    <row r="9054" customFormat="1" x14ac:dyDescent="0.3"/>
    <row r="9055" customFormat="1" x14ac:dyDescent="0.3"/>
    <row r="9056" customFormat="1" x14ac:dyDescent="0.3"/>
    <row r="9057" customFormat="1" x14ac:dyDescent="0.3"/>
    <row r="9058" customFormat="1" x14ac:dyDescent="0.3"/>
    <row r="9059" customFormat="1" x14ac:dyDescent="0.3"/>
    <row r="9060" customFormat="1" x14ac:dyDescent="0.3"/>
    <row r="9061" customFormat="1" x14ac:dyDescent="0.3"/>
    <row r="9062" customFormat="1" x14ac:dyDescent="0.3"/>
    <row r="9063" customFormat="1" x14ac:dyDescent="0.3"/>
    <row r="9064" customFormat="1" x14ac:dyDescent="0.3"/>
    <row r="9065" customFormat="1" x14ac:dyDescent="0.3"/>
    <row r="9066" customFormat="1" x14ac:dyDescent="0.3"/>
    <row r="9067" customFormat="1" x14ac:dyDescent="0.3"/>
    <row r="9068" customFormat="1" x14ac:dyDescent="0.3"/>
    <row r="9069" customFormat="1" x14ac:dyDescent="0.3"/>
    <row r="9070" customFormat="1" x14ac:dyDescent="0.3"/>
    <row r="9071" customFormat="1" x14ac:dyDescent="0.3"/>
    <row r="9072" customFormat="1" x14ac:dyDescent="0.3"/>
    <row r="9073" customFormat="1" x14ac:dyDescent="0.3"/>
    <row r="9074" customFormat="1" x14ac:dyDescent="0.3"/>
    <row r="9075" customFormat="1" x14ac:dyDescent="0.3"/>
    <row r="9076" customFormat="1" x14ac:dyDescent="0.3"/>
    <row r="9077" customFormat="1" x14ac:dyDescent="0.3"/>
    <row r="9078" customFormat="1" x14ac:dyDescent="0.3"/>
    <row r="9079" customFormat="1" x14ac:dyDescent="0.3"/>
    <row r="9080" customFormat="1" x14ac:dyDescent="0.3"/>
    <row r="9081" customFormat="1" x14ac:dyDescent="0.3"/>
    <row r="9082" customFormat="1" x14ac:dyDescent="0.3"/>
    <row r="9083" customFormat="1" x14ac:dyDescent="0.3"/>
    <row r="9084" customFormat="1" x14ac:dyDescent="0.3"/>
    <row r="9085" customFormat="1" x14ac:dyDescent="0.3"/>
    <row r="9086" customFormat="1" x14ac:dyDescent="0.3"/>
    <row r="9087" customFormat="1" x14ac:dyDescent="0.3"/>
    <row r="9088" customFormat="1" x14ac:dyDescent="0.3"/>
    <row r="9089" customFormat="1" x14ac:dyDescent="0.3"/>
    <row r="9090" customFormat="1" x14ac:dyDescent="0.3"/>
    <row r="9091" customFormat="1" x14ac:dyDescent="0.3"/>
    <row r="9092" customFormat="1" x14ac:dyDescent="0.3"/>
    <row r="9093" customFormat="1" x14ac:dyDescent="0.3"/>
    <row r="9094" customFormat="1" x14ac:dyDescent="0.3"/>
    <row r="9095" customFormat="1" x14ac:dyDescent="0.3"/>
    <row r="9096" customFormat="1" x14ac:dyDescent="0.3"/>
    <row r="9097" customFormat="1" x14ac:dyDescent="0.3"/>
    <row r="9098" customFormat="1" x14ac:dyDescent="0.3"/>
    <row r="9099" customFormat="1" x14ac:dyDescent="0.3"/>
    <row r="9100" customFormat="1" x14ac:dyDescent="0.3"/>
    <row r="9101" customFormat="1" x14ac:dyDescent="0.3"/>
    <row r="9102" customFormat="1" x14ac:dyDescent="0.3"/>
    <row r="9103" customFormat="1" x14ac:dyDescent="0.3"/>
    <row r="9104" customFormat="1" x14ac:dyDescent="0.3"/>
    <row r="9105" customFormat="1" x14ac:dyDescent="0.3"/>
    <row r="9106" customFormat="1" x14ac:dyDescent="0.3"/>
    <row r="9107" customFormat="1" x14ac:dyDescent="0.3"/>
    <row r="9108" customFormat="1" x14ac:dyDescent="0.3"/>
    <row r="9109" customFormat="1" x14ac:dyDescent="0.3"/>
    <row r="9110" customFormat="1" x14ac:dyDescent="0.3"/>
    <row r="9111" customFormat="1" x14ac:dyDescent="0.3"/>
    <row r="9112" customFormat="1" x14ac:dyDescent="0.3"/>
    <row r="9113" customFormat="1" x14ac:dyDescent="0.3"/>
    <row r="9114" customFormat="1" x14ac:dyDescent="0.3"/>
    <row r="9115" customFormat="1" x14ac:dyDescent="0.3"/>
    <row r="9116" customFormat="1" x14ac:dyDescent="0.3"/>
    <row r="9117" customFormat="1" x14ac:dyDescent="0.3"/>
    <row r="9118" customFormat="1" x14ac:dyDescent="0.3"/>
    <row r="9119" customFormat="1" x14ac:dyDescent="0.3"/>
    <row r="9120" customFormat="1" x14ac:dyDescent="0.3"/>
    <row r="9121" customFormat="1" x14ac:dyDescent="0.3"/>
    <row r="9122" customFormat="1" x14ac:dyDescent="0.3"/>
    <row r="9123" customFormat="1" x14ac:dyDescent="0.3"/>
    <row r="9124" customFormat="1" x14ac:dyDescent="0.3"/>
    <row r="9125" customFormat="1" x14ac:dyDescent="0.3"/>
    <row r="9126" customFormat="1" x14ac:dyDescent="0.3"/>
    <row r="9127" customFormat="1" x14ac:dyDescent="0.3"/>
    <row r="9128" customFormat="1" x14ac:dyDescent="0.3"/>
    <row r="9129" customFormat="1" x14ac:dyDescent="0.3"/>
    <row r="9130" customFormat="1" x14ac:dyDescent="0.3"/>
    <row r="9131" customFormat="1" x14ac:dyDescent="0.3"/>
    <row r="9132" customFormat="1" x14ac:dyDescent="0.3"/>
    <row r="9133" customFormat="1" x14ac:dyDescent="0.3"/>
    <row r="9134" customFormat="1" x14ac:dyDescent="0.3"/>
    <row r="9135" customFormat="1" x14ac:dyDescent="0.3"/>
    <row r="9136" customFormat="1" x14ac:dyDescent="0.3"/>
    <row r="9137" customFormat="1" x14ac:dyDescent="0.3"/>
    <row r="9138" customFormat="1" x14ac:dyDescent="0.3"/>
    <row r="9139" customFormat="1" x14ac:dyDescent="0.3"/>
    <row r="9140" customFormat="1" x14ac:dyDescent="0.3"/>
    <row r="9141" customFormat="1" x14ac:dyDescent="0.3"/>
    <row r="9142" customFormat="1" x14ac:dyDescent="0.3"/>
    <row r="9143" customFormat="1" x14ac:dyDescent="0.3"/>
    <row r="9144" customFormat="1" x14ac:dyDescent="0.3"/>
    <row r="9145" customFormat="1" x14ac:dyDescent="0.3"/>
    <row r="9146" customFormat="1" x14ac:dyDescent="0.3"/>
    <row r="9147" customFormat="1" x14ac:dyDescent="0.3"/>
    <row r="9148" customFormat="1" x14ac:dyDescent="0.3"/>
    <row r="9149" customFormat="1" x14ac:dyDescent="0.3"/>
    <row r="9150" customFormat="1" x14ac:dyDescent="0.3"/>
    <row r="9151" customFormat="1" x14ac:dyDescent="0.3"/>
    <row r="9152" customFormat="1" x14ac:dyDescent="0.3"/>
    <row r="9153" customFormat="1" x14ac:dyDescent="0.3"/>
    <row r="9154" customFormat="1" x14ac:dyDescent="0.3"/>
    <row r="9155" customFormat="1" x14ac:dyDescent="0.3"/>
    <row r="9156" customFormat="1" x14ac:dyDescent="0.3"/>
    <row r="9157" customFormat="1" x14ac:dyDescent="0.3"/>
    <row r="9158" customFormat="1" x14ac:dyDescent="0.3"/>
    <row r="9159" customFormat="1" x14ac:dyDescent="0.3"/>
    <row r="9160" customFormat="1" x14ac:dyDescent="0.3"/>
    <row r="9161" customFormat="1" x14ac:dyDescent="0.3"/>
    <row r="9162" customFormat="1" x14ac:dyDescent="0.3"/>
    <row r="9163" customFormat="1" x14ac:dyDescent="0.3"/>
    <row r="9164" customFormat="1" x14ac:dyDescent="0.3"/>
    <row r="9165" customFormat="1" x14ac:dyDescent="0.3"/>
    <row r="9166" customFormat="1" x14ac:dyDescent="0.3"/>
    <row r="9167" customFormat="1" x14ac:dyDescent="0.3"/>
    <row r="9168" customFormat="1" x14ac:dyDescent="0.3"/>
    <row r="9169" customFormat="1" x14ac:dyDescent="0.3"/>
    <row r="9170" customFormat="1" x14ac:dyDescent="0.3"/>
    <row r="9171" customFormat="1" x14ac:dyDescent="0.3"/>
    <row r="9172" customFormat="1" x14ac:dyDescent="0.3"/>
    <row r="9173" customFormat="1" x14ac:dyDescent="0.3"/>
    <row r="9174" customFormat="1" x14ac:dyDescent="0.3"/>
    <row r="9175" customFormat="1" x14ac:dyDescent="0.3"/>
    <row r="9176" customFormat="1" x14ac:dyDescent="0.3"/>
    <row r="9177" customFormat="1" x14ac:dyDescent="0.3"/>
    <row r="9178" customFormat="1" x14ac:dyDescent="0.3"/>
    <row r="9179" customFormat="1" x14ac:dyDescent="0.3"/>
    <row r="9180" customFormat="1" x14ac:dyDescent="0.3"/>
    <row r="9181" customFormat="1" x14ac:dyDescent="0.3"/>
    <row r="9182" customFormat="1" x14ac:dyDescent="0.3"/>
    <row r="9183" customFormat="1" x14ac:dyDescent="0.3"/>
    <row r="9184" customFormat="1" x14ac:dyDescent="0.3"/>
    <row r="9185" customFormat="1" x14ac:dyDescent="0.3"/>
    <row r="9186" customFormat="1" x14ac:dyDescent="0.3"/>
    <row r="9187" customFormat="1" x14ac:dyDescent="0.3"/>
    <row r="9188" customFormat="1" x14ac:dyDescent="0.3"/>
    <row r="9189" customFormat="1" x14ac:dyDescent="0.3"/>
    <row r="9190" customFormat="1" x14ac:dyDescent="0.3"/>
    <row r="9191" customFormat="1" x14ac:dyDescent="0.3"/>
    <row r="9192" customFormat="1" x14ac:dyDescent="0.3"/>
    <row r="9193" customFormat="1" x14ac:dyDescent="0.3"/>
    <row r="9194" customFormat="1" x14ac:dyDescent="0.3"/>
    <row r="9195" customFormat="1" x14ac:dyDescent="0.3"/>
    <row r="9196" customFormat="1" x14ac:dyDescent="0.3"/>
    <row r="9197" customFormat="1" x14ac:dyDescent="0.3"/>
    <row r="9198" customFormat="1" x14ac:dyDescent="0.3"/>
    <row r="9199" customFormat="1" x14ac:dyDescent="0.3"/>
    <row r="9200" customFormat="1" x14ac:dyDescent="0.3"/>
    <row r="9201" customFormat="1" x14ac:dyDescent="0.3"/>
    <row r="9202" customFormat="1" x14ac:dyDescent="0.3"/>
    <row r="9203" customFormat="1" x14ac:dyDescent="0.3"/>
    <row r="9204" customFormat="1" x14ac:dyDescent="0.3"/>
    <row r="9205" customFormat="1" x14ac:dyDescent="0.3"/>
    <row r="9206" customFormat="1" x14ac:dyDescent="0.3"/>
    <row r="9207" customFormat="1" x14ac:dyDescent="0.3"/>
    <row r="9208" customFormat="1" x14ac:dyDescent="0.3"/>
    <row r="9209" customFormat="1" x14ac:dyDescent="0.3"/>
    <row r="9210" customFormat="1" x14ac:dyDescent="0.3"/>
    <row r="9211" customFormat="1" x14ac:dyDescent="0.3"/>
    <row r="9212" customFormat="1" x14ac:dyDescent="0.3"/>
    <row r="9213" customFormat="1" x14ac:dyDescent="0.3"/>
    <row r="9214" customFormat="1" x14ac:dyDescent="0.3"/>
    <row r="9215" customFormat="1" x14ac:dyDescent="0.3"/>
    <row r="9216" customFormat="1" x14ac:dyDescent="0.3"/>
    <row r="9217" customFormat="1" x14ac:dyDescent="0.3"/>
    <row r="9218" customFormat="1" x14ac:dyDescent="0.3"/>
    <row r="9219" customFormat="1" x14ac:dyDescent="0.3"/>
    <row r="9220" customFormat="1" x14ac:dyDescent="0.3"/>
    <row r="9221" customFormat="1" x14ac:dyDescent="0.3"/>
    <row r="9222" customFormat="1" x14ac:dyDescent="0.3"/>
    <row r="9223" customFormat="1" x14ac:dyDescent="0.3"/>
    <row r="9224" customFormat="1" x14ac:dyDescent="0.3"/>
    <row r="9225" customFormat="1" x14ac:dyDescent="0.3"/>
    <row r="9226" customFormat="1" x14ac:dyDescent="0.3"/>
    <row r="9227" customFormat="1" x14ac:dyDescent="0.3"/>
    <row r="9228" customFormat="1" x14ac:dyDescent="0.3"/>
    <row r="9229" customFormat="1" x14ac:dyDescent="0.3"/>
    <row r="9230" customFormat="1" x14ac:dyDescent="0.3"/>
    <row r="9231" customFormat="1" x14ac:dyDescent="0.3"/>
    <row r="9232" customFormat="1" x14ac:dyDescent="0.3"/>
    <row r="9233" customFormat="1" x14ac:dyDescent="0.3"/>
    <row r="9234" customFormat="1" x14ac:dyDescent="0.3"/>
    <row r="9235" customFormat="1" x14ac:dyDescent="0.3"/>
    <row r="9236" customFormat="1" x14ac:dyDescent="0.3"/>
    <row r="9237" customFormat="1" x14ac:dyDescent="0.3"/>
    <row r="9238" customFormat="1" x14ac:dyDescent="0.3"/>
    <row r="9239" customFormat="1" x14ac:dyDescent="0.3"/>
    <row r="9240" customFormat="1" x14ac:dyDescent="0.3"/>
    <row r="9241" customFormat="1" x14ac:dyDescent="0.3"/>
    <row r="9242" customFormat="1" x14ac:dyDescent="0.3"/>
    <row r="9243" customFormat="1" x14ac:dyDescent="0.3"/>
    <row r="9244" customFormat="1" x14ac:dyDescent="0.3"/>
    <row r="9245" customFormat="1" x14ac:dyDescent="0.3"/>
    <row r="9246" customFormat="1" x14ac:dyDescent="0.3"/>
    <row r="9247" customFormat="1" x14ac:dyDescent="0.3"/>
    <row r="9248" customFormat="1" x14ac:dyDescent="0.3"/>
    <row r="9249" customFormat="1" x14ac:dyDescent="0.3"/>
    <row r="9250" customFormat="1" x14ac:dyDescent="0.3"/>
    <row r="9251" customFormat="1" x14ac:dyDescent="0.3"/>
    <row r="9252" customFormat="1" x14ac:dyDescent="0.3"/>
    <row r="9253" customFormat="1" x14ac:dyDescent="0.3"/>
    <row r="9254" customFormat="1" x14ac:dyDescent="0.3"/>
    <row r="9255" customFormat="1" x14ac:dyDescent="0.3"/>
    <row r="9256" customFormat="1" x14ac:dyDescent="0.3"/>
    <row r="9257" customFormat="1" x14ac:dyDescent="0.3"/>
    <row r="9258" customFormat="1" x14ac:dyDescent="0.3"/>
    <row r="9259" customFormat="1" x14ac:dyDescent="0.3"/>
    <row r="9260" customFormat="1" x14ac:dyDescent="0.3"/>
    <row r="9261" customFormat="1" x14ac:dyDescent="0.3"/>
    <row r="9262" customFormat="1" x14ac:dyDescent="0.3"/>
    <row r="9263" customFormat="1" x14ac:dyDescent="0.3"/>
    <row r="9264" customFormat="1" x14ac:dyDescent="0.3"/>
    <row r="9265" customFormat="1" x14ac:dyDescent="0.3"/>
    <row r="9266" customFormat="1" x14ac:dyDescent="0.3"/>
    <row r="9267" customFormat="1" x14ac:dyDescent="0.3"/>
    <row r="9268" customFormat="1" x14ac:dyDescent="0.3"/>
    <row r="9269" customFormat="1" x14ac:dyDescent="0.3"/>
    <row r="9270" customFormat="1" x14ac:dyDescent="0.3"/>
    <row r="9271" customFormat="1" x14ac:dyDescent="0.3"/>
    <row r="9272" customFormat="1" x14ac:dyDescent="0.3"/>
    <row r="9273" customFormat="1" x14ac:dyDescent="0.3"/>
    <row r="9274" customFormat="1" x14ac:dyDescent="0.3"/>
    <row r="9275" customFormat="1" x14ac:dyDescent="0.3"/>
    <row r="9276" customFormat="1" x14ac:dyDescent="0.3"/>
    <row r="9277" customFormat="1" x14ac:dyDescent="0.3"/>
    <row r="9278" customFormat="1" x14ac:dyDescent="0.3"/>
    <row r="9279" customFormat="1" x14ac:dyDescent="0.3"/>
    <row r="9280" customFormat="1" x14ac:dyDescent="0.3"/>
    <row r="9281" customFormat="1" x14ac:dyDescent="0.3"/>
    <row r="9282" customFormat="1" x14ac:dyDescent="0.3"/>
    <row r="9283" customFormat="1" x14ac:dyDescent="0.3"/>
    <row r="9284" customFormat="1" x14ac:dyDescent="0.3"/>
    <row r="9285" customFormat="1" x14ac:dyDescent="0.3"/>
    <row r="9286" customFormat="1" x14ac:dyDescent="0.3"/>
    <row r="9287" customFormat="1" x14ac:dyDescent="0.3"/>
    <row r="9288" customFormat="1" x14ac:dyDescent="0.3"/>
    <row r="9289" customFormat="1" x14ac:dyDescent="0.3"/>
    <row r="9290" customFormat="1" x14ac:dyDescent="0.3"/>
    <row r="9291" customFormat="1" x14ac:dyDescent="0.3"/>
    <row r="9292" customFormat="1" x14ac:dyDescent="0.3"/>
    <row r="9293" customFormat="1" x14ac:dyDescent="0.3"/>
    <row r="9294" customFormat="1" x14ac:dyDescent="0.3"/>
    <row r="9295" customFormat="1" x14ac:dyDescent="0.3"/>
    <row r="9296" customFormat="1" x14ac:dyDescent="0.3"/>
    <row r="9297" customFormat="1" x14ac:dyDescent="0.3"/>
    <row r="9298" customFormat="1" x14ac:dyDescent="0.3"/>
    <row r="9299" customFormat="1" x14ac:dyDescent="0.3"/>
    <row r="9300" customFormat="1" x14ac:dyDescent="0.3"/>
    <row r="9301" customFormat="1" x14ac:dyDescent="0.3"/>
    <row r="9302" customFormat="1" x14ac:dyDescent="0.3"/>
    <row r="9303" customFormat="1" x14ac:dyDescent="0.3"/>
    <row r="9304" customFormat="1" x14ac:dyDescent="0.3"/>
    <row r="9305" customFormat="1" x14ac:dyDescent="0.3"/>
    <row r="9306" customFormat="1" x14ac:dyDescent="0.3"/>
    <row r="9307" customFormat="1" x14ac:dyDescent="0.3"/>
    <row r="9308" customFormat="1" x14ac:dyDescent="0.3"/>
    <row r="9309" customFormat="1" x14ac:dyDescent="0.3"/>
    <row r="9310" customFormat="1" x14ac:dyDescent="0.3"/>
    <row r="9311" customFormat="1" x14ac:dyDescent="0.3"/>
    <row r="9312" customFormat="1" x14ac:dyDescent="0.3"/>
    <row r="9313" customFormat="1" x14ac:dyDescent="0.3"/>
    <row r="9314" customFormat="1" x14ac:dyDescent="0.3"/>
    <row r="9315" customFormat="1" x14ac:dyDescent="0.3"/>
    <row r="9316" customFormat="1" x14ac:dyDescent="0.3"/>
    <row r="9317" customFormat="1" x14ac:dyDescent="0.3"/>
    <row r="9318" customFormat="1" x14ac:dyDescent="0.3"/>
    <row r="9319" customFormat="1" x14ac:dyDescent="0.3"/>
    <row r="9320" customFormat="1" x14ac:dyDescent="0.3"/>
    <row r="9321" customFormat="1" x14ac:dyDescent="0.3"/>
    <row r="9322" customFormat="1" x14ac:dyDescent="0.3"/>
    <row r="9323" customFormat="1" x14ac:dyDescent="0.3"/>
    <row r="9324" customFormat="1" x14ac:dyDescent="0.3"/>
    <row r="9325" customFormat="1" x14ac:dyDescent="0.3"/>
    <row r="9326" customFormat="1" x14ac:dyDescent="0.3"/>
    <row r="9327" customFormat="1" x14ac:dyDescent="0.3"/>
    <row r="9328" customFormat="1" x14ac:dyDescent="0.3"/>
    <row r="9329" customFormat="1" x14ac:dyDescent="0.3"/>
    <row r="9330" customFormat="1" x14ac:dyDescent="0.3"/>
    <row r="9331" customFormat="1" x14ac:dyDescent="0.3"/>
    <row r="9332" customFormat="1" x14ac:dyDescent="0.3"/>
    <row r="9333" customFormat="1" x14ac:dyDescent="0.3"/>
    <row r="9334" customFormat="1" x14ac:dyDescent="0.3"/>
    <row r="9335" customFormat="1" x14ac:dyDescent="0.3"/>
    <row r="9336" customFormat="1" x14ac:dyDescent="0.3"/>
    <row r="9337" customFormat="1" x14ac:dyDescent="0.3"/>
    <row r="9338" customFormat="1" x14ac:dyDescent="0.3"/>
    <row r="9339" customFormat="1" x14ac:dyDescent="0.3"/>
    <row r="9340" customFormat="1" x14ac:dyDescent="0.3"/>
    <row r="9341" customFormat="1" x14ac:dyDescent="0.3"/>
    <row r="9342" customFormat="1" x14ac:dyDescent="0.3"/>
    <row r="9343" customFormat="1" x14ac:dyDescent="0.3"/>
    <row r="9344" customFormat="1" x14ac:dyDescent="0.3"/>
    <row r="9345" customFormat="1" x14ac:dyDescent="0.3"/>
    <row r="9346" customFormat="1" x14ac:dyDescent="0.3"/>
    <row r="9347" customFormat="1" x14ac:dyDescent="0.3"/>
    <row r="9348" customFormat="1" x14ac:dyDescent="0.3"/>
    <row r="9349" customFormat="1" x14ac:dyDescent="0.3"/>
    <row r="9350" customFormat="1" x14ac:dyDescent="0.3"/>
    <row r="9351" customFormat="1" x14ac:dyDescent="0.3"/>
    <row r="9352" customFormat="1" x14ac:dyDescent="0.3"/>
    <row r="9353" customFormat="1" x14ac:dyDescent="0.3"/>
    <row r="9354" customFormat="1" x14ac:dyDescent="0.3"/>
    <row r="9355" customFormat="1" x14ac:dyDescent="0.3"/>
    <row r="9356" customFormat="1" x14ac:dyDescent="0.3"/>
    <row r="9357" customFormat="1" x14ac:dyDescent="0.3"/>
    <row r="9358" customFormat="1" x14ac:dyDescent="0.3"/>
    <row r="9359" customFormat="1" x14ac:dyDescent="0.3"/>
    <row r="9360" customFormat="1" x14ac:dyDescent="0.3"/>
    <row r="9361" customFormat="1" x14ac:dyDescent="0.3"/>
    <row r="9362" customFormat="1" x14ac:dyDescent="0.3"/>
    <row r="9363" customFormat="1" x14ac:dyDescent="0.3"/>
    <row r="9364" customFormat="1" x14ac:dyDescent="0.3"/>
    <row r="9365" customFormat="1" x14ac:dyDescent="0.3"/>
    <row r="9366" customFormat="1" x14ac:dyDescent="0.3"/>
    <row r="9367" customFormat="1" x14ac:dyDescent="0.3"/>
    <row r="9368" customFormat="1" x14ac:dyDescent="0.3"/>
    <row r="9369" customFormat="1" x14ac:dyDescent="0.3"/>
    <row r="9370" customFormat="1" x14ac:dyDescent="0.3"/>
    <row r="9371" customFormat="1" x14ac:dyDescent="0.3"/>
    <row r="9372" customFormat="1" x14ac:dyDescent="0.3"/>
    <row r="9373" customFormat="1" x14ac:dyDescent="0.3"/>
    <row r="9374" customFormat="1" x14ac:dyDescent="0.3"/>
    <row r="9375" customFormat="1" x14ac:dyDescent="0.3"/>
    <row r="9376" customFormat="1" x14ac:dyDescent="0.3"/>
    <row r="9377" customFormat="1" x14ac:dyDescent="0.3"/>
    <row r="9378" customFormat="1" x14ac:dyDescent="0.3"/>
    <row r="9379" customFormat="1" x14ac:dyDescent="0.3"/>
    <row r="9380" customFormat="1" x14ac:dyDescent="0.3"/>
    <row r="9381" customFormat="1" x14ac:dyDescent="0.3"/>
    <row r="9382" customFormat="1" x14ac:dyDescent="0.3"/>
    <row r="9383" customFormat="1" x14ac:dyDescent="0.3"/>
    <row r="9384" customFormat="1" x14ac:dyDescent="0.3"/>
    <row r="9385" customFormat="1" x14ac:dyDescent="0.3"/>
    <row r="9386" customFormat="1" x14ac:dyDescent="0.3"/>
    <row r="9387" customFormat="1" x14ac:dyDescent="0.3"/>
    <row r="9388" customFormat="1" x14ac:dyDescent="0.3"/>
    <row r="9389" customFormat="1" x14ac:dyDescent="0.3"/>
    <row r="9390" customFormat="1" x14ac:dyDescent="0.3"/>
    <row r="9391" customFormat="1" x14ac:dyDescent="0.3"/>
    <row r="9392" customFormat="1" x14ac:dyDescent="0.3"/>
    <row r="9393" customFormat="1" x14ac:dyDescent="0.3"/>
    <row r="9394" customFormat="1" x14ac:dyDescent="0.3"/>
    <row r="9395" customFormat="1" x14ac:dyDescent="0.3"/>
    <row r="9396" customFormat="1" x14ac:dyDescent="0.3"/>
    <row r="9397" customFormat="1" x14ac:dyDescent="0.3"/>
    <row r="9398" customFormat="1" x14ac:dyDescent="0.3"/>
    <row r="9399" customFormat="1" x14ac:dyDescent="0.3"/>
    <row r="9400" customFormat="1" x14ac:dyDescent="0.3"/>
    <row r="9401" customFormat="1" x14ac:dyDescent="0.3"/>
    <row r="9402" customFormat="1" x14ac:dyDescent="0.3"/>
    <row r="9403" customFormat="1" x14ac:dyDescent="0.3"/>
    <row r="9404" customFormat="1" x14ac:dyDescent="0.3"/>
    <row r="9405" customFormat="1" x14ac:dyDescent="0.3"/>
    <row r="9406" customFormat="1" x14ac:dyDescent="0.3"/>
    <row r="9407" customFormat="1" x14ac:dyDescent="0.3"/>
    <row r="9408" customFormat="1" x14ac:dyDescent="0.3"/>
    <row r="9409" customFormat="1" x14ac:dyDescent="0.3"/>
    <row r="9410" customFormat="1" x14ac:dyDescent="0.3"/>
    <row r="9411" customFormat="1" x14ac:dyDescent="0.3"/>
    <row r="9412" customFormat="1" x14ac:dyDescent="0.3"/>
    <row r="9413" customFormat="1" x14ac:dyDescent="0.3"/>
    <row r="9414" customFormat="1" x14ac:dyDescent="0.3"/>
    <row r="9415" customFormat="1" x14ac:dyDescent="0.3"/>
    <row r="9416" customFormat="1" x14ac:dyDescent="0.3"/>
    <row r="9417" customFormat="1" x14ac:dyDescent="0.3"/>
    <row r="9418" customFormat="1" x14ac:dyDescent="0.3"/>
    <row r="9419" customFormat="1" x14ac:dyDescent="0.3"/>
    <row r="9420" customFormat="1" x14ac:dyDescent="0.3"/>
    <row r="9421" customFormat="1" x14ac:dyDescent="0.3"/>
    <row r="9422" customFormat="1" x14ac:dyDescent="0.3"/>
    <row r="9423" customFormat="1" x14ac:dyDescent="0.3"/>
    <row r="9424" customFormat="1" x14ac:dyDescent="0.3"/>
    <row r="9425" customFormat="1" x14ac:dyDescent="0.3"/>
    <row r="9426" customFormat="1" x14ac:dyDescent="0.3"/>
    <row r="9427" customFormat="1" x14ac:dyDescent="0.3"/>
    <row r="9428" customFormat="1" x14ac:dyDescent="0.3"/>
    <row r="9429" customFormat="1" x14ac:dyDescent="0.3"/>
    <row r="9430" customFormat="1" x14ac:dyDescent="0.3"/>
    <row r="9431" customFormat="1" x14ac:dyDescent="0.3"/>
    <row r="9432" customFormat="1" x14ac:dyDescent="0.3"/>
    <row r="9433" customFormat="1" x14ac:dyDescent="0.3"/>
    <row r="9434" customFormat="1" x14ac:dyDescent="0.3"/>
    <row r="9435" customFormat="1" x14ac:dyDescent="0.3"/>
    <row r="9436" customFormat="1" x14ac:dyDescent="0.3"/>
    <row r="9437" customFormat="1" x14ac:dyDescent="0.3"/>
    <row r="9438" customFormat="1" x14ac:dyDescent="0.3"/>
    <row r="9439" customFormat="1" x14ac:dyDescent="0.3"/>
    <row r="9440" customFormat="1" x14ac:dyDescent="0.3"/>
    <row r="9441" customFormat="1" x14ac:dyDescent="0.3"/>
    <row r="9442" customFormat="1" x14ac:dyDescent="0.3"/>
    <row r="9443" customFormat="1" x14ac:dyDescent="0.3"/>
    <row r="9444" customFormat="1" x14ac:dyDescent="0.3"/>
    <row r="9445" customFormat="1" x14ac:dyDescent="0.3"/>
    <row r="9446" customFormat="1" x14ac:dyDescent="0.3"/>
    <row r="9447" customFormat="1" x14ac:dyDescent="0.3"/>
    <row r="9448" customFormat="1" x14ac:dyDescent="0.3"/>
    <row r="9449" customFormat="1" x14ac:dyDescent="0.3"/>
    <row r="9450" customFormat="1" x14ac:dyDescent="0.3"/>
    <row r="9451" customFormat="1" x14ac:dyDescent="0.3"/>
    <row r="9452" customFormat="1" x14ac:dyDescent="0.3"/>
    <row r="9453" customFormat="1" x14ac:dyDescent="0.3"/>
    <row r="9454" customFormat="1" x14ac:dyDescent="0.3"/>
    <row r="9455" customFormat="1" x14ac:dyDescent="0.3"/>
    <row r="9456" customFormat="1" x14ac:dyDescent="0.3"/>
    <row r="9457" customFormat="1" x14ac:dyDescent="0.3"/>
    <row r="9458" customFormat="1" x14ac:dyDescent="0.3"/>
    <row r="9459" customFormat="1" x14ac:dyDescent="0.3"/>
    <row r="9460" customFormat="1" x14ac:dyDescent="0.3"/>
    <row r="9461" customFormat="1" x14ac:dyDescent="0.3"/>
    <row r="9462" customFormat="1" x14ac:dyDescent="0.3"/>
    <row r="9463" customFormat="1" x14ac:dyDescent="0.3"/>
    <row r="9464" customFormat="1" x14ac:dyDescent="0.3"/>
    <row r="9465" customFormat="1" x14ac:dyDescent="0.3"/>
    <row r="9466" customFormat="1" x14ac:dyDescent="0.3"/>
    <row r="9467" customFormat="1" x14ac:dyDescent="0.3"/>
    <row r="9468" customFormat="1" x14ac:dyDescent="0.3"/>
    <row r="9469" customFormat="1" x14ac:dyDescent="0.3"/>
    <row r="9470" customFormat="1" x14ac:dyDescent="0.3"/>
    <row r="9471" customFormat="1" x14ac:dyDescent="0.3"/>
    <row r="9472" customFormat="1" x14ac:dyDescent="0.3"/>
    <row r="9473" customFormat="1" x14ac:dyDescent="0.3"/>
    <row r="9474" customFormat="1" x14ac:dyDescent="0.3"/>
    <row r="9475" customFormat="1" x14ac:dyDescent="0.3"/>
    <row r="9476" customFormat="1" x14ac:dyDescent="0.3"/>
    <row r="9477" customFormat="1" x14ac:dyDescent="0.3"/>
    <row r="9478" customFormat="1" x14ac:dyDescent="0.3"/>
    <row r="9479" customFormat="1" x14ac:dyDescent="0.3"/>
    <row r="9480" customFormat="1" x14ac:dyDescent="0.3"/>
    <row r="9481" customFormat="1" x14ac:dyDescent="0.3"/>
    <row r="9482" customFormat="1" x14ac:dyDescent="0.3"/>
    <row r="9483" customFormat="1" x14ac:dyDescent="0.3"/>
    <row r="9484" customFormat="1" x14ac:dyDescent="0.3"/>
    <row r="9485" customFormat="1" x14ac:dyDescent="0.3"/>
    <row r="9486" customFormat="1" x14ac:dyDescent="0.3"/>
    <row r="9487" customFormat="1" x14ac:dyDescent="0.3"/>
    <row r="9488" customFormat="1" x14ac:dyDescent="0.3"/>
    <row r="9489" customFormat="1" x14ac:dyDescent="0.3"/>
    <row r="9490" customFormat="1" x14ac:dyDescent="0.3"/>
    <row r="9491" customFormat="1" x14ac:dyDescent="0.3"/>
    <row r="9492" customFormat="1" x14ac:dyDescent="0.3"/>
    <row r="9493" customFormat="1" x14ac:dyDescent="0.3"/>
    <row r="9494" customFormat="1" x14ac:dyDescent="0.3"/>
    <row r="9495" customFormat="1" x14ac:dyDescent="0.3"/>
    <row r="9496" customFormat="1" x14ac:dyDescent="0.3"/>
    <row r="9497" customFormat="1" x14ac:dyDescent="0.3"/>
    <row r="9498" customFormat="1" x14ac:dyDescent="0.3"/>
    <row r="9499" customFormat="1" x14ac:dyDescent="0.3"/>
    <row r="9500" customFormat="1" x14ac:dyDescent="0.3"/>
    <row r="9501" customFormat="1" x14ac:dyDescent="0.3"/>
    <row r="9502" customFormat="1" x14ac:dyDescent="0.3"/>
    <row r="9503" customFormat="1" x14ac:dyDescent="0.3"/>
    <row r="9504" customFormat="1" x14ac:dyDescent="0.3"/>
    <row r="9505" customFormat="1" x14ac:dyDescent="0.3"/>
    <row r="9506" customFormat="1" x14ac:dyDescent="0.3"/>
    <row r="9507" customFormat="1" x14ac:dyDescent="0.3"/>
    <row r="9508" customFormat="1" x14ac:dyDescent="0.3"/>
    <row r="9509" customFormat="1" x14ac:dyDescent="0.3"/>
    <row r="9510" customFormat="1" x14ac:dyDescent="0.3"/>
    <row r="9511" customFormat="1" x14ac:dyDescent="0.3"/>
    <row r="9512" customFormat="1" x14ac:dyDescent="0.3"/>
    <row r="9513" customFormat="1" x14ac:dyDescent="0.3"/>
    <row r="9514" customFormat="1" x14ac:dyDescent="0.3"/>
    <row r="9515" customFormat="1" x14ac:dyDescent="0.3"/>
    <row r="9516" customFormat="1" x14ac:dyDescent="0.3"/>
    <row r="9517" customFormat="1" x14ac:dyDescent="0.3"/>
    <row r="9518" customFormat="1" x14ac:dyDescent="0.3"/>
    <row r="9519" customFormat="1" x14ac:dyDescent="0.3"/>
    <row r="9520" customFormat="1" x14ac:dyDescent="0.3"/>
    <row r="9521" customFormat="1" x14ac:dyDescent="0.3"/>
    <row r="9522" customFormat="1" x14ac:dyDescent="0.3"/>
    <row r="9523" customFormat="1" x14ac:dyDescent="0.3"/>
    <row r="9524" customFormat="1" x14ac:dyDescent="0.3"/>
    <row r="9525" customFormat="1" x14ac:dyDescent="0.3"/>
    <row r="9526" customFormat="1" x14ac:dyDescent="0.3"/>
    <row r="9527" customFormat="1" x14ac:dyDescent="0.3"/>
    <row r="9528" customFormat="1" x14ac:dyDescent="0.3"/>
    <row r="9529" customFormat="1" x14ac:dyDescent="0.3"/>
    <row r="9530" customFormat="1" x14ac:dyDescent="0.3"/>
    <row r="9531" customFormat="1" x14ac:dyDescent="0.3"/>
    <row r="9532" customFormat="1" x14ac:dyDescent="0.3"/>
    <row r="9533" customFormat="1" x14ac:dyDescent="0.3"/>
    <row r="9534" customFormat="1" x14ac:dyDescent="0.3"/>
    <row r="9535" customFormat="1" x14ac:dyDescent="0.3"/>
    <row r="9536" customFormat="1" x14ac:dyDescent="0.3"/>
    <row r="9537" customFormat="1" x14ac:dyDescent="0.3"/>
    <row r="9538" customFormat="1" x14ac:dyDescent="0.3"/>
    <row r="9539" customFormat="1" x14ac:dyDescent="0.3"/>
    <row r="9540" customFormat="1" x14ac:dyDescent="0.3"/>
    <row r="9541" customFormat="1" x14ac:dyDescent="0.3"/>
    <row r="9542" customFormat="1" x14ac:dyDescent="0.3"/>
    <row r="9543" customFormat="1" x14ac:dyDescent="0.3"/>
    <row r="9544" customFormat="1" x14ac:dyDescent="0.3"/>
    <row r="9545" customFormat="1" x14ac:dyDescent="0.3"/>
    <row r="9546" customFormat="1" x14ac:dyDescent="0.3"/>
    <row r="9547" customFormat="1" x14ac:dyDescent="0.3"/>
    <row r="9548" customFormat="1" x14ac:dyDescent="0.3"/>
    <row r="9549" customFormat="1" x14ac:dyDescent="0.3"/>
    <row r="9550" customFormat="1" x14ac:dyDescent="0.3"/>
    <row r="9551" customFormat="1" x14ac:dyDescent="0.3"/>
    <row r="9552" customFormat="1" x14ac:dyDescent="0.3"/>
    <row r="9553" customFormat="1" x14ac:dyDescent="0.3"/>
    <row r="9554" customFormat="1" x14ac:dyDescent="0.3"/>
    <row r="9555" customFormat="1" x14ac:dyDescent="0.3"/>
    <row r="9556" customFormat="1" x14ac:dyDescent="0.3"/>
    <row r="9557" customFormat="1" x14ac:dyDescent="0.3"/>
    <row r="9558" customFormat="1" x14ac:dyDescent="0.3"/>
    <row r="9559" customFormat="1" x14ac:dyDescent="0.3"/>
    <row r="9560" customFormat="1" x14ac:dyDescent="0.3"/>
    <row r="9561" customFormat="1" x14ac:dyDescent="0.3"/>
    <row r="9562" customFormat="1" x14ac:dyDescent="0.3"/>
    <row r="9563" customFormat="1" x14ac:dyDescent="0.3"/>
    <row r="9564" customFormat="1" x14ac:dyDescent="0.3"/>
    <row r="9565" customFormat="1" x14ac:dyDescent="0.3"/>
    <row r="9566" customFormat="1" x14ac:dyDescent="0.3"/>
    <row r="9567" customFormat="1" x14ac:dyDescent="0.3"/>
    <row r="9568" customFormat="1" x14ac:dyDescent="0.3"/>
    <row r="9569" customFormat="1" x14ac:dyDescent="0.3"/>
    <row r="9570" customFormat="1" x14ac:dyDescent="0.3"/>
    <row r="9571" customFormat="1" x14ac:dyDescent="0.3"/>
    <row r="9572" customFormat="1" x14ac:dyDescent="0.3"/>
    <row r="9573" customFormat="1" x14ac:dyDescent="0.3"/>
    <row r="9574" customFormat="1" x14ac:dyDescent="0.3"/>
    <row r="9575" customFormat="1" x14ac:dyDescent="0.3"/>
    <row r="9576" customFormat="1" x14ac:dyDescent="0.3"/>
    <row r="9577" customFormat="1" x14ac:dyDescent="0.3"/>
    <row r="9578" customFormat="1" x14ac:dyDescent="0.3"/>
    <row r="9579" customFormat="1" x14ac:dyDescent="0.3"/>
    <row r="9580" customFormat="1" x14ac:dyDescent="0.3"/>
    <row r="9581" customFormat="1" x14ac:dyDescent="0.3"/>
    <row r="9582" customFormat="1" x14ac:dyDescent="0.3"/>
    <row r="9583" customFormat="1" x14ac:dyDescent="0.3"/>
    <row r="9584" customFormat="1" x14ac:dyDescent="0.3"/>
    <row r="9585" customFormat="1" x14ac:dyDescent="0.3"/>
    <row r="9586" customFormat="1" x14ac:dyDescent="0.3"/>
    <row r="9587" customFormat="1" x14ac:dyDescent="0.3"/>
    <row r="9588" customFormat="1" x14ac:dyDescent="0.3"/>
    <row r="9589" customFormat="1" x14ac:dyDescent="0.3"/>
    <row r="9590" customFormat="1" x14ac:dyDescent="0.3"/>
    <row r="9591" customFormat="1" x14ac:dyDescent="0.3"/>
    <row r="9592" customFormat="1" x14ac:dyDescent="0.3"/>
    <row r="9593" customFormat="1" x14ac:dyDescent="0.3"/>
    <row r="9594" customFormat="1" x14ac:dyDescent="0.3"/>
    <row r="9595" customFormat="1" x14ac:dyDescent="0.3"/>
    <row r="9596" customFormat="1" x14ac:dyDescent="0.3"/>
    <row r="9597" customFormat="1" x14ac:dyDescent="0.3"/>
    <row r="9598" customFormat="1" x14ac:dyDescent="0.3"/>
    <row r="9599" customFormat="1" x14ac:dyDescent="0.3"/>
    <row r="9600" customFormat="1" x14ac:dyDescent="0.3"/>
    <row r="9601" customFormat="1" x14ac:dyDescent="0.3"/>
    <row r="9602" customFormat="1" x14ac:dyDescent="0.3"/>
    <row r="9603" customFormat="1" x14ac:dyDescent="0.3"/>
    <row r="9604" customFormat="1" x14ac:dyDescent="0.3"/>
    <row r="9605" customFormat="1" x14ac:dyDescent="0.3"/>
    <row r="9606" customFormat="1" x14ac:dyDescent="0.3"/>
    <row r="9607" customFormat="1" x14ac:dyDescent="0.3"/>
    <row r="9608" customFormat="1" x14ac:dyDescent="0.3"/>
    <row r="9609" customFormat="1" x14ac:dyDescent="0.3"/>
    <row r="9610" customFormat="1" x14ac:dyDescent="0.3"/>
    <row r="9611" customFormat="1" x14ac:dyDescent="0.3"/>
    <row r="9612" customFormat="1" x14ac:dyDescent="0.3"/>
    <row r="9613" customFormat="1" x14ac:dyDescent="0.3"/>
    <row r="9614" customFormat="1" x14ac:dyDescent="0.3"/>
    <row r="9615" customFormat="1" x14ac:dyDescent="0.3"/>
    <row r="9616" customFormat="1" x14ac:dyDescent="0.3"/>
    <row r="9617" customFormat="1" x14ac:dyDescent="0.3"/>
    <row r="9618" customFormat="1" x14ac:dyDescent="0.3"/>
    <row r="9619" customFormat="1" x14ac:dyDescent="0.3"/>
    <row r="9620" customFormat="1" x14ac:dyDescent="0.3"/>
    <row r="9621" customFormat="1" x14ac:dyDescent="0.3"/>
    <row r="9622" customFormat="1" x14ac:dyDescent="0.3"/>
    <row r="9623" customFormat="1" x14ac:dyDescent="0.3"/>
    <row r="9624" customFormat="1" x14ac:dyDescent="0.3"/>
    <row r="9625" customFormat="1" x14ac:dyDescent="0.3"/>
    <row r="9626" customFormat="1" x14ac:dyDescent="0.3"/>
    <row r="9627" customFormat="1" x14ac:dyDescent="0.3"/>
    <row r="9628" customFormat="1" x14ac:dyDescent="0.3"/>
    <row r="9629" customFormat="1" x14ac:dyDescent="0.3"/>
    <row r="9630" customFormat="1" x14ac:dyDescent="0.3"/>
    <row r="9631" customFormat="1" x14ac:dyDescent="0.3"/>
    <row r="9632" customFormat="1" x14ac:dyDescent="0.3"/>
    <row r="9633" customFormat="1" x14ac:dyDescent="0.3"/>
    <row r="9634" customFormat="1" x14ac:dyDescent="0.3"/>
    <row r="9635" customFormat="1" x14ac:dyDescent="0.3"/>
    <row r="9636" customFormat="1" x14ac:dyDescent="0.3"/>
    <row r="9637" customFormat="1" x14ac:dyDescent="0.3"/>
    <row r="9638" customFormat="1" x14ac:dyDescent="0.3"/>
    <row r="9639" customFormat="1" x14ac:dyDescent="0.3"/>
    <row r="9640" customFormat="1" x14ac:dyDescent="0.3"/>
    <row r="9641" customFormat="1" x14ac:dyDescent="0.3"/>
    <row r="9642" customFormat="1" x14ac:dyDescent="0.3"/>
    <row r="9643" customFormat="1" x14ac:dyDescent="0.3"/>
    <row r="9644" customFormat="1" x14ac:dyDescent="0.3"/>
    <row r="9645" customFormat="1" x14ac:dyDescent="0.3"/>
    <row r="9646" customFormat="1" x14ac:dyDescent="0.3"/>
    <row r="9647" customFormat="1" x14ac:dyDescent="0.3"/>
    <row r="9648" customFormat="1" x14ac:dyDescent="0.3"/>
    <row r="9649" customFormat="1" x14ac:dyDescent="0.3"/>
    <row r="9650" customFormat="1" x14ac:dyDescent="0.3"/>
    <row r="9651" customFormat="1" x14ac:dyDescent="0.3"/>
    <row r="9652" customFormat="1" x14ac:dyDescent="0.3"/>
    <row r="9653" customFormat="1" x14ac:dyDescent="0.3"/>
    <row r="9654" customFormat="1" x14ac:dyDescent="0.3"/>
    <row r="9655" customFormat="1" x14ac:dyDescent="0.3"/>
    <row r="9656" customFormat="1" x14ac:dyDescent="0.3"/>
    <row r="9657" customFormat="1" x14ac:dyDescent="0.3"/>
    <row r="9658" customFormat="1" x14ac:dyDescent="0.3"/>
    <row r="9659" customFormat="1" x14ac:dyDescent="0.3"/>
    <row r="9660" customFormat="1" x14ac:dyDescent="0.3"/>
    <row r="9661" customFormat="1" x14ac:dyDescent="0.3"/>
    <row r="9662" customFormat="1" x14ac:dyDescent="0.3"/>
    <row r="9663" customFormat="1" x14ac:dyDescent="0.3"/>
    <row r="9664" customFormat="1" x14ac:dyDescent="0.3"/>
    <row r="9665" customFormat="1" x14ac:dyDescent="0.3"/>
    <row r="9666" customFormat="1" x14ac:dyDescent="0.3"/>
    <row r="9667" customFormat="1" x14ac:dyDescent="0.3"/>
    <row r="9668" customFormat="1" x14ac:dyDescent="0.3"/>
    <row r="9669" customFormat="1" x14ac:dyDescent="0.3"/>
    <row r="9670" customFormat="1" x14ac:dyDescent="0.3"/>
    <row r="9671" customFormat="1" x14ac:dyDescent="0.3"/>
    <row r="9672" customFormat="1" x14ac:dyDescent="0.3"/>
    <row r="9673" customFormat="1" x14ac:dyDescent="0.3"/>
    <row r="9674" customFormat="1" x14ac:dyDescent="0.3"/>
    <row r="9675" customFormat="1" x14ac:dyDescent="0.3"/>
    <row r="9676" customFormat="1" x14ac:dyDescent="0.3"/>
    <row r="9677" customFormat="1" x14ac:dyDescent="0.3"/>
    <row r="9678" customFormat="1" x14ac:dyDescent="0.3"/>
    <row r="9679" customFormat="1" x14ac:dyDescent="0.3"/>
    <row r="9680" customFormat="1" x14ac:dyDescent="0.3"/>
    <row r="9681" customFormat="1" x14ac:dyDescent="0.3"/>
    <row r="9682" customFormat="1" x14ac:dyDescent="0.3"/>
    <row r="9683" customFormat="1" x14ac:dyDescent="0.3"/>
    <row r="9684" customFormat="1" x14ac:dyDescent="0.3"/>
    <row r="9685" customFormat="1" x14ac:dyDescent="0.3"/>
    <row r="9686" customFormat="1" x14ac:dyDescent="0.3"/>
    <row r="9687" customFormat="1" x14ac:dyDescent="0.3"/>
    <row r="9688" customFormat="1" x14ac:dyDescent="0.3"/>
    <row r="9689" customFormat="1" x14ac:dyDescent="0.3"/>
    <row r="9690" customFormat="1" x14ac:dyDescent="0.3"/>
    <row r="9691" customFormat="1" x14ac:dyDescent="0.3"/>
    <row r="9692" customFormat="1" x14ac:dyDescent="0.3"/>
    <row r="9693" customFormat="1" x14ac:dyDescent="0.3"/>
    <row r="9694" customFormat="1" x14ac:dyDescent="0.3"/>
    <row r="9695" customFormat="1" x14ac:dyDescent="0.3"/>
    <row r="9696" customFormat="1" x14ac:dyDescent="0.3"/>
    <row r="9697" customFormat="1" x14ac:dyDescent="0.3"/>
    <row r="9698" customFormat="1" x14ac:dyDescent="0.3"/>
    <row r="9699" customFormat="1" x14ac:dyDescent="0.3"/>
    <row r="9700" customFormat="1" x14ac:dyDescent="0.3"/>
    <row r="9701" customFormat="1" x14ac:dyDescent="0.3"/>
    <row r="9702" customFormat="1" x14ac:dyDescent="0.3"/>
    <row r="9703" customFormat="1" x14ac:dyDescent="0.3"/>
    <row r="9704" customFormat="1" x14ac:dyDescent="0.3"/>
    <row r="9705" customFormat="1" x14ac:dyDescent="0.3"/>
    <row r="9706" customFormat="1" x14ac:dyDescent="0.3"/>
    <row r="9707" customFormat="1" x14ac:dyDescent="0.3"/>
    <row r="9708" customFormat="1" x14ac:dyDescent="0.3"/>
    <row r="9709" customFormat="1" x14ac:dyDescent="0.3"/>
    <row r="9710" customFormat="1" x14ac:dyDescent="0.3"/>
    <row r="9711" customFormat="1" x14ac:dyDescent="0.3"/>
    <row r="9712" customFormat="1" x14ac:dyDescent="0.3"/>
    <row r="9713" customFormat="1" x14ac:dyDescent="0.3"/>
    <row r="9714" customFormat="1" x14ac:dyDescent="0.3"/>
    <row r="9715" customFormat="1" x14ac:dyDescent="0.3"/>
    <row r="9716" customFormat="1" x14ac:dyDescent="0.3"/>
    <row r="9717" customFormat="1" x14ac:dyDescent="0.3"/>
    <row r="9718" customFormat="1" x14ac:dyDescent="0.3"/>
    <row r="9719" customFormat="1" x14ac:dyDescent="0.3"/>
    <row r="9720" customFormat="1" x14ac:dyDescent="0.3"/>
    <row r="9721" customFormat="1" x14ac:dyDescent="0.3"/>
    <row r="9722" customFormat="1" x14ac:dyDescent="0.3"/>
    <row r="9723" customFormat="1" x14ac:dyDescent="0.3"/>
    <row r="9724" customFormat="1" x14ac:dyDescent="0.3"/>
    <row r="9725" customFormat="1" x14ac:dyDescent="0.3"/>
    <row r="9726" customFormat="1" x14ac:dyDescent="0.3"/>
    <row r="9727" customFormat="1" x14ac:dyDescent="0.3"/>
    <row r="9728" customFormat="1" x14ac:dyDescent="0.3"/>
    <row r="9729" customFormat="1" x14ac:dyDescent="0.3"/>
    <row r="9730" customFormat="1" x14ac:dyDescent="0.3"/>
    <row r="9731" customFormat="1" x14ac:dyDescent="0.3"/>
    <row r="9732" customFormat="1" x14ac:dyDescent="0.3"/>
    <row r="9733" customFormat="1" x14ac:dyDescent="0.3"/>
    <row r="9734" customFormat="1" x14ac:dyDescent="0.3"/>
    <row r="9735" customFormat="1" x14ac:dyDescent="0.3"/>
    <row r="9736" customFormat="1" x14ac:dyDescent="0.3"/>
    <row r="9737" customFormat="1" x14ac:dyDescent="0.3"/>
    <row r="9738" customFormat="1" x14ac:dyDescent="0.3"/>
    <row r="9739" customFormat="1" x14ac:dyDescent="0.3"/>
    <row r="9740" customFormat="1" x14ac:dyDescent="0.3"/>
    <row r="9741" customFormat="1" x14ac:dyDescent="0.3"/>
    <row r="9742" customFormat="1" x14ac:dyDescent="0.3"/>
    <row r="9743" customFormat="1" x14ac:dyDescent="0.3"/>
    <row r="9744" customFormat="1" x14ac:dyDescent="0.3"/>
    <row r="9745" customFormat="1" x14ac:dyDescent="0.3"/>
    <row r="9746" customFormat="1" x14ac:dyDescent="0.3"/>
    <row r="9747" customFormat="1" x14ac:dyDescent="0.3"/>
    <row r="9748" customFormat="1" x14ac:dyDescent="0.3"/>
    <row r="9749" customFormat="1" x14ac:dyDescent="0.3"/>
    <row r="9750" customFormat="1" x14ac:dyDescent="0.3"/>
    <row r="9751" customFormat="1" x14ac:dyDescent="0.3"/>
    <row r="9752" customFormat="1" x14ac:dyDescent="0.3"/>
    <row r="9753" customFormat="1" x14ac:dyDescent="0.3"/>
    <row r="9754" customFormat="1" x14ac:dyDescent="0.3"/>
    <row r="9755" customFormat="1" x14ac:dyDescent="0.3"/>
    <row r="9756" customFormat="1" x14ac:dyDescent="0.3"/>
    <row r="9757" customFormat="1" x14ac:dyDescent="0.3"/>
    <row r="9758" customFormat="1" x14ac:dyDescent="0.3"/>
    <row r="9759" customFormat="1" x14ac:dyDescent="0.3"/>
    <row r="9760" customFormat="1" x14ac:dyDescent="0.3"/>
    <row r="9761" customFormat="1" x14ac:dyDescent="0.3"/>
    <row r="9762" customFormat="1" x14ac:dyDescent="0.3"/>
    <row r="9763" customFormat="1" x14ac:dyDescent="0.3"/>
    <row r="9764" customFormat="1" x14ac:dyDescent="0.3"/>
    <row r="9765" customFormat="1" x14ac:dyDescent="0.3"/>
    <row r="9766" customFormat="1" x14ac:dyDescent="0.3"/>
    <row r="9767" customFormat="1" x14ac:dyDescent="0.3"/>
    <row r="9768" customFormat="1" x14ac:dyDescent="0.3"/>
    <row r="9769" customFormat="1" x14ac:dyDescent="0.3"/>
    <row r="9770" customFormat="1" x14ac:dyDescent="0.3"/>
    <row r="9771" customFormat="1" x14ac:dyDescent="0.3"/>
    <row r="9772" customFormat="1" x14ac:dyDescent="0.3"/>
    <row r="9773" customFormat="1" x14ac:dyDescent="0.3"/>
    <row r="9774" customFormat="1" x14ac:dyDescent="0.3"/>
    <row r="9775" customFormat="1" x14ac:dyDescent="0.3"/>
    <row r="9776" customFormat="1" x14ac:dyDescent="0.3"/>
    <row r="9777" customFormat="1" x14ac:dyDescent="0.3"/>
    <row r="9778" customFormat="1" x14ac:dyDescent="0.3"/>
    <row r="9779" customFormat="1" x14ac:dyDescent="0.3"/>
    <row r="9780" customFormat="1" x14ac:dyDescent="0.3"/>
    <row r="9781" customFormat="1" x14ac:dyDescent="0.3"/>
    <row r="9782" customFormat="1" x14ac:dyDescent="0.3"/>
    <row r="9783" customFormat="1" x14ac:dyDescent="0.3"/>
    <row r="9784" customFormat="1" x14ac:dyDescent="0.3"/>
    <row r="9785" customFormat="1" x14ac:dyDescent="0.3"/>
    <row r="9786" customFormat="1" x14ac:dyDescent="0.3"/>
    <row r="9787" customFormat="1" x14ac:dyDescent="0.3"/>
    <row r="9788" customFormat="1" x14ac:dyDescent="0.3"/>
    <row r="9789" customFormat="1" x14ac:dyDescent="0.3"/>
    <row r="9790" customFormat="1" x14ac:dyDescent="0.3"/>
    <row r="9791" customFormat="1" x14ac:dyDescent="0.3"/>
    <row r="9792" customFormat="1" x14ac:dyDescent="0.3"/>
    <row r="9793" customFormat="1" x14ac:dyDescent="0.3"/>
    <row r="9794" customFormat="1" x14ac:dyDescent="0.3"/>
    <row r="9795" customFormat="1" x14ac:dyDescent="0.3"/>
    <row r="9796" customFormat="1" x14ac:dyDescent="0.3"/>
    <row r="9797" customFormat="1" x14ac:dyDescent="0.3"/>
    <row r="9798" customFormat="1" x14ac:dyDescent="0.3"/>
    <row r="9799" customFormat="1" x14ac:dyDescent="0.3"/>
    <row r="9800" customFormat="1" x14ac:dyDescent="0.3"/>
    <row r="9801" customFormat="1" x14ac:dyDescent="0.3"/>
    <row r="9802" customFormat="1" x14ac:dyDescent="0.3"/>
    <row r="9803" customFormat="1" x14ac:dyDescent="0.3"/>
    <row r="9804" customFormat="1" x14ac:dyDescent="0.3"/>
    <row r="9805" customFormat="1" x14ac:dyDescent="0.3"/>
    <row r="9806" customFormat="1" x14ac:dyDescent="0.3"/>
    <row r="9807" customFormat="1" x14ac:dyDescent="0.3"/>
    <row r="9808" customFormat="1" x14ac:dyDescent="0.3"/>
    <row r="9809" customFormat="1" x14ac:dyDescent="0.3"/>
    <row r="9810" customFormat="1" x14ac:dyDescent="0.3"/>
    <row r="9811" customFormat="1" x14ac:dyDescent="0.3"/>
    <row r="9812" customFormat="1" x14ac:dyDescent="0.3"/>
    <row r="9813" customFormat="1" x14ac:dyDescent="0.3"/>
    <row r="9814" customFormat="1" x14ac:dyDescent="0.3"/>
    <row r="9815" customFormat="1" x14ac:dyDescent="0.3"/>
    <row r="9816" customFormat="1" x14ac:dyDescent="0.3"/>
    <row r="9817" customFormat="1" x14ac:dyDescent="0.3"/>
    <row r="9818" customFormat="1" x14ac:dyDescent="0.3"/>
    <row r="9819" customFormat="1" x14ac:dyDescent="0.3"/>
    <row r="9820" customFormat="1" x14ac:dyDescent="0.3"/>
    <row r="9821" customFormat="1" x14ac:dyDescent="0.3"/>
    <row r="9822" customFormat="1" x14ac:dyDescent="0.3"/>
    <row r="9823" customFormat="1" x14ac:dyDescent="0.3"/>
    <row r="9824" customFormat="1" x14ac:dyDescent="0.3"/>
    <row r="9825" customFormat="1" x14ac:dyDescent="0.3"/>
    <row r="9826" customFormat="1" x14ac:dyDescent="0.3"/>
    <row r="9827" customFormat="1" x14ac:dyDescent="0.3"/>
    <row r="9828" customFormat="1" x14ac:dyDescent="0.3"/>
    <row r="9829" customFormat="1" x14ac:dyDescent="0.3"/>
    <row r="9830" customFormat="1" x14ac:dyDescent="0.3"/>
    <row r="9831" customFormat="1" x14ac:dyDescent="0.3"/>
    <row r="9832" customFormat="1" x14ac:dyDescent="0.3"/>
    <row r="9833" customFormat="1" x14ac:dyDescent="0.3"/>
    <row r="9834" customFormat="1" x14ac:dyDescent="0.3"/>
    <row r="9835" customFormat="1" x14ac:dyDescent="0.3"/>
    <row r="9836" customFormat="1" x14ac:dyDescent="0.3"/>
    <row r="9837" customFormat="1" x14ac:dyDescent="0.3"/>
    <row r="9838" customFormat="1" x14ac:dyDescent="0.3"/>
    <row r="9839" customFormat="1" x14ac:dyDescent="0.3"/>
    <row r="9840" customFormat="1" x14ac:dyDescent="0.3"/>
    <row r="9841" customFormat="1" x14ac:dyDescent="0.3"/>
    <row r="9842" customFormat="1" x14ac:dyDescent="0.3"/>
    <row r="9843" customFormat="1" x14ac:dyDescent="0.3"/>
    <row r="9844" customFormat="1" x14ac:dyDescent="0.3"/>
    <row r="9845" customFormat="1" x14ac:dyDescent="0.3"/>
    <row r="9846" customFormat="1" x14ac:dyDescent="0.3"/>
    <row r="9847" customFormat="1" x14ac:dyDescent="0.3"/>
    <row r="9848" customFormat="1" x14ac:dyDescent="0.3"/>
    <row r="9849" customFormat="1" x14ac:dyDescent="0.3"/>
    <row r="9850" customFormat="1" x14ac:dyDescent="0.3"/>
    <row r="9851" customFormat="1" x14ac:dyDescent="0.3"/>
    <row r="9852" customFormat="1" x14ac:dyDescent="0.3"/>
    <row r="9853" customFormat="1" x14ac:dyDescent="0.3"/>
    <row r="9854" customFormat="1" x14ac:dyDescent="0.3"/>
    <row r="9855" customFormat="1" x14ac:dyDescent="0.3"/>
    <row r="9856" customFormat="1" x14ac:dyDescent="0.3"/>
    <row r="9857" customFormat="1" x14ac:dyDescent="0.3"/>
    <row r="9858" customFormat="1" x14ac:dyDescent="0.3"/>
    <row r="9859" customFormat="1" x14ac:dyDescent="0.3"/>
    <row r="9860" customFormat="1" x14ac:dyDescent="0.3"/>
    <row r="9861" customFormat="1" x14ac:dyDescent="0.3"/>
    <row r="9862" customFormat="1" x14ac:dyDescent="0.3"/>
    <row r="9863" customFormat="1" x14ac:dyDescent="0.3"/>
    <row r="9864" customFormat="1" x14ac:dyDescent="0.3"/>
    <row r="9865" customFormat="1" x14ac:dyDescent="0.3"/>
    <row r="9866" customFormat="1" x14ac:dyDescent="0.3"/>
    <row r="9867" customFormat="1" x14ac:dyDescent="0.3"/>
    <row r="9868" customFormat="1" x14ac:dyDescent="0.3"/>
    <row r="9869" customFormat="1" x14ac:dyDescent="0.3"/>
    <row r="9870" customFormat="1" x14ac:dyDescent="0.3"/>
    <row r="9871" customFormat="1" x14ac:dyDescent="0.3"/>
    <row r="9872" customFormat="1" x14ac:dyDescent="0.3"/>
    <row r="9873" customFormat="1" x14ac:dyDescent="0.3"/>
    <row r="9874" customFormat="1" x14ac:dyDescent="0.3"/>
    <row r="9875" customFormat="1" x14ac:dyDescent="0.3"/>
    <row r="9876" customFormat="1" x14ac:dyDescent="0.3"/>
    <row r="9877" customFormat="1" x14ac:dyDescent="0.3"/>
    <row r="9878" customFormat="1" x14ac:dyDescent="0.3"/>
    <row r="9879" customFormat="1" x14ac:dyDescent="0.3"/>
    <row r="9880" customFormat="1" x14ac:dyDescent="0.3"/>
    <row r="9881" customFormat="1" x14ac:dyDescent="0.3"/>
    <row r="9882" customFormat="1" x14ac:dyDescent="0.3"/>
    <row r="9883" customFormat="1" x14ac:dyDescent="0.3"/>
    <row r="9884" customFormat="1" x14ac:dyDescent="0.3"/>
    <row r="9885" customFormat="1" x14ac:dyDescent="0.3"/>
    <row r="9886" customFormat="1" x14ac:dyDescent="0.3"/>
    <row r="9887" customFormat="1" x14ac:dyDescent="0.3"/>
    <row r="9888" customFormat="1" x14ac:dyDescent="0.3"/>
    <row r="9889" customFormat="1" x14ac:dyDescent="0.3"/>
    <row r="9890" customFormat="1" x14ac:dyDescent="0.3"/>
    <row r="9891" customFormat="1" x14ac:dyDescent="0.3"/>
    <row r="9892" customFormat="1" x14ac:dyDescent="0.3"/>
    <row r="9893" customFormat="1" x14ac:dyDescent="0.3"/>
    <row r="9894" customFormat="1" x14ac:dyDescent="0.3"/>
    <row r="9895" customFormat="1" x14ac:dyDescent="0.3"/>
    <row r="9896" customFormat="1" x14ac:dyDescent="0.3"/>
    <row r="9897" customFormat="1" x14ac:dyDescent="0.3"/>
    <row r="9898" customFormat="1" x14ac:dyDescent="0.3"/>
    <row r="9899" customFormat="1" x14ac:dyDescent="0.3"/>
    <row r="9900" customFormat="1" x14ac:dyDescent="0.3"/>
    <row r="9901" customFormat="1" x14ac:dyDescent="0.3"/>
    <row r="9902" customFormat="1" x14ac:dyDescent="0.3"/>
    <row r="9903" customFormat="1" x14ac:dyDescent="0.3"/>
    <row r="9904" customFormat="1" x14ac:dyDescent="0.3"/>
    <row r="9905" customFormat="1" x14ac:dyDescent="0.3"/>
    <row r="9906" customFormat="1" x14ac:dyDescent="0.3"/>
    <row r="9907" customFormat="1" x14ac:dyDescent="0.3"/>
    <row r="9908" customFormat="1" x14ac:dyDescent="0.3"/>
    <row r="9909" customFormat="1" x14ac:dyDescent="0.3"/>
    <row r="9910" customFormat="1" x14ac:dyDescent="0.3"/>
    <row r="9911" customFormat="1" x14ac:dyDescent="0.3"/>
    <row r="9912" customFormat="1" x14ac:dyDescent="0.3"/>
    <row r="9913" customFormat="1" x14ac:dyDescent="0.3"/>
    <row r="9914" customFormat="1" x14ac:dyDescent="0.3"/>
    <row r="9915" customFormat="1" x14ac:dyDescent="0.3"/>
    <row r="9916" customFormat="1" x14ac:dyDescent="0.3"/>
    <row r="9917" customFormat="1" x14ac:dyDescent="0.3"/>
    <row r="9918" customFormat="1" x14ac:dyDescent="0.3"/>
    <row r="9919" customFormat="1" x14ac:dyDescent="0.3"/>
    <row r="9920" customFormat="1" x14ac:dyDescent="0.3"/>
    <row r="9921" customFormat="1" x14ac:dyDescent="0.3"/>
    <row r="9922" customFormat="1" x14ac:dyDescent="0.3"/>
    <row r="9923" customFormat="1" x14ac:dyDescent="0.3"/>
    <row r="9924" customFormat="1" x14ac:dyDescent="0.3"/>
    <row r="9925" customFormat="1" x14ac:dyDescent="0.3"/>
    <row r="9926" customFormat="1" x14ac:dyDescent="0.3"/>
    <row r="9927" customFormat="1" x14ac:dyDescent="0.3"/>
    <row r="9928" customFormat="1" x14ac:dyDescent="0.3"/>
    <row r="9929" customFormat="1" x14ac:dyDescent="0.3"/>
    <row r="9930" customFormat="1" x14ac:dyDescent="0.3"/>
    <row r="9931" customFormat="1" x14ac:dyDescent="0.3"/>
    <row r="9932" customFormat="1" x14ac:dyDescent="0.3"/>
    <row r="9933" customFormat="1" x14ac:dyDescent="0.3"/>
    <row r="9934" customFormat="1" x14ac:dyDescent="0.3"/>
    <row r="9935" customFormat="1" x14ac:dyDescent="0.3"/>
    <row r="9936" customFormat="1" x14ac:dyDescent="0.3"/>
    <row r="9937" customFormat="1" x14ac:dyDescent="0.3"/>
    <row r="9938" customFormat="1" x14ac:dyDescent="0.3"/>
    <row r="9939" customFormat="1" x14ac:dyDescent="0.3"/>
    <row r="9940" customFormat="1" x14ac:dyDescent="0.3"/>
    <row r="9941" customFormat="1" x14ac:dyDescent="0.3"/>
    <row r="9942" customFormat="1" x14ac:dyDescent="0.3"/>
    <row r="9943" customFormat="1" x14ac:dyDescent="0.3"/>
    <row r="9944" customFormat="1" x14ac:dyDescent="0.3"/>
    <row r="9945" customFormat="1" x14ac:dyDescent="0.3"/>
    <row r="9946" customFormat="1" x14ac:dyDescent="0.3"/>
    <row r="9947" customFormat="1" x14ac:dyDescent="0.3"/>
    <row r="9948" customFormat="1" x14ac:dyDescent="0.3"/>
    <row r="9949" customFormat="1" x14ac:dyDescent="0.3"/>
    <row r="9950" customFormat="1" x14ac:dyDescent="0.3"/>
    <row r="9951" customFormat="1" x14ac:dyDescent="0.3"/>
    <row r="9952" customFormat="1" x14ac:dyDescent="0.3"/>
    <row r="9953" customFormat="1" x14ac:dyDescent="0.3"/>
    <row r="9954" customFormat="1" x14ac:dyDescent="0.3"/>
    <row r="9955" customFormat="1" x14ac:dyDescent="0.3"/>
    <row r="9956" customFormat="1" x14ac:dyDescent="0.3"/>
    <row r="9957" customFormat="1" x14ac:dyDescent="0.3"/>
    <row r="9958" customFormat="1" x14ac:dyDescent="0.3"/>
    <row r="9959" customFormat="1" x14ac:dyDescent="0.3"/>
    <row r="9960" customFormat="1" x14ac:dyDescent="0.3"/>
    <row r="9961" customFormat="1" x14ac:dyDescent="0.3"/>
    <row r="9962" customFormat="1" x14ac:dyDescent="0.3"/>
    <row r="9963" customFormat="1" x14ac:dyDescent="0.3"/>
    <row r="9964" customFormat="1" x14ac:dyDescent="0.3"/>
    <row r="9965" customFormat="1" x14ac:dyDescent="0.3"/>
    <row r="9966" customFormat="1" x14ac:dyDescent="0.3"/>
    <row r="9967" customFormat="1" x14ac:dyDescent="0.3"/>
    <row r="9968" customFormat="1" x14ac:dyDescent="0.3"/>
    <row r="9969" customFormat="1" x14ac:dyDescent="0.3"/>
    <row r="9970" customFormat="1" x14ac:dyDescent="0.3"/>
    <row r="9971" customFormat="1" x14ac:dyDescent="0.3"/>
    <row r="9972" customFormat="1" x14ac:dyDescent="0.3"/>
    <row r="9973" customFormat="1" x14ac:dyDescent="0.3"/>
    <row r="9974" customFormat="1" x14ac:dyDescent="0.3"/>
    <row r="9975" customFormat="1" x14ac:dyDescent="0.3"/>
    <row r="9976" customFormat="1" x14ac:dyDescent="0.3"/>
    <row r="9977" customFormat="1" x14ac:dyDescent="0.3"/>
    <row r="9978" customFormat="1" x14ac:dyDescent="0.3"/>
    <row r="9979" customFormat="1" x14ac:dyDescent="0.3"/>
    <row r="9980" customFormat="1" x14ac:dyDescent="0.3"/>
    <row r="9981" customFormat="1" x14ac:dyDescent="0.3"/>
    <row r="9982" customFormat="1" x14ac:dyDescent="0.3"/>
    <row r="9983" customFormat="1" x14ac:dyDescent="0.3"/>
    <row r="9984" customFormat="1" x14ac:dyDescent="0.3"/>
    <row r="9985" customFormat="1" x14ac:dyDescent="0.3"/>
    <row r="9986" customFormat="1" x14ac:dyDescent="0.3"/>
    <row r="9987" customFormat="1" x14ac:dyDescent="0.3"/>
    <row r="9988" customFormat="1" x14ac:dyDescent="0.3"/>
    <row r="9989" customFormat="1" x14ac:dyDescent="0.3"/>
    <row r="9990" customFormat="1" x14ac:dyDescent="0.3"/>
    <row r="9991" customFormat="1" x14ac:dyDescent="0.3"/>
    <row r="9992" customFormat="1" x14ac:dyDescent="0.3"/>
    <row r="9993" customFormat="1" x14ac:dyDescent="0.3"/>
    <row r="9994" customFormat="1" x14ac:dyDescent="0.3"/>
    <row r="9995" customFormat="1" x14ac:dyDescent="0.3"/>
    <row r="9996" customFormat="1" x14ac:dyDescent="0.3"/>
    <row r="9997" customFormat="1" x14ac:dyDescent="0.3"/>
    <row r="9998" customFormat="1" x14ac:dyDescent="0.3"/>
    <row r="9999" customFormat="1" x14ac:dyDescent="0.3"/>
    <row r="10000" customFormat="1" x14ac:dyDescent="0.3"/>
    <row r="10001" customFormat="1" x14ac:dyDescent="0.3"/>
    <row r="10002" customFormat="1" x14ac:dyDescent="0.3"/>
    <row r="10003" customFormat="1" x14ac:dyDescent="0.3"/>
    <row r="10004" customFormat="1" x14ac:dyDescent="0.3"/>
    <row r="10005" customFormat="1" x14ac:dyDescent="0.3"/>
    <row r="10006" customFormat="1" x14ac:dyDescent="0.3"/>
    <row r="10007" customFormat="1" x14ac:dyDescent="0.3"/>
    <row r="10008" customFormat="1" x14ac:dyDescent="0.3"/>
    <row r="10009" customFormat="1" x14ac:dyDescent="0.3"/>
    <row r="10010" customFormat="1" x14ac:dyDescent="0.3"/>
    <row r="10011" customFormat="1" x14ac:dyDescent="0.3"/>
    <row r="10012" customFormat="1" x14ac:dyDescent="0.3"/>
    <row r="10013" customFormat="1" x14ac:dyDescent="0.3"/>
    <row r="10014" customFormat="1" x14ac:dyDescent="0.3"/>
    <row r="10015" customFormat="1" x14ac:dyDescent="0.3"/>
    <row r="10016" customFormat="1" x14ac:dyDescent="0.3"/>
    <row r="10017" customFormat="1" x14ac:dyDescent="0.3"/>
    <row r="10018" customFormat="1" x14ac:dyDescent="0.3"/>
    <row r="10019" customFormat="1" x14ac:dyDescent="0.3"/>
    <row r="10020" customFormat="1" x14ac:dyDescent="0.3"/>
    <row r="10021" customFormat="1" x14ac:dyDescent="0.3"/>
    <row r="10022" customFormat="1" x14ac:dyDescent="0.3"/>
    <row r="10023" customFormat="1" x14ac:dyDescent="0.3"/>
    <row r="10024" customFormat="1" x14ac:dyDescent="0.3"/>
    <row r="10025" customFormat="1" x14ac:dyDescent="0.3"/>
    <row r="10026" customFormat="1" x14ac:dyDescent="0.3"/>
    <row r="10027" customFormat="1" x14ac:dyDescent="0.3"/>
    <row r="10028" customFormat="1" x14ac:dyDescent="0.3"/>
    <row r="10029" customFormat="1" x14ac:dyDescent="0.3"/>
    <row r="10030" customFormat="1" x14ac:dyDescent="0.3"/>
    <row r="10031" customFormat="1" x14ac:dyDescent="0.3"/>
    <row r="10032" customFormat="1" x14ac:dyDescent="0.3"/>
    <row r="10033" customFormat="1" x14ac:dyDescent="0.3"/>
    <row r="10034" customFormat="1" x14ac:dyDescent="0.3"/>
    <row r="10035" customFormat="1" x14ac:dyDescent="0.3"/>
    <row r="10036" customFormat="1" x14ac:dyDescent="0.3"/>
    <row r="10037" customFormat="1" x14ac:dyDescent="0.3"/>
    <row r="10038" customFormat="1" x14ac:dyDescent="0.3"/>
    <row r="10039" customFormat="1" x14ac:dyDescent="0.3"/>
    <row r="10040" customFormat="1" x14ac:dyDescent="0.3"/>
    <row r="10041" customFormat="1" x14ac:dyDescent="0.3"/>
    <row r="10042" customFormat="1" x14ac:dyDescent="0.3"/>
    <row r="10043" customFormat="1" x14ac:dyDescent="0.3"/>
    <row r="10044" customFormat="1" x14ac:dyDescent="0.3"/>
    <row r="10045" customFormat="1" x14ac:dyDescent="0.3"/>
    <row r="10046" customFormat="1" x14ac:dyDescent="0.3"/>
    <row r="10047" customFormat="1" x14ac:dyDescent="0.3"/>
    <row r="10048" customFormat="1" x14ac:dyDescent="0.3"/>
    <row r="10049" customFormat="1" x14ac:dyDescent="0.3"/>
    <row r="10050" customFormat="1" x14ac:dyDescent="0.3"/>
    <row r="10051" customFormat="1" x14ac:dyDescent="0.3"/>
    <row r="10052" customFormat="1" x14ac:dyDescent="0.3"/>
    <row r="10053" customFormat="1" x14ac:dyDescent="0.3"/>
    <row r="10054" customFormat="1" x14ac:dyDescent="0.3"/>
    <row r="10055" customFormat="1" x14ac:dyDescent="0.3"/>
    <row r="10056" customFormat="1" x14ac:dyDescent="0.3"/>
    <row r="10057" customFormat="1" x14ac:dyDescent="0.3"/>
    <row r="10058" customFormat="1" x14ac:dyDescent="0.3"/>
    <row r="10059" customFormat="1" x14ac:dyDescent="0.3"/>
    <row r="10060" customFormat="1" x14ac:dyDescent="0.3"/>
    <row r="10061" customFormat="1" x14ac:dyDescent="0.3"/>
    <row r="10062" customFormat="1" x14ac:dyDescent="0.3"/>
    <row r="10063" customFormat="1" x14ac:dyDescent="0.3"/>
    <row r="10064" customFormat="1" x14ac:dyDescent="0.3"/>
    <row r="10065" customFormat="1" x14ac:dyDescent="0.3"/>
    <row r="10066" customFormat="1" x14ac:dyDescent="0.3"/>
    <row r="10067" customFormat="1" x14ac:dyDescent="0.3"/>
    <row r="10068" customFormat="1" x14ac:dyDescent="0.3"/>
    <row r="10069" customFormat="1" x14ac:dyDescent="0.3"/>
    <row r="10070" customFormat="1" x14ac:dyDescent="0.3"/>
    <row r="10071" customFormat="1" x14ac:dyDescent="0.3"/>
    <row r="10072" customFormat="1" x14ac:dyDescent="0.3"/>
    <row r="10073" customFormat="1" x14ac:dyDescent="0.3"/>
    <row r="10074" customFormat="1" x14ac:dyDescent="0.3"/>
    <row r="10075" customFormat="1" x14ac:dyDescent="0.3"/>
    <row r="10076" customFormat="1" x14ac:dyDescent="0.3"/>
    <row r="10077" customFormat="1" x14ac:dyDescent="0.3"/>
    <row r="10078" customFormat="1" x14ac:dyDescent="0.3"/>
    <row r="10079" customFormat="1" x14ac:dyDescent="0.3"/>
    <row r="10080" customFormat="1" x14ac:dyDescent="0.3"/>
    <row r="10081" customFormat="1" x14ac:dyDescent="0.3"/>
    <row r="10082" customFormat="1" x14ac:dyDescent="0.3"/>
    <row r="10083" customFormat="1" x14ac:dyDescent="0.3"/>
    <row r="10084" customFormat="1" x14ac:dyDescent="0.3"/>
    <row r="10085" customFormat="1" x14ac:dyDescent="0.3"/>
    <row r="10086" customFormat="1" x14ac:dyDescent="0.3"/>
    <row r="10087" customFormat="1" x14ac:dyDescent="0.3"/>
    <row r="10088" customFormat="1" x14ac:dyDescent="0.3"/>
    <row r="10089" customFormat="1" x14ac:dyDescent="0.3"/>
    <row r="10090" customFormat="1" x14ac:dyDescent="0.3"/>
    <row r="10091" customFormat="1" x14ac:dyDescent="0.3"/>
    <row r="10092" customFormat="1" x14ac:dyDescent="0.3"/>
    <row r="10093" customFormat="1" x14ac:dyDescent="0.3"/>
    <row r="10094" customFormat="1" x14ac:dyDescent="0.3"/>
    <row r="10095" customFormat="1" x14ac:dyDescent="0.3"/>
    <row r="10096" customFormat="1" x14ac:dyDescent="0.3"/>
    <row r="10097" customFormat="1" x14ac:dyDescent="0.3"/>
    <row r="10098" customFormat="1" x14ac:dyDescent="0.3"/>
    <row r="10099" customFormat="1" x14ac:dyDescent="0.3"/>
    <row r="10100" customFormat="1" x14ac:dyDescent="0.3"/>
    <row r="10101" customFormat="1" x14ac:dyDescent="0.3"/>
    <row r="10102" customFormat="1" x14ac:dyDescent="0.3"/>
    <row r="10103" customFormat="1" x14ac:dyDescent="0.3"/>
    <row r="10104" customFormat="1" x14ac:dyDescent="0.3"/>
    <row r="10105" customFormat="1" x14ac:dyDescent="0.3"/>
    <row r="10106" customFormat="1" x14ac:dyDescent="0.3"/>
    <row r="10107" customFormat="1" x14ac:dyDescent="0.3"/>
    <row r="10108" customFormat="1" x14ac:dyDescent="0.3"/>
    <row r="10109" customFormat="1" x14ac:dyDescent="0.3"/>
    <row r="10110" customFormat="1" x14ac:dyDescent="0.3"/>
    <row r="10111" customFormat="1" x14ac:dyDescent="0.3"/>
    <row r="10112" customFormat="1" x14ac:dyDescent="0.3"/>
    <row r="10113" customFormat="1" x14ac:dyDescent="0.3"/>
    <row r="10114" customFormat="1" x14ac:dyDescent="0.3"/>
    <row r="10115" customFormat="1" x14ac:dyDescent="0.3"/>
    <row r="10116" customFormat="1" x14ac:dyDescent="0.3"/>
    <row r="10117" customFormat="1" x14ac:dyDescent="0.3"/>
    <row r="10118" customFormat="1" x14ac:dyDescent="0.3"/>
    <row r="10119" customFormat="1" x14ac:dyDescent="0.3"/>
    <row r="10120" customFormat="1" x14ac:dyDescent="0.3"/>
    <row r="10121" customFormat="1" x14ac:dyDescent="0.3"/>
    <row r="10122" customFormat="1" x14ac:dyDescent="0.3"/>
    <row r="10123" customFormat="1" x14ac:dyDescent="0.3"/>
    <row r="10124" customFormat="1" x14ac:dyDescent="0.3"/>
    <row r="10125" customFormat="1" x14ac:dyDescent="0.3"/>
    <row r="10126" customFormat="1" x14ac:dyDescent="0.3"/>
    <row r="10127" customFormat="1" x14ac:dyDescent="0.3"/>
    <row r="10128" customFormat="1" x14ac:dyDescent="0.3"/>
    <row r="10129" customFormat="1" x14ac:dyDescent="0.3"/>
    <row r="10130" customFormat="1" x14ac:dyDescent="0.3"/>
    <row r="10131" customFormat="1" x14ac:dyDescent="0.3"/>
    <row r="10132" customFormat="1" x14ac:dyDescent="0.3"/>
    <row r="10133" customFormat="1" x14ac:dyDescent="0.3"/>
    <row r="10134" customFormat="1" x14ac:dyDescent="0.3"/>
    <row r="10135" customFormat="1" x14ac:dyDescent="0.3"/>
    <row r="10136" customFormat="1" x14ac:dyDescent="0.3"/>
    <row r="10137" customFormat="1" x14ac:dyDescent="0.3"/>
    <row r="10138" customFormat="1" x14ac:dyDescent="0.3"/>
    <row r="10139" customFormat="1" x14ac:dyDescent="0.3"/>
    <row r="10140" customFormat="1" x14ac:dyDescent="0.3"/>
    <row r="10141" customFormat="1" x14ac:dyDescent="0.3"/>
    <row r="10142" customFormat="1" x14ac:dyDescent="0.3"/>
    <row r="10143" customFormat="1" x14ac:dyDescent="0.3"/>
    <row r="10144" customFormat="1" x14ac:dyDescent="0.3"/>
    <row r="10145" customFormat="1" x14ac:dyDescent="0.3"/>
    <row r="10146" customFormat="1" x14ac:dyDescent="0.3"/>
    <row r="10147" customFormat="1" x14ac:dyDescent="0.3"/>
    <row r="10148" customFormat="1" x14ac:dyDescent="0.3"/>
    <row r="10149" customFormat="1" x14ac:dyDescent="0.3"/>
    <row r="10150" customFormat="1" x14ac:dyDescent="0.3"/>
    <row r="10151" customFormat="1" x14ac:dyDescent="0.3"/>
    <row r="10152" customFormat="1" x14ac:dyDescent="0.3"/>
    <row r="10153" customFormat="1" x14ac:dyDescent="0.3"/>
    <row r="10154" customFormat="1" x14ac:dyDescent="0.3"/>
    <row r="10155" customFormat="1" x14ac:dyDescent="0.3"/>
    <row r="10156" customFormat="1" x14ac:dyDescent="0.3"/>
    <row r="10157" customFormat="1" x14ac:dyDescent="0.3"/>
    <row r="10158" customFormat="1" x14ac:dyDescent="0.3"/>
    <row r="10159" customFormat="1" x14ac:dyDescent="0.3"/>
    <row r="10160" customFormat="1" x14ac:dyDescent="0.3"/>
    <row r="10161" customFormat="1" x14ac:dyDescent="0.3"/>
    <row r="10162" customFormat="1" x14ac:dyDescent="0.3"/>
    <row r="10163" customFormat="1" x14ac:dyDescent="0.3"/>
    <row r="10164" customFormat="1" x14ac:dyDescent="0.3"/>
    <row r="10165" customFormat="1" x14ac:dyDescent="0.3"/>
    <row r="10166" customFormat="1" x14ac:dyDescent="0.3"/>
    <row r="10167" customFormat="1" x14ac:dyDescent="0.3"/>
    <row r="10168" customFormat="1" x14ac:dyDescent="0.3"/>
    <row r="10169" customFormat="1" x14ac:dyDescent="0.3"/>
    <row r="10170" customFormat="1" x14ac:dyDescent="0.3"/>
    <row r="10171" customFormat="1" x14ac:dyDescent="0.3"/>
    <row r="10172" customFormat="1" x14ac:dyDescent="0.3"/>
    <row r="10173" customFormat="1" x14ac:dyDescent="0.3"/>
    <row r="10174" customFormat="1" x14ac:dyDescent="0.3"/>
    <row r="10175" customFormat="1" x14ac:dyDescent="0.3"/>
    <row r="10176" customFormat="1" x14ac:dyDescent="0.3"/>
    <row r="10177" customFormat="1" x14ac:dyDescent="0.3"/>
    <row r="10178" customFormat="1" x14ac:dyDescent="0.3"/>
    <row r="10179" customFormat="1" x14ac:dyDescent="0.3"/>
    <row r="10180" customFormat="1" x14ac:dyDescent="0.3"/>
    <row r="10181" customFormat="1" x14ac:dyDescent="0.3"/>
    <row r="10182" customFormat="1" x14ac:dyDescent="0.3"/>
    <row r="10183" customFormat="1" x14ac:dyDescent="0.3"/>
    <row r="10184" customFormat="1" x14ac:dyDescent="0.3"/>
    <row r="10185" customFormat="1" x14ac:dyDescent="0.3"/>
    <row r="10186" customFormat="1" x14ac:dyDescent="0.3"/>
    <row r="10187" customFormat="1" x14ac:dyDescent="0.3"/>
    <row r="10188" customFormat="1" x14ac:dyDescent="0.3"/>
    <row r="10189" customFormat="1" x14ac:dyDescent="0.3"/>
    <row r="10190" customFormat="1" x14ac:dyDescent="0.3"/>
    <row r="10191" customFormat="1" x14ac:dyDescent="0.3"/>
    <row r="10192" customFormat="1" x14ac:dyDescent="0.3"/>
    <row r="10193" customFormat="1" x14ac:dyDescent="0.3"/>
    <row r="10194" customFormat="1" x14ac:dyDescent="0.3"/>
    <row r="10195" customFormat="1" x14ac:dyDescent="0.3"/>
    <row r="10196" customFormat="1" x14ac:dyDescent="0.3"/>
    <row r="10197" customFormat="1" x14ac:dyDescent="0.3"/>
    <row r="10198" customFormat="1" x14ac:dyDescent="0.3"/>
    <row r="10199" customFormat="1" x14ac:dyDescent="0.3"/>
    <row r="10200" customFormat="1" x14ac:dyDescent="0.3"/>
    <row r="10201" customFormat="1" x14ac:dyDescent="0.3"/>
    <row r="10202" customFormat="1" x14ac:dyDescent="0.3"/>
    <row r="10203" customFormat="1" x14ac:dyDescent="0.3"/>
    <row r="10204" customFormat="1" x14ac:dyDescent="0.3"/>
    <row r="10205" customFormat="1" x14ac:dyDescent="0.3"/>
    <row r="10206" customFormat="1" x14ac:dyDescent="0.3"/>
    <row r="10207" customFormat="1" x14ac:dyDescent="0.3"/>
    <row r="10208" customFormat="1" x14ac:dyDescent="0.3"/>
    <row r="10209" customFormat="1" x14ac:dyDescent="0.3"/>
    <row r="10210" customFormat="1" x14ac:dyDescent="0.3"/>
    <row r="10211" customFormat="1" x14ac:dyDescent="0.3"/>
    <row r="10212" customFormat="1" x14ac:dyDescent="0.3"/>
    <row r="10213" customFormat="1" x14ac:dyDescent="0.3"/>
    <row r="10214" customFormat="1" x14ac:dyDescent="0.3"/>
    <row r="10215" customFormat="1" x14ac:dyDescent="0.3"/>
    <row r="10216" customFormat="1" x14ac:dyDescent="0.3"/>
    <row r="10217" customFormat="1" x14ac:dyDescent="0.3"/>
    <row r="10218" customFormat="1" x14ac:dyDescent="0.3"/>
    <row r="10219" customFormat="1" x14ac:dyDescent="0.3"/>
    <row r="10220" customFormat="1" x14ac:dyDescent="0.3"/>
    <row r="10221" customFormat="1" x14ac:dyDescent="0.3"/>
    <row r="10222" customFormat="1" x14ac:dyDescent="0.3"/>
    <row r="10223" customFormat="1" x14ac:dyDescent="0.3"/>
    <row r="10224" customFormat="1" x14ac:dyDescent="0.3"/>
    <row r="10225" customFormat="1" x14ac:dyDescent="0.3"/>
    <row r="10226" customFormat="1" x14ac:dyDescent="0.3"/>
    <row r="10227" customFormat="1" x14ac:dyDescent="0.3"/>
    <row r="10228" customFormat="1" x14ac:dyDescent="0.3"/>
    <row r="10229" customFormat="1" x14ac:dyDescent="0.3"/>
    <row r="10230" customFormat="1" x14ac:dyDescent="0.3"/>
    <row r="10231" customFormat="1" x14ac:dyDescent="0.3"/>
    <row r="10232" customFormat="1" x14ac:dyDescent="0.3"/>
    <row r="10233" customFormat="1" x14ac:dyDescent="0.3"/>
    <row r="10234" customFormat="1" x14ac:dyDescent="0.3"/>
    <row r="10235" customFormat="1" x14ac:dyDescent="0.3"/>
    <row r="10236" customFormat="1" x14ac:dyDescent="0.3"/>
    <row r="10237" customFormat="1" x14ac:dyDescent="0.3"/>
    <row r="10238" customFormat="1" x14ac:dyDescent="0.3"/>
    <row r="10239" customFormat="1" x14ac:dyDescent="0.3"/>
    <row r="10240" customFormat="1" x14ac:dyDescent="0.3"/>
    <row r="10241" customFormat="1" x14ac:dyDescent="0.3"/>
    <row r="10242" customFormat="1" x14ac:dyDescent="0.3"/>
    <row r="10243" customFormat="1" x14ac:dyDescent="0.3"/>
    <row r="10244" customFormat="1" x14ac:dyDescent="0.3"/>
    <row r="10245" customFormat="1" x14ac:dyDescent="0.3"/>
    <row r="10246" customFormat="1" x14ac:dyDescent="0.3"/>
    <row r="10247" customFormat="1" x14ac:dyDescent="0.3"/>
    <row r="10248" customFormat="1" x14ac:dyDescent="0.3"/>
    <row r="10249" customFormat="1" x14ac:dyDescent="0.3"/>
    <row r="10250" customFormat="1" x14ac:dyDescent="0.3"/>
    <row r="10251" customFormat="1" x14ac:dyDescent="0.3"/>
    <row r="10252" customFormat="1" x14ac:dyDescent="0.3"/>
    <row r="10253" customFormat="1" x14ac:dyDescent="0.3"/>
    <row r="10254" customFormat="1" x14ac:dyDescent="0.3"/>
    <row r="10255" customFormat="1" x14ac:dyDescent="0.3"/>
    <row r="10256" customFormat="1" x14ac:dyDescent="0.3"/>
    <row r="10257" customFormat="1" x14ac:dyDescent="0.3"/>
    <row r="10258" customFormat="1" x14ac:dyDescent="0.3"/>
    <row r="10259" customFormat="1" x14ac:dyDescent="0.3"/>
    <row r="10260" customFormat="1" x14ac:dyDescent="0.3"/>
    <row r="10261" customFormat="1" x14ac:dyDescent="0.3"/>
    <row r="10262" customFormat="1" x14ac:dyDescent="0.3"/>
    <row r="10263" customFormat="1" x14ac:dyDescent="0.3"/>
    <row r="10264" customFormat="1" x14ac:dyDescent="0.3"/>
    <row r="10265" customFormat="1" x14ac:dyDescent="0.3"/>
    <row r="10266" customFormat="1" x14ac:dyDescent="0.3"/>
    <row r="10267" customFormat="1" x14ac:dyDescent="0.3"/>
    <row r="10268" customFormat="1" x14ac:dyDescent="0.3"/>
    <row r="10269" customFormat="1" x14ac:dyDescent="0.3"/>
    <row r="10270" customFormat="1" x14ac:dyDescent="0.3"/>
    <row r="10271" customFormat="1" x14ac:dyDescent="0.3"/>
    <row r="10272" customFormat="1" x14ac:dyDescent="0.3"/>
    <row r="10273" customFormat="1" x14ac:dyDescent="0.3"/>
    <row r="10274" customFormat="1" x14ac:dyDescent="0.3"/>
    <row r="10275" customFormat="1" x14ac:dyDescent="0.3"/>
    <row r="10276" customFormat="1" x14ac:dyDescent="0.3"/>
    <row r="10277" customFormat="1" x14ac:dyDescent="0.3"/>
    <row r="10278" customFormat="1" x14ac:dyDescent="0.3"/>
    <row r="10279" customFormat="1" x14ac:dyDescent="0.3"/>
    <row r="10280" customFormat="1" x14ac:dyDescent="0.3"/>
    <row r="10281" customFormat="1" x14ac:dyDescent="0.3"/>
    <row r="10282" customFormat="1" x14ac:dyDescent="0.3"/>
    <row r="10283" customFormat="1" x14ac:dyDescent="0.3"/>
    <row r="10284" customFormat="1" x14ac:dyDescent="0.3"/>
    <row r="10285" customFormat="1" x14ac:dyDescent="0.3"/>
    <row r="10286" customFormat="1" x14ac:dyDescent="0.3"/>
    <row r="10287" customFormat="1" x14ac:dyDescent="0.3"/>
    <row r="10288" customFormat="1" x14ac:dyDescent="0.3"/>
    <row r="10289" customFormat="1" x14ac:dyDescent="0.3"/>
    <row r="10290" customFormat="1" x14ac:dyDescent="0.3"/>
    <row r="10291" customFormat="1" x14ac:dyDescent="0.3"/>
    <row r="10292" customFormat="1" x14ac:dyDescent="0.3"/>
    <row r="10293" customFormat="1" x14ac:dyDescent="0.3"/>
    <row r="10294" customFormat="1" x14ac:dyDescent="0.3"/>
    <row r="10295" customFormat="1" x14ac:dyDescent="0.3"/>
    <row r="10296" customFormat="1" x14ac:dyDescent="0.3"/>
    <row r="10297" customFormat="1" x14ac:dyDescent="0.3"/>
    <row r="10298" customFormat="1" x14ac:dyDescent="0.3"/>
    <row r="10299" customFormat="1" x14ac:dyDescent="0.3"/>
    <row r="10300" customFormat="1" x14ac:dyDescent="0.3"/>
    <row r="10301" customFormat="1" x14ac:dyDescent="0.3"/>
    <row r="10302" customFormat="1" x14ac:dyDescent="0.3"/>
    <row r="10303" customFormat="1" x14ac:dyDescent="0.3"/>
    <row r="10304" customFormat="1" x14ac:dyDescent="0.3"/>
    <row r="10305" customFormat="1" x14ac:dyDescent="0.3"/>
    <row r="10306" customFormat="1" x14ac:dyDescent="0.3"/>
    <row r="10307" customFormat="1" x14ac:dyDescent="0.3"/>
    <row r="10308" customFormat="1" x14ac:dyDescent="0.3"/>
    <row r="10309" customFormat="1" x14ac:dyDescent="0.3"/>
    <row r="10310" customFormat="1" x14ac:dyDescent="0.3"/>
    <row r="10311" customFormat="1" x14ac:dyDescent="0.3"/>
    <row r="10312" customFormat="1" x14ac:dyDescent="0.3"/>
    <row r="10313" customFormat="1" x14ac:dyDescent="0.3"/>
    <row r="10314" customFormat="1" x14ac:dyDescent="0.3"/>
    <row r="10315" customFormat="1" x14ac:dyDescent="0.3"/>
    <row r="10316" customFormat="1" x14ac:dyDescent="0.3"/>
    <row r="10317" customFormat="1" x14ac:dyDescent="0.3"/>
    <row r="10318" customFormat="1" x14ac:dyDescent="0.3"/>
    <row r="10319" customFormat="1" x14ac:dyDescent="0.3"/>
    <row r="10320" customFormat="1" x14ac:dyDescent="0.3"/>
    <row r="10321" customFormat="1" x14ac:dyDescent="0.3"/>
    <row r="10322" customFormat="1" x14ac:dyDescent="0.3"/>
    <row r="10323" customFormat="1" x14ac:dyDescent="0.3"/>
    <row r="10324" customFormat="1" x14ac:dyDescent="0.3"/>
    <row r="10325" customFormat="1" x14ac:dyDescent="0.3"/>
    <row r="10326" customFormat="1" x14ac:dyDescent="0.3"/>
    <row r="10327" customFormat="1" x14ac:dyDescent="0.3"/>
    <row r="10328" customFormat="1" x14ac:dyDescent="0.3"/>
    <row r="10329" customFormat="1" x14ac:dyDescent="0.3"/>
    <row r="10330" customFormat="1" x14ac:dyDescent="0.3"/>
    <row r="10331" customFormat="1" x14ac:dyDescent="0.3"/>
    <row r="10332" customFormat="1" x14ac:dyDescent="0.3"/>
    <row r="10333" customFormat="1" x14ac:dyDescent="0.3"/>
    <row r="10334" customFormat="1" x14ac:dyDescent="0.3"/>
    <row r="10335" customFormat="1" x14ac:dyDescent="0.3"/>
    <row r="10336" customFormat="1" x14ac:dyDescent="0.3"/>
    <row r="10337" customFormat="1" x14ac:dyDescent="0.3"/>
    <row r="10338" customFormat="1" x14ac:dyDescent="0.3"/>
    <row r="10339" customFormat="1" x14ac:dyDescent="0.3"/>
    <row r="10340" customFormat="1" x14ac:dyDescent="0.3"/>
    <row r="10341" customFormat="1" x14ac:dyDescent="0.3"/>
    <row r="10342" customFormat="1" x14ac:dyDescent="0.3"/>
    <row r="10343" customFormat="1" x14ac:dyDescent="0.3"/>
    <row r="10344" customFormat="1" x14ac:dyDescent="0.3"/>
    <row r="10345" customFormat="1" x14ac:dyDescent="0.3"/>
    <row r="10346" customFormat="1" x14ac:dyDescent="0.3"/>
    <row r="10347" customFormat="1" x14ac:dyDescent="0.3"/>
    <row r="10348" customFormat="1" x14ac:dyDescent="0.3"/>
    <row r="10349" customFormat="1" x14ac:dyDescent="0.3"/>
    <row r="10350" customFormat="1" x14ac:dyDescent="0.3"/>
    <row r="10351" customFormat="1" x14ac:dyDescent="0.3"/>
    <row r="10352" customFormat="1" x14ac:dyDescent="0.3"/>
    <row r="10353" customFormat="1" x14ac:dyDescent="0.3"/>
    <row r="10354" customFormat="1" x14ac:dyDescent="0.3"/>
    <row r="10355" customFormat="1" x14ac:dyDescent="0.3"/>
    <row r="10356" customFormat="1" x14ac:dyDescent="0.3"/>
    <row r="10357" customFormat="1" x14ac:dyDescent="0.3"/>
    <row r="10358" customFormat="1" x14ac:dyDescent="0.3"/>
    <row r="10359" customFormat="1" x14ac:dyDescent="0.3"/>
    <row r="10360" customFormat="1" x14ac:dyDescent="0.3"/>
    <row r="10361" customFormat="1" x14ac:dyDescent="0.3"/>
    <row r="10362" customFormat="1" x14ac:dyDescent="0.3"/>
    <row r="10363" customFormat="1" x14ac:dyDescent="0.3"/>
    <row r="10364" customFormat="1" x14ac:dyDescent="0.3"/>
    <row r="10365" customFormat="1" x14ac:dyDescent="0.3"/>
    <row r="10366" customFormat="1" x14ac:dyDescent="0.3"/>
    <row r="10367" customFormat="1" x14ac:dyDescent="0.3"/>
    <row r="10368" customFormat="1" x14ac:dyDescent="0.3"/>
    <row r="10369" customFormat="1" x14ac:dyDescent="0.3"/>
    <row r="10370" customFormat="1" x14ac:dyDescent="0.3"/>
    <row r="10371" customFormat="1" x14ac:dyDescent="0.3"/>
    <row r="10372" customFormat="1" x14ac:dyDescent="0.3"/>
    <row r="10373" customFormat="1" x14ac:dyDescent="0.3"/>
    <row r="10374" customFormat="1" x14ac:dyDescent="0.3"/>
    <row r="10375" customFormat="1" x14ac:dyDescent="0.3"/>
    <row r="10376" customFormat="1" x14ac:dyDescent="0.3"/>
    <row r="10377" customFormat="1" x14ac:dyDescent="0.3"/>
    <row r="10378" customFormat="1" x14ac:dyDescent="0.3"/>
    <row r="10379" customFormat="1" x14ac:dyDescent="0.3"/>
    <row r="10380" customFormat="1" x14ac:dyDescent="0.3"/>
    <row r="10381" customFormat="1" x14ac:dyDescent="0.3"/>
    <row r="10382" customFormat="1" x14ac:dyDescent="0.3"/>
    <row r="10383" customFormat="1" x14ac:dyDescent="0.3"/>
    <row r="10384" customFormat="1" x14ac:dyDescent="0.3"/>
    <row r="10385" customFormat="1" x14ac:dyDescent="0.3"/>
    <row r="10386" customFormat="1" x14ac:dyDescent="0.3"/>
    <row r="10387" customFormat="1" x14ac:dyDescent="0.3"/>
    <row r="10388" customFormat="1" x14ac:dyDescent="0.3"/>
    <row r="10389" customFormat="1" x14ac:dyDescent="0.3"/>
    <row r="10390" customFormat="1" x14ac:dyDescent="0.3"/>
    <row r="10391" customFormat="1" x14ac:dyDescent="0.3"/>
    <row r="10392" customFormat="1" x14ac:dyDescent="0.3"/>
    <row r="10393" customFormat="1" x14ac:dyDescent="0.3"/>
    <row r="10394" customFormat="1" x14ac:dyDescent="0.3"/>
    <row r="10395" customFormat="1" x14ac:dyDescent="0.3"/>
    <row r="10396" customFormat="1" x14ac:dyDescent="0.3"/>
    <row r="10397" customFormat="1" x14ac:dyDescent="0.3"/>
    <row r="10398" customFormat="1" x14ac:dyDescent="0.3"/>
    <row r="10399" customFormat="1" x14ac:dyDescent="0.3"/>
    <row r="10400" customFormat="1" x14ac:dyDescent="0.3"/>
    <row r="10401" customFormat="1" x14ac:dyDescent="0.3"/>
    <row r="10402" customFormat="1" x14ac:dyDescent="0.3"/>
    <row r="10403" customFormat="1" x14ac:dyDescent="0.3"/>
    <row r="10404" customFormat="1" x14ac:dyDescent="0.3"/>
    <row r="10405" customFormat="1" x14ac:dyDescent="0.3"/>
    <row r="10406" customFormat="1" x14ac:dyDescent="0.3"/>
    <row r="10407" customFormat="1" x14ac:dyDescent="0.3"/>
    <row r="10408" customFormat="1" x14ac:dyDescent="0.3"/>
    <row r="10409" customFormat="1" x14ac:dyDescent="0.3"/>
    <row r="10410" customFormat="1" x14ac:dyDescent="0.3"/>
    <row r="10411" customFormat="1" x14ac:dyDescent="0.3"/>
    <row r="10412" customFormat="1" x14ac:dyDescent="0.3"/>
    <row r="10413" customFormat="1" x14ac:dyDescent="0.3"/>
    <row r="10414" customFormat="1" x14ac:dyDescent="0.3"/>
    <row r="10415" customFormat="1" x14ac:dyDescent="0.3"/>
    <row r="10416" customFormat="1" x14ac:dyDescent="0.3"/>
    <row r="10417" customFormat="1" x14ac:dyDescent="0.3"/>
    <row r="10418" customFormat="1" x14ac:dyDescent="0.3"/>
    <row r="10419" customFormat="1" x14ac:dyDescent="0.3"/>
    <row r="10420" customFormat="1" x14ac:dyDescent="0.3"/>
    <row r="10421" customFormat="1" x14ac:dyDescent="0.3"/>
    <row r="10422" customFormat="1" x14ac:dyDescent="0.3"/>
    <row r="10423" customFormat="1" x14ac:dyDescent="0.3"/>
    <row r="10424" customFormat="1" x14ac:dyDescent="0.3"/>
    <row r="10425" customFormat="1" x14ac:dyDescent="0.3"/>
    <row r="10426" customFormat="1" x14ac:dyDescent="0.3"/>
    <row r="10427" customFormat="1" x14ac:dyDescent="0.3"/>
    <row r="10428" customFormat="1" x14ac:dyDescent="0.3"/>
    <row r="10429" customFormat="1" x14ac:dyDescent="0.3"/>
    <row r="10430" customFormat="1" x14ac:dyDescent="0.3"/>
    <row r="10431" customFormat="1" x14ac:dyDescent="0.3"/>
    <row r="10432" customFormat="1" x14ac:dyDescent="0.3"/>
    <row r="10433" customFormat="1" x14ac:dyDescent="0.3"/>
    <row r="10434" customFormat="1" x14ac:dyDescent="0.3"/>
    <row r="10435" customFormat="1" x14ac:dyDescent="0.3"/>
    <row r="10436" customFormat="1" x14ac:dyDescent="0.3"/>
    <row r="10437" customFormat="1" x14ac:dyDescent="0.3"/>
    <row r="10438" customFormat="1" x14ac:dyDescent="0.3"/>
    <row r="10439" customFormat="1" x14ac:dyDescent="0.3"/>
    <row r="10440" customFormat="1" x14ac:dyDescent="0.3"/>
    <row r="10441" customFormat="1" x14ac:dyDescent="0.3"/>
    <row r="10442" customFormat="1" x14ac:dyDescent="0.3"/>
    <row r="10443" customFormat="1" x14ac:dyDescent="0.3"/>
    <row r="10444" customFormat="1" x14ac:dyDescent="0.3"/>
    <row r="10445" customFormat="1" x14ac:dyDescent="0.3"/>
    <row r="10446" customFormat="1" x14ac:dyDescent="0.3"/>
    <row r="10447" customFormat="1" x14ac:dyDescent="0.3"/>
    <row r="10448" customFormat="1" x14ac:dyDescent="0.3"/>
    <row r="10449" customFormat="1" x14ac:dyDescent="0.3"/>
    <row r="10450" customFormat="1" x14ac:dyDescent="0.3"/>
    <row r="10451" customFormat="1" x14ac:dyDescent="0.3"/>
    <row r="10452" customFormat="1" x14ac:dyDescent="0.3"/>
    <row r="10453" customFormat="1" x14ac:dyDescent="0.3"/>
    <row r="10454" customFormat="1" x14ac:dyDescent="0.3"/>
    <row r="10455" customFormat="1" x14ac:dyDescent="0.3"/>
    <row r="10456" customFormat="1" x14ac:dyDescent="0.3"/>
    <row r="10457" customFormat="1" x14ac:dyDescent="0.3"/>
    <row r="10458" customFormat="1" x14ac:dyDescent="0.3"/>
    <row r="10459" customFormat="1" x14ac:dyDescent="0.3"/>
    <row r="10460" customFormat="1" x14ac:dyDescent="0.3"/>
    <row r="10461" customFormat="1" x14ac:dyDescent="0.3"/>
    <row r="10462" customFormat="1" x14ac:dyDescent="0.3"/>
    <row r="10463" customFormat="1" x14ac:dyDescent="0.3"/>
    <row r="10464" customFormat="1" x14ac:dyDescent="0.3"/>
    <row r="10465" customFormat="1" x14ac:dyDescent="0.3"/>
    <row r="10466" customFormat="1" x14ac:dyDescent="0.3"/>
    <row r="10467" customFormat="1" x14ac:dyDescent="0.3"/>
    <row r="10468" customFormat="1" x14ac:dyDescent="0.3"/>
    <row r="10469" customFormat="1" x14ac:dyDescent="0.3"/>
    <row r="10470" customFormat="1" x14ac:dyDescent="0.3"/>
    <row r="10471" customFormat="1" x14ac:dyDescent="0.3"/>
    <row r="10472" customFormat="1" x14ac:dyDescent="0.3"/>
    <row r="10473" customFormat="1" x14ac:dyDescent="0.3"/>
    <row r="10474" customFormat="1" x14ac:dyDescent="0.3"/>
    <row r="10475" customFormat="1" x14ac:dyDescent="0.3"/>
    <row r="10476" customFormat="1" x14ac:dyDescent="0.3"/>
    <row r="10477" customFormat="1" x14ac:dyDescent="0.3"/>
    <row r="10478" customFormat="1" x14ac:dyDescent="0.3"/>
    <row r="10479" customFormat="1" x14ac:dyDescent="0.3"/>
    <row r="10480" customFormat="1" x14ac:dyDescent="0.3"/>
    <row r="10481" customFormat="1" x14ac:dyDescent="0.3"/>
    <row r="10482" customFormat="1" x14ac:dyDescent="0.3"/>
    <row r="10483" customFormat="1" x14ac:dyDescent="0.3"/>
    <row r="10484" customFormat="1" x14ac:dyDescent="0.3"/>
    <row r="10485" customFormat="1" x14ac:dyDescent="0.3"/>
    <row r="10486" customFormat="1" x14ac:dyDescent="0.3"/>
    <row r="10487" customFormat="1" x14ac:dyDescent="0.3"/>
    <row r="10488" customFormat="1" x14ac:dyDescent="0.3"/>
    <row r="10489" customFormat="1" x14ac:dyDescent="0.3"/>
    <row r="10490" customFormat="1" x14ac:dyDescent="0.3"/>
    <row r="10491" customFormat="1" x14ac:dyDescent="0.3"/>
    <row r="10492" customFormat="1" x14ac:dyDescent="0.3"/>
    <row r="10493" customFormat="1" x14ac:dyDescent="0.3"/>
    <row r="10494" customFormat="1" x14ac:dyDescent="0.3"/>
    <row r="10495" customFormat="1" x14ac:dyDescent="0.3"/>
    <row r="10496" customFormat="1" x14ac:dyDescent="0.3"/>
    <row r="10497" customFormat="1" x14ac:dyDescent="0.3"/>
    <row r="10498" customFormat="1" x14ac:dyDescent="0.3"/>
    <row r="10499" customFormat="1" x14ac:dyDescent="0.3"/>
    <row r="10500" customFormat="1" x14ac:dyDescent="0.3"/>
    <row r="10501" customFormat="1" x14ac:dyDescent="0.3"/>
    <row r="10502" customFormat="1" x14ac:dyDescent="0.3"/>
    <row r="10503" customFormat="1" x14ac:dyDescent="0.3"/>
    <row r="10504" customFormat="1" x14ac:dyDescent="0.3"/>
    <row r="10505" customFormat="1" x14ac:dyDescent="0.3"/>
    <row r="10506" customFormat="1" x14ac:dyDescent="0.3"/>
    <row r="10507" customFormat="1" x14ac:dyDescent="0.3"/>
    <row r="10508" customFormat="1" x14ac:dyDescent="0.3"/>
    <row r="10509" customFormat="1" x14ac:dyDescent="0.3"/>
    <row r="10510" customFormat="1" x14ac:dyDescent="0.3"/>
    <row r="10511" customFormat="1" x14ac:dyDescent="0.3"/>
    <row r="10512" customFormat="1" x14ac:dyDescent="0.3"/>
    <row r="10513" customFormat="1" x14ac:dyDescent="0.3"/>
    <row r="10514" customFormat="1" x14ac:dyDescent="0.3"/>
    <row r="10515" customFormat="1" x14ac:dyDescent="0.3"/>
    <row r="10516" customFormat="1" x14ac:dyDescent="0.3"/>
    <row r="10517" customFormat="1" x14ac:dyDescent="0.3"/>
    <row r="10518" customFormat="1" x14ac:dyDescent="0.3"/>
    <row r="10519" customFormat="1" x14ac:dyDescent="0.3"/>
    <row r="10520" customFormat="1" x14ac:dyDescent="0.3"/>
    <row r="10521" customFormat="1" x14ac:dyDescent="0.3"/>
    <row r="10522" customFormat="1" x14ac:dyDescent="0.3"/>
    <row r="10523" customFormat="1" x14ac:dyDescent="0.3"/>
    <row r="10524" customFormat="1" x14ac:dyDescent="0.3"/>
    <row r="10525" customFormat="1" x14ac:dyDescent="0.3"/>
    <row r="10526" customFormat="1" x14ac:dyDescent="0.3"/>
    <row r="10527" customFormat="1" x14ac:dyDescent="0.3"/>
    <row r="10528" customFormat="1" x14ac:dyDescent="0.3"/>
    <row r="10529" customFormat="1" x14ac:dyDescent="0.3"/>
    <row r="10530" customFormat="1" x14ac:dyDescent="0.3"/>
    <row r="10531" customFormat="1" x14ac:dyDescent="0.3"/>
    <row r="10532" customFormat="1" x14ac:dyDescent="0.3"/>
    <row r="10533" customFormat="1" x14ac:dyDescent="0.3"/>
    <row r="10534" customFormat="1" x14ac:dyDescent="0.3"/>
    <row r="10535" customFormat="1" x14ac:dyDescent="0.3"/>
    <row r="10536" customFormat="1" x14ac:dyDescent="0.3"/>
    <row r="10537" customFormat="1" x14ac:dyDescent="0.3"/>
    <row r="10538" customFormat="1" x14ac:dyDescent="0.3"/>
    <row r="10539" customFormat="1" x14ac:dyDescent="0.3"/>
    <row r="10540" customFormat="1" x14ac:dyDescent="0.3"/>
    <row r="10541" customFormat="1" x14ac:dyDescent="0.3"/>
    <row r="10542" customFormat="1" x14ac:dyDescent="0.3"/>
    <row r="10543" customFormat="1" x14ac:dyDescent="0.3"/>
    <row r="10544" customFormat="1" x14ac:dyDescent="0.3"/>
    <row r="10545" customFormat="1" x14ac:dyDescent="0.3"/>
    <row r="10546" customFormat="1" x14ac:dyDescent="0.3"/>
    <row r="10547" customFormat="1" x14ac:dyDescent="0.3"/>
    <row r="10548" customFormat="1" x14ac:dyDescent="0.3"/>
    <row r="10549" customFormat="1" x14ac:dyDescent="0.3"/>
    <row r="10550" customFormat="1" x14ac:dyDescent="0.3"/>
    <row r="10551" customFormat="1" x14ac:dyDescent="0.3"/>
    <row r="10552" customFormat="1" x14ac:dyDescent="0.3"/>
    <row r="10553" customFormat="1" x14ac:dyDescent="0.3"/>
    <row r="10554" customFormat="1" x14ac:dyDescent="0.3"/>
    <row r="10555" customFormat="1" x14ac:dyDescent="0.3"/>
    <row r="10556" customFormat="1" x14ac:dyDescent="0.3"/>
    <row r="10557" customFormat="1" x14ac:dyDescent="0.3"/>
    <row r="10558" customFormat="1" x14ac:dyDescent="0.3"/>
    <row r="10559" customFormat="1" x14ac:dyDescent="0.3"/>
    <row r="10560" customFormat="1" x14ac:dyDescent="0.3"/>
    <row r="10561" customFormat="1" x14ac:dyDescent="0.3"/>
    <row r="10562" customFormat="1" x14ac:dyDescent="0.3"/>
    <row r="10563" customFormat="1" x14ac:dyDescent="0.3"/>
    <row r="10564" customFormat="1" x14ac:dyDescent="0.3"/>
    <row r="10565" customFormat="1" x14ac:dyDescent="0.3"/>
    <row r="10566" customFormat="1" x14ac:dyDescent="0.3"/>
    <row r="10567" customFormat="1" x14ac:dyDescent="0.3"/>
    <row r="10568" customFormat="1" x14ac:dyDescent="0.3"/>
    <row r="10569" customFormat="1" x14ac:dyDescent="0.3"/>
    <row r="10570" customFormat="1" x14ac:dyDescent="0.3"/>
    <row r="10571" customFormat="1" x14ac:dyDescent="0.3"/>
    <row r="10572" customFormat="1" x14ac:dyDescent="0.3"/>
    <row r="10573" customFormat="1" x14ac:dyDescent="0.3"/>
    <row r="10574" customFormat="1" x14ac:dyDescent="0.3"/>
    <row r="10575" customFormat="1" x14ac:dyDescent="0.3"/>
    <row r="10576" customFormat="1" x14ac:dyDescent="0.3"/>
    <row r="10577" customFormat="1" x14ac:dyDescent="0.3"/>
    <row r="10578" customFormat="1" x14ac:dyDescent="0.3"/>
    <row r="10579" customFormat="1" x14ac:dyDescent="0.3"/>
    <row r="10580" customFormat="1" x14ac:dyDescent="0.3"/>
    <row r="10581" customFormat="1" x14ac:dyDescent="0.3"/>
    <row r="10582" customFormat="1" x14ac:dyDescent="0.3"/>
    <row r="10583" customFormat="1" x14ac:dyDescent="0.3"/>
    <row r="10584" customFormat="1" x14ac:dyDescent="0.3"/>
    <row r="10585" customFormat="1" x14ac:dyDescent="0.3"/>
    <row r="10586" customFormat="1" x14ac:dyDescent="0.3"/>
    <row r="10587" customFormat="1" x14ac:dyDescent="0.3"/>
    <row r="10588" customFormat="1" x14ac:dyDescent="0.3"/>
    <row r="10589" customFormat="1" x14ac:dyDescent="0.3"/>
    <row r="10590" customFormat="1" x14ac:dyDescent="0.3"/>
    <row r="10591" customFormat="1" x14ac:dyDescent="0.3"/>
    <row r="10592" customFormat="1" x14ac:dyDescent="0.3"/>
    <row r="10593" customFormat="1" x14ac:dyDescent="0.3"/>
    <row r="10594" customFormat="1" x14ac:dyDescent="0.3"/>
    <row r="10595" customFormat="1" x14ac:dyDescent="0.3"/>
    <row r="10596" customFormat="1" x14ac:dyDescent="0.3"/>
    <row r="10597" customFormat="1" x14ac:dyDescent="0.3"/>
    <row r="10598" customFormat="1" x14ac:dyDescent="0.3"/>
    <row r="10599" customFormat="1" x14ac:dyDescent="0.3"/>
    <row r="10600" customFormat="1" x14ac:dyDescent="0.3"/>
    <row r="10601" customFormat="1" x14ac:dyDescent="0.3"/>
    <row r="10602" customFormat="1" x14ac:dyDescent="0.3"/>
    <row r="10603" customFormat="1" x14ac:dyDescent="0.3"/>
    <row r="10604" customFormat="1" x14ac:dyDescent="0.3"/>
    <row r="10605" customFormat="1" x14ac:dyDescent="0.3"/>
    <row r="10606" customFormat="1" x14ac:dyDescent="0.3"/>
    <row r="10607" customFormat="1" x14ac:dyDescent="0.3"/>
    <row r="10608" customFormat="1" x14ac:dyDescent="0.3"/>
    <row r="10609" customFormat="1" x14ac:dyDescent="0.3"/>
    <row r="10610" customFormat="1" x14ac:dyDescent="0.3"/>
    <row r="10611" customFormat="1" x14ac:dyDescent="0.3"/>
    <row r="10612" customFormat="1" x14ac:dyDescent="0.3"/>
    <row r="10613" customFormat="1" x14ac:dyDescent="0.3"/>
    <row r="10614" customFormat="1" x14ac:dyDescent="0.3"/>
    <row r="10615" customFormat="1" x14ac:dyDescent="0.3"/>
    <row r="10616" customFormat="1" x14ac:dyDescent="0.3"/>
    <row r="10617" customFormat="1" x14ac:dyDescent="0.3"/>
    <row r="10618" customFormat="1" x14ac:dyDescent="0.3"/>
    <row r="10619" customFormat="1" x14ac:dyDescent="0.3"/>
    <row r="10620" customFormat="1" x14ac:dyDescent="0.3"/>
    <row r="10621" customFormat="1" x14ac:dyDescent="0.3"/>
    <row r="10622" customFormat="1" x14ac:dyDescent="0.3"/>
    <row r="10623" customFormat="1" x14ac:dyDescent="0.3"/>
    <row r="10624" customFormat="1" x14ac:dyDescent="0.3"/>
    <row r="10625" customFormat="1" x14ac:dyDescent="0.3"/>
    <row r="10626" customFormat="1" x14ac:dyDescent="0.3"/>
    <row r="10627" customFormat="1" x14ac:dyDescent="0.3"/>
    <row r="10628" customFormat="1" x14ac:dyDescent="0.3"/>
    <row r="10629" customFormat="1" x14ac:dyDescent="0.3"/>
    <row r="10630" customFormat="1" x14ac:dyDescent="0.3"/>
    <row r="10631" customFormat="1" x14ac:dyDescent="0.3"/>
    <row r="10632" customFormat="1" x14ac:dyDescent="0.3"/>
    <row r="10633" customFormat="1" x14ac:dyDescent="0.3"/>
    <row r="10634" customFormat="1" x14ac:dyDescent="0.3"/>
    <row r="10635" customFormat="1" x14ac:dyDescent="0.3"/>
    <row r="10636" customFormat="1" x14ac:dyDescent="0.3"/>
    <row r="10637" customFormat="1" x14ac:dyDescent="0.3"/>
    <row r="10638" customFormat="1" x14ac:dyDescent="0.3"/>
    <row r="10639" customFormat="1" x14ac:dyDescent="0.3"/>
    <row r="10640" customFormat="1" x14ac:dyDescent="0.3"/>
    <row r="10641" customFormat="1" x14ac:dyDescent="0.3"/>
    <row r="10642" customFormat="1" x14ac:dyDescent="0.3"/>
    <row r="10643" customFormat="1" x14ac:dyDescent="0.3"/>
    <row r="10644" customFormat="1" x14ac:dyDescent="0.3"/>
    <row r="10645" customFormat="1" x14ac:dyDescent="0.3"/>
    <row r="10646" customFormat="1" x14ac:dyDescent="0.3"/>
    <row r="10647" customFormat="1" x14ac:dyDescent="0.3"/>
    <row r="10648" customFormat="1" x14ac:dyDescent="0.3"/>
    <row r="10649" customFormat="1" x14ac:dyDescent="0.3"/>
    <row r="10650" customFormat="1" x14ac:dyDescent="0.3"/>
    <row r="10651" customFormat="1" x14ac:dyDescent="0.3"/>
    <row r="10652" customFormat="1" x14ac:dyDescent="0.3"/>
    <row r="10653" customFormat="1" x14ac:dyDescent="0.3"/>
    <row r="10654" customFormat="1" x14ac:dyDescent="0.3"/>
    <row r="10655" customFormat="1" x14ac:dyDescent="0.3"/>
    <row r="10656" customFormat="1" x14ac:dyDescent="0.3"/>
    <row r="10657" customFormat="1" x14ac:dyDescent="0.3"/>
    <row r="10658" customFormat="1" x14ac:dyDescent="0.3"/>
    <row r="10659" customFormat="1" x14ac:dyDescent="0.3"/>
    <row r="10660" customFormat="1" x14ac:dyDescent="0.3"/>
    <row r="10661" customFormat="1" x14ac:dyDescent="0.3"/>
    <row r="10662" customFormat="1" x14ac:dyDescent="0.3"/>
    <row r="10663" customFormat="1" x14ac:dyDescent="0.3"/>
    <row r="10664" customFormat="1" x14ac:dyDescent="0.3"/>
    <row r="10665" customFormat="1" x14ac:dyDescent="0.3"/>
    <row r="10666" customFormat="1" x14ac:dyDescent="0.3"/>
    <row r="10667" customFormat="1" x14ac:dyDescent="0.3"/>
    <row r="10668" customFormat="1" x14ac:dyDescent="0.3"/>
    <row r="10669" customFormat="1" x14ac:dyDescent="0.3"/>
    <row r="10670" customFormat="1" x14ac:dyDescent="0.3"/>
    <row r="10671" customFormat="1" x14ac:dyDescent="0.3"/>
    <row r="10672" customFormat="1" x14ac:dyDescent="0.3"/>
    <row r="10673" customFormat="1" x14ac:dyDescent="0.3"/>
    <row r="10674" customFormat="1" x14ac:dyDescent="0.3"/>
    <row r="10675" customFormat="1" x14ac:dyDescent="0.3"/>
    <row r="10676" customFormat="1" x14ac:dyDescent="0.3"/>
    <row r="10677" customFormat="1" x14ac:dyDescent="0.3"/>
    <row r="10678" customFormat="1" x14ac:dyDescent="0.3"/>
    <row r="10679" customFormat="1" x14ac:dyDescent="0.3"/>
    <row r="10680" customFormat="1" x14ac:dyDescent="0.3"/>
    <row r="10681" customFormat="1" x14ac:dyDescent="0.3"/>
    <row r="10682" customFormat="1" x14ac:dyDescent="0.3"/>
    <row r="10683" customFormat="1" x14ac:dyDescent="0.3"/>
    <row r="10684" customFormat="1" x14ac:dyDescent="0.3"/>
    <row r="10685" customFormat="1" x14ac:dyDescent="0.3"/>
    <row r="10686" customFormat="1" x14ac:dyDescent="0.3"/>
    <row r="10687" customFormat="1" x14ac:dyDescent="0.3"/>
    <row r="10688" customFormat="1" x14ac:dyDescent="0.3"/>
    <row r="10689" customFormat="1" x14ac:dyDescent="0.3"/>
    <row r="10690" customFormat="1" x14ac:dyDescent="0.3"/>
    <row r="10691" customFormat="1" x14ac:dyDescent="0.3"/>
    <row r="10692" customFormat="1" x14ac:dyDescent="0.3"/>
    <row r="10693" customFormat="1" x14ac:dyDescent="0.3"/>
    <row r="10694" customFormat="1" x14ac:dyDescent="0.3"/>
    <row r="10695" customFormat="1" x14ac:dyDescent="0.3"/>
    <row r="10696" customFormat="1" x14ac:dyDescent="0.3"/>
    <row r="10697" customFormat="1" x14ac:dyDescent="0.3"/>
    <row r="10698" customFormat="1" x14ac:dyDescent="0.3"/>
    <row r="10699" customFormat="1" x14ac:dyDescent="0.3"/>
    <row r="10700" customFormat="1" x14ac:dyDescent="0.3"/>
    <row r="10701" customFormat="1" x14ac:dyDescent="0.3"/>
    <row r="10702" customFormat="1" x14ac:dyDescent="0.3"/>
    <row r="10703" customFormat="1" x14ac:dyDescent="0.3"/>
    <row r="10704" customFormat="1" x14ac:dyDescent="0.3"/>
    <row r="10705" customFormat="1" x14ac:dyDescent="0.3"/>
    <row r="10706" customFormat="1" x14ac:dyDescent="0.3"/>
    <row r="10707" customFormat="1" x14ac:dyDescent="0.3"/>
    <row r="10708" customFormat="1" x14ac:dyDescent="0.3"/>
    <row r="10709" customFormat="1" x14ac:dyDescent="0.3"/>
    <row r="10710" customFormat="1" x14ac:dyDescent="0.3"/>
    <row r="10711" customFormat="1" x14ac:dyDescent="0.3"/>
    <row r="10712" customFormat="1" x14ac:dyDescent="0.3"/>
    <row r="10713" customFormat="1" x14ac:dyDescent="0.3"/>
    <row r="10714" customFormat="1" x14ac:dyDescent="0.3"/>
    <row r="10715" customFormat="1" x14ac:dyDescent="0.3"/>
    <row r="10716" customFormat="1" x14ac:dyDescent="0.3"/>
    <row r="10717" customFormat="1" x14ac:dyDescent="0.3"/>
    <row r="10718" customFormat="1" x14ac:dyDescent="0.3"/>
    <row r="10719" customFormat="1" x14ac:dyDescent="0.3"/>
    <row r="10720" customFormat="1" x14ac:dyDescent="0.3"/>
    <row r="10721" customFormat="1" x14ac:dyDescent="0.3"/>
    <row r="10722" customFormat="1" x14ac:dyDescent="0.3"/>
    <row r="10723" customFormat="1" x14ac:dyDescent="0.3"/>
    <row r="10724" customFormat="1" x14ac:dyDescent="0.3"/>
    <row r="10725" customFormat="1" x14ac:dyDescent="0.3"/>
    <row r="10726" customFormat="1" x14ac:dyDescent="0.3"/>
    <row r="10727" customFormat="1" x14ac:dyDescent="0.3"/>
    <row r="10728" customFormat="1" x14ac:dyDescent="0.3"/>
    <row r="10729" customFormat="1" x14ac:dyDescent="0.3"/>
    <row r="10730" customFormat="1" x14ac:dyDescent="0.3"/>
    <row r="10731" customFormat="1" x14ac:dyDescent="0.3"/>
    <row r="10732" customFormat="1" x14ac:dyDescent="0.3"/>
    <row r="10733" customFormat="1" x14ac:dyDescent="0.3"/>
    <row r="10734" customFormat="1" x14ac:dyDescent="0.3"/>
    <row r="10735" customFormat="1" x14ac:dyDescent="0.3"/>
    <row r="10736" customFormat="1" x14ac:dyDescent="0.3"/>
    <row r="10737" customFormat="1" x14ac:dyDescent="0.3"/>
    <row r="10738" customFormat="1" x14ac:dyDescent="0.3"/>
    <row r="10739" customFormat="1" x14ac:dyDescent="0.3"/>
    <row r="10740" customFormat="1" x14ac:dyDescent="0.3"/>
    <row r="10741" customFormat="1" x14ac:dyDescent="0.3"/>
    <row r="10742" customFormat="1" x14ac:dyDescent="0.3"/>
    <row r="10743" customFormat="1" x14ac:dyDescent="0.3"/>
    <row r="10744" customFormat="1" x14ac:dyDescent="0.3"/>
    <row r="10745" customFormat="1" x14ac:dyDescent="0.3"/>
    <row r="10746" customFormat="1" x14ac:dyDescent="0.3"/>
    <row r="10747" customFormat="1" x14ac:dyDescent="0.3"/>
    <row r="10748" customFormat="1" x14ac:dyDescent="0.3"/>
    <row r="10749" customFormat="1" x14ac:dyDescent="0.3"/>
    <row r="10750" customFormat="1" x14ac:dyDescent="0.3"/>
    <row r="10751" customFormat="1" x14ac:dyDescent="0.3"/>
    <row r="10752" customFormat="1" x14ac:dyDescent="0.3"/>
    <row r="10753" customFormat="1" x14ac:dyDescent="0.3"/>
    <row r="10754" customFormat="1" x14ac:dyDescent="0.3"/>
    <row r="10755" customFormat="1" x14ac:dyDescent="0.3"/>
    <row r="10756" customFormat="1" x14ac:dyDescent="0.3"/>
    <row r="10757" customFormat="1" x14ac:dyDescent="0.3"/>
    <row r="10758" customFormat="1" x14ac:dyDescent="0.3"/>
    <row r="10759" customFormat="1" x14ac:dyDescent="0.3"/>
    <row r="10760" customFormat="1" x14ac:dyDescent="0.3"/>
    <row r="10761" customFormat="1" x14ac:dyDescent="0.3"/>
    <row r="10762" customFormat="1" x14ac:dyDescent="0.3"/>
    <row r="10763" customFormat="1" x14ac:dyDescent="0.3"/>
    <row r="10764" customFormat="1" x14ac:dyDescent="0.3"/>
    <row r="10765" customFormat="1" x14ac:dyDescent="0.3"/>
    <row r="10766" customFormat="1" x14ac:dyDescent="0.3"/>
    <row r="10767" customFormat="1" x14ac:dyDescent="0.3"/>
    <row r="10768" customFormat="1" x14ac:dyDescent="0.3"/>
    <row r="10769" customFormat="1" x14ac:dyDescent="0.3"/>
    <row r="10770" customFormat="1" x14ac:dyDescent="0.3"/>
    <row r="10771" customFormat="1" x14ac:dyDescent="0.3"/>
    <row r="10772" customFormat="1" x14ac:dyDescent="0.3"/>
    <row r="10773" customFormat="1" x14ac:dyDescent="0.3"/>
    <row r="10774" customFormat="1" x14ac:dyDescent="0.3"/>
    <row r="10775" customFormat="1" x14ac:dyDescent="0.3"/>
    <row r="10776" customFormat="1" x14ac:dyDescent="0.3"/>
    <row r="10777" customFormat="1" x14ac:dyDescent="0.3"/>
    <row r="10778" customFormat="1" x14ac:dyDescent="0.3"/>
    <row r="10779" customFormat="1" x14ac:dyDescent="0.3"/>
    <row r="10780" customFormat="1" x14ac:dyDescent="0.3"/>
    <row r="10781" customFormat="1" x14ac:dyDescent="0.3"/>
    <row r="10782" customFormat="1" x14ac:dyDescent="0.3"/>
    <row r="10783" customFormat="1" x14ac:dyDescent="0.3"/>
    <row r="10784" customFormat="1" x14ac:dyDescent="0.3"/>
    <row r="10785" customFormat="1" x14ac:dyDescent="0.3"/>
    <row r="10786" customFormat="1" x14ac:dyDescent="0.3"/>
    <row r="10787" customFormat="1" x14ac:dyDescent="0.3"/>
    <row r="10788" customFormat="1" x14ac:dyDescent="0.3"/>
    <row r="10789" customFormat="1" x14ac:dyDescent="0.3"/>
    <row r="10790" customFormat="1" x14ac:dyDescent="0.3"/>
    <row r="10791" customFormat="1" x14ac:dyDescent="0.3"/>
    <row r="10792" customFormat="1" x14ac:dyDescent="0.3"/>
    <row r="10793" customFormat="1" x14ac:dyDescent="0.3"/>
    <row r="10794" customFormat="1" x14ac:dyDescent="0.3"/>
    <row r="10795" customFormat="1" x14ac:dyDescent="0.3"/>
    <row r="10796" customFormat="1" x14ac:dyDescent="0.3"/>
    <row r="10797" customFormat="1" x14ac:dyDescent="0.3"/>
    <row r="10798" customFormat="1" x14ac:dyDescent="0.3"/>
    <row r="10799" customFormat="1" x14ac:dyDescent="0.3"/>
    <row r="10800" customFormat="1" x14ac:dyDescent="0.3"/>
    <row r="10801" customFormat="1" x14ac:dyDescent="0.3"/>
    <row r="10802" customFormat="1" x14ac:dyDescent="0.3"/>
    <row r="10803" customFormat="1" x14ac:dyDescent="0.3"/>
    <row r="10804" customFormat="1" x14ac:dyDescent="0.3"/>
    <row r="10805" customFormat="1" x14ac:dyDescent="0.3"/>
    <row r="10806" customFormat="1" x14ac:dyDescent="0.3"/>
    <row r="10807" customFormat="1" x14ac:dyDescent="0.3"/>
    <row r="10808" customFormat="1" x14ac:dyDescent="0.3"/>
    <row r="10809" customFormat="1" x14ac:dyDescent="0.3"/>
    <row r="10810" customFormat="1" x14ac:dyDescent="0.3"/>
    <row r="10811" customFormat="1" x14ac:dyDescent="0.3"/>
    <row r="10812" customFormat="1" x14ac:dyDescent="0.3"/>
    <row r="10813" customFormat="1" x14ac:dyDescent="0.3"/>
    <row r="10814" customFormat="1" x14ac:dyDescent="0.3"/>
    <row r="10815" customFormat="1" x14ac:dyDescent="0.3"/>
    <row r="10816" customFormat="1" x14ac:dyDescent="0.3"/>
    <row r="10817" customFormat="1" x14ac:dyDescent="0.3"/>
    <row r="10818" customFormat="1" x14ac:dyDescent="0.3"/>
    <row r="10819" customFormat="1" x14ac:dyDescent="0.3"/>
    <row r="10820" customFormat="1" x14ac:dyDescent="0.3"/>
    <row r="10821" customFormat="1" x14ac:dyDescent="0.3"/>
    <row r="10822" customFormat="1" x14ac:dyDescent="0.3"/>
    <row r="10823" customFormat="1" x14ac:dyDescent="0.3"/>
    <row r="10824" customFormat="1" x14ac:dyDescent="0.3"/>
    <row r="10825" customFormat="1" x14ac:dyDescent="0.3"/>
    <row r="10826" customFormat="1" x14ac:dyDescent="0.3"/>
    <row r="10827" customFormat="1" x14ac:dyDescent="0.3"/>
    <row r="10828" customFormat="1" x14ac:dyDescent="0.3"/>
    <row r="10829" customFormat="1" x14ac:dyDescent="0.3"/>
    <row r="10830" customFormat="1" x14ac:dyDescent="0.3"/>
    <row r="10831" customFormat="1" x14ac:dyDescent="0.3"/>
    <row r="10832" customFormat="1" x14ac:dyDescent="0.3"/>
    <row r="10833" customFormat="1" x14ac:dyDescent="0.3"/>
    <row r="10834" customFormat="1" x14ac:dyDescent="0.3"/>
    <row r="10835" customFormat="1" x14ac:dyDescent="0.3"/>
    <row r="10836" customFormat="1" x14ac:dyDescent="0.3"/>
    <row r="10837" customFormat="1" x14ac:dyDescent="0.3"/>
    <row r="10838" customFormat="1" x14ac:dyDescent="0.3"/>
    <row r="10839" customFormat="1" x14ac:dyDescent="0.3"/>
    <row r="10840" customFormat="1" x14ac:dyDescent="0.3"/>
    <row r="10841" customFormat="1" x14ac:dyDescent="0.3"/>
    <row r="10842" customFormat="1" x14ac:dyDescent="0.3"/>
    <row r="10843" customFormat="1" x14ac:dyDescent="0.3"/>
    <row r="10844" customFormat="1" x14ac:dyDescent="0.3"/>
    <row r="10845" customFormat="1" x14ac:dyDescent="0.3"/>
    <row r="10846" customFormat="1" x14ac:dyDescent="0.3"/>
    <row r="10847" customFormat="1" x14ac:dyDescent="0.3"/>
    <row r="10848" customFormat="1" x14ac:dyDescent="0.3"/>
    <row r="10849" customFormat="1" x14ac:dyDescent="0.3"/>
    <row r="10850" customFormat="1" x14ac:dyDescent="0.3"/>
    <row r="10851" customFormat="1" x14ac:dyDescent="0.3"/>
    <row r="10852" customFormat="1" x14ac:dyDescent="0.3"/>
    <row r="10853" customFormat="1" x14ac:dyDescent="0.3"/>
    <row r="10854" customFormat="1" x14ac:dyDescent="0.3"/>
    <row r="10855" customFormat="1" x14ac:dyDescent="0.3"/>
    <row r="10856" customFormat="1" x14ac:dyDescent="0.3"/>
    <row r="10857" customFormat="1" x14ac:dyDescent="0.3"/>
    <row r="10858" customFormat="1" x14ac:dyDescent="0.3"/>
    <row r="10859" customFormat="1" x14ac:dyDescent="0.3"/>
    <row r="10860" customFormat="1" x14ac:dyDescent="0.3"/>
    <row r="10861" customFormat="1" x14ac:dyDescent="0.3"/>
    <row r="10862" customFormat="1" x14ac:dyDescent="0.3"/>
    <row r="10863" customFormat="1" x14ac:dyDescent="0.3"/>
    <row r="10864" customFormat="1" x14ac:dyDescent="0.3"/>
    <row r="10865" customFormat="1" x14ac:dyDescent="0.3"/>
    <row r="10866" customFormat="1" x14ac:dyDescent="0.3"/>
    <row r="10867" customFormat="1" x14ac:dyDescent="0.3"/>
    <row r="10868" customFormat="1" x14ac:dyDescent="0.3"/>
    <row r="10869" customFormat="1" x14ac:dyDescent="0.3"/>
    <row r="10870" customFormat="1" x14ac:dyDescent="0.3"/>
    <row r="10871" customFormat="1" x14ac:dyDescent="0.3"/>
    <row r="10872" customFormat="1" x14ac:dyDescent="0.3"/>
    <row r="10873" customFormat="1" x14ac:dyDescent="0.3"/>
    <row r="10874" customFormat="1" x14ac:dyDescent="0.3"/>
    <row r="10875" customFormat="1" x14ac:dyDescent="0.3"/>
    <row r="10876" customFormat="1" x14ac:dyDescent="0.3"/>
    <row r="10877" customFormat="1" x14ac:dyDescent="0.3"/>
    <row r="10878" customFormat="1" x14ac:dyDescent="0.3"/>
    <row r="10879" customFormat="1" x14ac:dyDescent="0.3"/>
    <row r="10880" customFormat="1" x14ac:dyDescent="0.3"/>
    <row r="10881" customFormat="1" x14ac:dyDescent="0.3"/>
    <row r="10882" customFormat="1" x14ac:dyDescent="0.3"/>
    <row r="10883" customFormat="1" x14ac:dyDescent="0.3"/>
    <row r="10884" customFormat="1" x14ac:dyDescent="0.3"/>
    <row r="10885" customFormat="1" x14ac:dyDescent="0.3"/>
    <row r="10886" customFormat="1" x14ac:dyDescent="0.3"/>
    <row r="10887" customFormat="1" x14ac:dyDescent="0.3"/>
    <row r="10888" customFormat="1" x14ac:dyDescent="0.3"/>
    <row r="10889" customFormat="1" x14ac:dyDescent="0.3"/>
    <row r="10890" customFormat="1" x14ac:dyDescent="0.3"/>
    <row r="10891" customFormat="1" x14ac:dyDescent="0.3"/>
    <row r="10892" customFormat="1" x14ac:dyDescent="0.3"/>
    <row r="10893" customFormat="1" x14ac:dyDescent="0.3"/>
    <row r="10894" customFormat="1" x14ac:dyDescent="0.3"/>
    <row r="10895" customFormat="1" x14ac:dyDescent="0.3"/>
    <row r="10896" customFormat="1" x14ac:dyDescent="0.3"/>
    <row r="10897" customFormat="1" x14ac:dyDescent="0.3"/>
    <row r="10898" customFormat="1" x14ac:dyDescent="0.3"/>
    <row r="10899" customFormat="1" x14ac:dyDescent="0.3"/>
    <row r="10900" customFormat="1" x14ac:dyDescent="0.3"/>
    <row r="10901" customFormat="1" x14ac:dyDescent="0.3"/>
    <row r="10902" customFormat="1" x14ac:dyDescent="0.3"/>
    <row r="10903" customFormat="1" x14ac:dyDescent="0.3"/>
    <row r="10904" customFormat="1" x14ac:dyDescent="0.3"/>
    <row r="10905" customFormat="1" x14ac:dyDescent="0.3"/>
    <row r="10906" customFormat="1" x14ac:dyDescent="0.3"/>
    <row r="10907" customFormat="1" x14ac:dyDescent="0.3"/>
    <row r="10908" customFormat="1" x14ac:dyDescent="0.3"/>
    <row r="10909" customFormat="1" x14ac:dyDescent="0.3"/>
    <row r="10910" customFormat="1" x14ac:dyDescent="0.3"/>
    <row r="10911" customFormat="1" x14ac:dyDescent="0.3"/>
    <row r="10912" customFormat="1" x14ac:dyDescent="0.3"/>
    <row r="10913" customFormat="1" x14ac:dyDescent="0.3"/>
    <row r="10914" customFormat="1" x14ac:dyDescent="0.3"/>
    <row r="10915" customFormat="1" x14ac:dyDescent="0.3"/>
    <row r="10916" customFormat="1" x14ac:dyDescent="0.3"/>
    <row r="10917" customFormat="1" x14ac:dyDescent="0.3"/>
    <row r="10918" customFormat="1" x14ac:dyDescent="0.3"/>
    <row r="10919" customFormat="1" x14ac:dyDescent="0.3"/>
    <row r="10920" customFormat="1" x14ac:dyDescent="0.3"/>
    <row r="10921" customFormat="1" x14ac:dyDescent="0.3"/>
    <row r="10922" customFormat="1" x14ac:dyDescent="0.3"/>
    <row r="10923" customFormat="1" x14ac:dyDescent="0.3"/>
    <row r="10924" customFormat="1" x14ac:dyDescent="0.3"/>
    <row r="10925" customFormat="1" x14ac:dyDescent="0.3"/>
    <row r="10926" customFormat="1" x14ac:dyDescent="0.3"/>
    <row r="10927" customFormat="1" x14ac:dyDescent="0.3"/>
    <row r="10928" customFormat="1" x14ac:dyDescent="0.3"/>
    <row r="10929" customFormat="1" x14ac:dyDescent="0.3"/>
    <row r="10930" customFormat="1" x14ac:dyDescent="0.3"/>
    <row r="10931" customFormat="1" x14ac:dyDescent="0.3"/>
    <row r="10932" customFormat="1" x14ac:dyDescent="0.3"/>
    <row r="10933" customFormat="1" x14ac:dyDescent="0.3"/>
    <row r="10934" customFormat="1" x14ac:dyDescent="0.3"/>
    <row r="10935" customFormat="1" x14ac:dyDescent="0.3"/>
    <row r="10936" customFormat="1" x14ac:dyDescent="0.3"/>
    <row r="10937" customFormat="1" x14ac:dyDescent="0.3"/>
    <row r="10938" customFormat="1" x14ac:dyDescent="0.3"/>
    <row r="10939" customFormat="1" x14ac:dyDescent="0.3"/>
    <row r="10940" customFormat="1" x14ac:dyDescent="0.3"/>
    <row r="10941" customFormat="1" x14ac:dyDescent="0.3"/>
    <row r="10942" customFormat="1" x14ac:dyDescent="0.3"/>
    <row r="10943" customFormat="1" x14ac:dyDescent="0.3"/>
    <row r="10944" customFormat="1" x14ac:dyDescent="0.3"/>
    <row r="10945" customFormat="1" x14ac:dyDescent="0.3"/>
    <row r="10946" customFormat="1" x14ac:dyDescent="0.3"/>
    <row r="10947" customFormat="1" x14ac:dyDescent="0.3"/>
    <row r="10948" customFormat="1" x14ac:dyDescent="0.3"/>
    <row r="10949" customFormat="1" x14ac:dyDescent="0.3"/>
    <row r="10950" customFormat="1" x14ac:dyDescent="0.3"/>
    <row r="10951" customFormat="1" x14ac:dyDescent="0.3"/>
    <row r="10952" customFormat="1" x14ac:dyDescent="0.3"/>
    <row r="10953" customFormat="1" x14ac:dyDescent="0.3"/>
    <row r="10954" customFormat="1" x14ac:dyDescent="0.3"/>
    <row r="10955" customFormat="1" x14ac:dyDescent="0.3"/>
    <row r="10956" customFormat="1" x14ac:dyDescent="0.3"/>
    <row r="10957" customFormat="1" x14ac:dyDescent="0.3"/>
    <row r="10958" customFormat="1" x14ac:dyDescent="0.3"/>
    <row r="10959" customFormat="1" x14ac:dyDescent="0.3"/>
    <row r="10960" customFormat="1" x14ac:dyDescent="0.3"/>
    <row r="10961" customFormat="1" x14ac:dyDescent="0.3"/>
    <row r="10962" customFormat="1" x14ac:dyDescent="0.3"/>
    <row r="10963" customFormat="1" x14ac:dyDescent="0.3"/>
    <row r="10964" customFormat="1" x14ac:dyDescent="0.3"/>
    <row r="10965" customFormat="1" x14ac:dyDescent="0.3"/>
    <row r="10966" customFormat="1" x14ac:dyDescent="0.3"/>
    <row r="10967" customFormat="1" x14ac:dyDescent="0.3"/>
    <row r="10968" customFormat="1" x14ac:dyDescent="0.3"/>
    <row r="10969" customFormat="1" x14ac:dyDescent="0.3"/>
    <row r="10970" customFormat="1" x14ac:dyDescent="0.3"/>
    <row r="10971" customFormat="1" x14ac:dyDescent="0.3"/>
    <row r="10972" customFormat="1" x14ac:dyDescent="0.3"/>
    <row r="10973" customFormat="1" x14ac:dyDescent="0.3"/>
    <row r="10974" customFormat="1" x14ac:dyDescent="0.3"/>
    <row r="10975" customFormat="1" x14ac:dyDescent="0.3"/>
    <row r="10976" customFormat="1" x14ac:dyDescent="0.3"/>
    <row r="10977" customFormat="1" x14ac:dyDescent="0.3"/>
    <row r="10978" customFormat="1" x14ac:dyDescent="0.3"/>
    <row r="10979" customFormat="1" x14ac:dyDescent="0.3"/>
    <row r="10980" customFormat="1" x14ac:dyDescent="0.3"/>
    <row r="10981" customFormat="1" x14ac:dyDescent="0.3"/>
    <row r="10982" customFormat="1" x14ac:dyDescent="0.3"/>
    <row r="10983" customFormat="1" x14ac:dyDescent="0.3"/>
    <row r="10984" customFormat="1" x14ac:dyDescent="0.3"/>
    <row r="10985" customFormat="1" x14ac:dyDescent="0.3"/>
    <row r="10986" customFormat="1" x14ac:dyDescent="0.3"/>
    <row r="10987" customFormat="1" x14ac:dyDescent="0.3"/>
    <row r="10988" customFormat="1" x14ac:dyDescent="0.3"/>
    <row r="10989" customFormat="1" x14ac:dyDescent="0.3"/>
    <row r="10990" customFormat="1" x14ac:dyDescent="0.3"/>
    <row r="10991" customFormat="1" x14ac:dyDescent="0.3"/>
    <row r="10992" customFormat="1" x14ac:dyDescent="0.3"/>
    <row r="10993" customFormat="1" x14ac:dyDescent="0.3"/>
    <row r="10994" customFormat="1" x14ac:dyDescent="0.3"/>
    <row r="10995" customFormat="1" x14ac:dyDescent="0.3"/>
    <row r="10996" customFormat="1" x14ac:dyDescent="0.3"/>
    <row r="10997" customFormat="1" x14ac:dyDescent="0.3"/>
    <row r="10998" customFormat="1" x14ac:dyDescent="0.3"/>
    <row r="10999" customFormat="1" x14ac:dyDescent="0.3"/>
    <row r="11000" customFormat="1" x14ac:dyDescent="0.3"/>
    <row r="11001" customFormat="1" x14ac:dyDescent="0.3"/>
    <row r="11002" customFormat="1" x14ac:dyDescent="0.3"/>
    <row r="11003" customFormat="1" x14ac:dyDescent="0.3"/>
    <row r="11004" customFormat="1" x14ac:dyDescent="0.3"/>
    <row r="11005" customFormat="1" x14ac:dyDescent="0.3"/>
    <row r="11006" customFormat="1" x14ac:dyDescent="0.3"/>
    <row r="11007" customFormat="1" x14ac:dyDescent="0.3"/>
    <row r="11008" customFormat="1" x14ac:dyDescent="0.3"/>
    <row r="11009" customFormat="1" x14ac:dyDescent="0.3"/>
    <row r="11010" customFormat="1" x14ac:dyDescent="0.3"/>
    <row r="11011" customFormat="1" x14ac:dyDescent="0.3"/>
    <row r="11012" customFormat="1" x14ac:dyDescent="0.3"/>
    <row r="11013" customFormat="1" x14ac:dyDescent="0.3"/>
    <row r="11014" customFormat="1" x14ac:dyDescent="0.3"/>
    <row r="11015" customFormat="1" x14ac:dyDescent="0.3"/>
    <row r="11016" customFormat="1" x14ac:dyDescent="0.3"/>
    <row r="11017" customFormat="1" x14ac:dyDescent="0.3"/>
    <row r="11018" customFormat="1" x14ac:dyDescent="0.3"/>
    <row r="11019" customFormat="1" x14ac:dyDescent="0.3"/>
    <row r="11020" customFormat="1" x14ac:dyDescent="0.3"/>
    <row r="11021" customFormat="1" x14ac:dyDescent="0.3"/>
    <row r="11022" customFormat="1" x14ac:dyDescent="0.3"/>
    <row r="11023" customFormat="1" x14ac:dyDescent="0.3"/>
    <row r="11024" customFormat="1" x14ac:dyDescent="0.3"/>
    <row r="11025" customFormat="1" x14ac:dyDescent="0.3"/>
    <row r="11026" customFormat="1" x14ac:dyDescent="0.3"/>
    <row r="11027" customFormat="1" x14ac:dyDescent="0.3"/>
    <row r="11028" customFormat="1" x14ac:dyDescent="0.3"/>
    <row r="11029" customFormat="1" x14ac:dyDescent="0.3"/>
    <row r="11030" customFormat="1" x14ac:dyDescent="0.3"/>
    <row r="11031" customFormat="1" x14ac:dyDescent="0.3"/>
    <row r="11032" customFormat="1" x14ac:dyDescent="0.3"/>
    <row r="11033" customFormat="1" x14ac:dyDescent="0.3"/>
    <row r="11034" customFormat="1" x14ac:dyDescent="0.3"/>
    <row r="11035" customFormat="1" x14ac:dyDescent="0.3"/>
    <row r="11036" customFormat="1" x14ac:dyDescent="0.3"/>
    <row r="11037" customFormat="1" x14ac:dyDescent="0.3"/>
    <row r="11038" customFormat="1" x14ac:dyDescent="0.3"/>
    <row r="11039" customFormat="1" x14ac:dyDescent="0.3"/>
    <row r="11040" customFormat="1" x14ac:dyDescent="0.3"/>
    <row r="11041" customFormat="1" x14ac:dyDescent="0.3"/>
    <row r="11042" customFormat="1" x14ac:dyDescent="0.3"/>
    <row r="11043" customFormat="1" x14ac:dyDescent="0.3"/>
    <row r="11044" customFormat="1" x14ac:dyDescent="0.3"/>
    <row r="11045" customFormat="1" x14ac:dyDescent="0.3"/>
    <row r="11046" customFormat="1" x14ac:dyDescent="0.3"/>
    <row r="11047" customFormat="1" x14ac:dyDescent="0.3"/>
    <row r="11048" customFormat="1" x14ac:dyDescent="0.3"/>
    <row r="11049" customFormat="1" x14ac:dyDescent="0.3"/>
    <row r="11050" customFormat="1" x14ac:dyDescent="0.3"/>
    <row r="11051" customFormat="1" x14ac:dyDescent="0.3"/>
    <row r="11052" customFormat="1" x14ac:dyDescent="0.3"/>
    <row r="11053" customFormat="1" x14ac:dyDescent="0.3"/>
    <row r="11054" customFormat="1" x14ac:dyDescent="0.3"/>
    <row r="11055" customFormat="1" x14ac:dyDescent="0.3"/>
    <row r="11056" customFormat="1" x14ac:dyDescent="0.3"/>
    <row r="11057" customFormat="1" x14ac:dyDescent="0.3"/>
    <row r="11058" customFormat="1" x14ac:dyDescent="0.3"/>
    <row r="11059" customFormat="1" x14ac:dyDescent="0.3"/>
    <row r="11060" customFormat="1" x14ac:dyDescent="0.3"/>
    <row r="11061" customFormat="1" x14ac:dyDescent="0.3"/>
    <row r="11062" customFormat="1" x14ac:dyDescent="0.3"/>
    <row r="11063" customFormat="1" x14ac:dyDescent="0.3"/>
    <row r="11064" customFormat="1" x14ac:dyDescent="0.3"/>
    <row r="11065" customFormat="1" x14ac:dyDescent="0.3"/>
    <row r="11066" customFormat="1" x14ac:dyDescent="0.3"/>
    <row r="11067" customFormat="1" x14ac:dyDescent="0.3"/>
    <row r="11068" customFormat="1" x14ac:dyDescent="0.3"/>
    <row r="11069" customFormat="1" x14ac:dyDescent="0.3"/>
    <row r="11070" customFormat="1" x14ac:dyDescent="0.3"/>
    <row r="11071" customFormat="1" x14ac:dyDescent="0.3"/>
    <row r="11072" customFormat="1" x14ac:dyDescent="0.3"/>
    <row r="11073" customFormat="1" x14ac:dyDescent="0.3"/>
    <row r="11074" customFormat="1" x14ac:dyDescent="0.3"/>
    <row r="11075" customFormat="1" x14ac:dyDescent="0.3"/>
    <row r="11076" customFormat="1" x14ac:dyDescent="0.3"/>
    <row r="11077" customFormat="1" x14ac:dyDescent="0.3"/>
    <row r="11078" customFormat="1" x14ac:dyDescent="0.3"/>
    <row r="11079" customFormat="1" x14ac:dyDescent="0.3"/>
    <row r="11080" customFormat="1" x14ac:dyDescent="0.3"/>
    <row r="11081" customFormat="1" x14ac:dyDescent="0.3"/>
    <row r="11082" customFormat="1" x14ac:dyDescent="0.3"/>
    <row r="11083" customFormat="1" x14ac:dyDescent="0.3"/>
    <row r="11084" customFormat="1" x14ac:dyDescent="0.3"/>
    <row r="11085" customFormat="1" x14ac:dyDescent="0.3"/>
    <row r="11086" customFormat="1" x14ac:dyDescent="0.3"/>
    <row r="11087" customFormat="1" x14ac:dyDescent="0.3"/>
    <row r="11088" customFormat="1" x14ac:dyDescent="0.3"/>
    <row r="11089" customFormat="1" x14ac:dyDescent="0.3"/>
    <row r="11090" customFormat="1" x14ac:dyDescent="0.3"/>
    <row r="11091" customFormat="1" x14ac:dyDescent="0.3"/>
    <row r="11092" customFormat="1" x14ac:dyDescent="0.3"/>
    <row r="11093" customFormat="1" x14ac:dyDescent="0.3"/>
    <row r="11094" customFormat="1" x14ac:dyDescent="0.3"/>
    <row r="11095" customFormat="1" x14ac:dyDescent="0.3"/>
    <row r="11096" customFormat="1" x14ac:dyDescent="0.3"/>
    <row r="11097" customFormat="1" x14ac:dyDescent="0.3"/>
    <row r="11098" customFormat="1" x14ac:dyDescent="0.3"/>
    <row r="11099" customFormat="1" x14ac:dyDescent="0.3"/>
    <row r="11100" customFormat="1" x14ac:dyDescent="0.3"/>
    <row r="11101" customFormat="1" x14ac:dyDescent="0.3"/>
    <row r="11102" customFormat="1" x14ac:dyDescent="0.3"/>
    <row r="11103" customFormat="1" x14ac:dyDescent="0.3"/>
    <row r="11104" customFormat="1" x14ac:dyDescent="0.3"/>
    <row r="11105" customFormat="1" x14ac:dyDescent="0.3"/>
    <row r="11106" customFormat="1" x14ac:dyDescent="0.3"/>
    <row r="11107" customFormat="1" x14ac:dyDescent="0.3"/>
    <row r="11108" customFormat="1" x14ac:dyDescent="0.3"/>
    <row r="11109" customFormat="1" x14ac:dyDescent="0.3"/>
    <row r="11110" customFormat="1" x14ac:dyDescent="0.3"/>
    <row r="11111" customFormat="1" x14ac:dyDescent="0.3"/>
    <row r="11112" customFormat="1" x14ac:dyDescent="0.3"/>
    <row r="11113" customFormat="1" x14ac:dyDescent="0.3"/>
    <row r="11114" customFormat="1" x14ac:dyDescent="0.3"/>
    <row r="11115" customFormat="1" x14ac:dyDescent="0.3"/>
    <row r="11116" customFormat="1" x14ac:dyDescent="0.3"/>
    <row r="11117" customFormat="1" x14ac:dyDescent="0.3"/>
    <row r="11118" customFormat="1" x14ac:dyDescent="0.3"/>
    <row r="11119" customFormat="1" x14ac:dyDescent="0.3"/>
    <row r="11120" customFormat="1" x14ac:dyDescent="0.3"/>
    <row r="11121" customFormat="1" x14ac:dyDescent="0.3"/>
    <row r="11122" customFormat="1" x14ac:dyDescent="0.3"/>
    <row r="11123" customFormat="1" x14ac:dyDescent="0.3"/>
    <row r="11124" customFormat="1" x14ac:dyDescent="0.3"/>
    <row r="11125" customFormat="1" x14ac:dyDescent="0.3"/>
    <row r="11126" customFormat="1" x14ac:dyDescent="0.3"/>
    <row r="11127" customFormat="1" x14ac:dyDescent="0.3"/>
    <row r="11128" customFormat="1" x14ac:dyDescent="0.3"/>
    <row r="11129" customFormat="1" x14ac:dyDescent="0.3"/>
    <row r="11130" customFormat="1" x14ac:dyDescent="0.3"/>
    <row r="11131" customFormat="1" x14ac:dyDescent="0.3"/>
    <row r="11132" customFormat="1" x14ac:dyDescent="0.3"/>
    <row r="11133" customFormat="1" x14ac:dyDescent="0.3"/>
    <row r="11134" customFormat="1" x14ac:dyDescent="0.3"/>
    <row r="11135" customFormat="1" x14ac:dyDescent="0.3"/>
    <row r="11136" customFormat="1" x14ac:dyDescent="0.3"/>
    <row r="11137" customFormat="1" x14ac:dyDescent="0.3"/>
    <row r="11138" customFormat="1" x14ac:dyDescent="0.3"/>
    <row r="11139" customFormat="1" x14ac:dyDescent="0.3"/>
    <row r="11140" customFormat="1" x14ac:dyDescent="0.3"/>
    <row r="11141" customFormat="1" x14ac:dyDescent="0.3"/>
    <row r="11142" customFormat="1" x14ac:dyDescent="0.3"/>
    <row r="11143" customFormat="1" x14ac:dyDescent="0.3"/>
    <row r="11144" customFormat="1" x14ac:dyDescent="0.3"/>
    <row r="11145" customFormat="1" x14ac:dyDescent="0.3"/>
    <row r="11146" customFormat="1" x14ac:dyDescent="0.3"/>
    <row r="11147" customFormat="1" x14ac:dyDescent="0.3"/>
    <row r="11148" customFormat="1" x14ac:dyDescent="0.3"/>
    <row r="11149" customFormat="1" x14ac:dyDescent="0.3"/>
    <row r="11150" customFormat="1" x14ac:dyDescent="0.3"/>
    <row r="11151" customFormat="1" x14ac:dyDescent="0.3"/>
    <row r="11152" customFormat="1" x14ac:dyDescent="0.3"/>
    <row r="11153" customFormat="1" x14ac:dyDescent="0.3"/>
    <row r="11154" customFormat="1" x14ac:dyDescent="0.3"/>
    <row r="11155" customFormat="1" x14ac:dyDescent="0.3"/>
    <row r="11156" customFormat="1" x14ac:dyDescent="0.3"/>
    <row r="11157" customFormat="1" x14ac:dyDescent="0.3"/>
    <row r="11158" customFormat="1" x14ac:dyDescent="0.3"/>
    <row r="11159" customFormat="1" x14ac:dyDescent="0.3"/>
    <row r="11160" customFormat="1" x14ac:dyDescent="0.3"/>
    <row r="11161" customFormat="1" x14ac:dyDescent="0.3"/>
    <row r="11162" customFormat="1" x14ac:dyDescent="0.3"/>
    <row r="11163" customFormat="1" x14ac:dyDescent="0.3"/>
    <row r="11164" customFormat="1" x14ac:dyDescent="0.3"/>
    <row r="11165" customFormat="1" x14ac:dyDescent="0.3"/>
    <row r="11166" customFormat="1" x14ac:dyDescent="0.3"/>
    <row r="11167" customFormat="1" x14ac:dyDescent="0.3"/>
    <row r="11168" customFormat="1" x14ac:dyDescent="0.3"/>
    <row r="11169" customFormat="1" x14ac:dyDescent="0.3"/>
    <row r="11170" customFormat="1" x14ac:dyDescent="0.3"/>
    <row r="11171" customFormat="1" x14ac:dyDescent="0.3"/>
    <row r="11172" customFormat="1" x14ac:dyDescent="0.3"/>
    <row r="11173" customFormat="1" x14ac:dyDescent="0.3"/>
    <row r="11174" customFormat="1" x14ac:dyDescent="0.3"/>
    <row r="11175" customFormat="1" x14ac:dyDescent="0.3"/>
    <row r="11176" customFormat="1" x14ac:dyDescent="0.3"/>
    <row r="11177" customFormat="1" x14ac:dyDescent="0.3"/>
    <row r="11178" customFormat="1" x14ac:dyDescent="0.3"/>
    <row r="11179" customFormat="1" x14ac:dyDescent="0.3"/>
    <row r="11180" customFormat="1" x14ac:dyDescent="0.3"/>
    <row r="11181" customFormat="1" x14ac:dyDescent="0.3"/>
    <row r="11182" customFormat="1" x14ac:dyDescent="0.3"/>
    <row r="11183" customFormat="1" x14ac:dyDescent="0.3"/>
    <row r="11184" customFormat="1" x14ac:dyDescent="0.3"/>
    <row r="11185" customFormat="1" x14ac:dyDescent="0.3"/>
    <row r="11186" customFormat="1" x14ac:dyDescent="0.3"/>
    <row r="11187" customFormat="1" x14ac:dyDescent="0.3"/>
    <row r="11188" customFormat="1" x14ac:dyDescent="0.3"/>
    <row r="11189" customFormat="1" x14ac:dyDescent="0.3"/>
    <row r="11190" customFormat="1" x14ac:dyDescent="0.3"/>
    <row r="11191" customFormat="1" x14ac:dyDescent="0.3"/>
    <row r="11192" customFormat="1" x14ac:dyDescent="0.3"/>
    <row r="11193" customFormat="1" x14ac:dyDescent="0.3"/>
    <row r="11194" customFormat="1" x14ac:dyDescent="0.3"/>
    <row r="11195" customFormat="1" x14ac:dyDescent="0.3"/>
    <row r="11196" customFormat="1" x14ac:dyDescent="0.3"/>
    <row r="11197" customFormat="1" x14ac:dyDescent="0.3"/>
    <row r="11198" customFormat="1" x14ac:dyDescent="0.3"/>
    <row r="11199" customFormat="1" x14ac:dyDescent="0.3"/>
    <row r="11200" customFormat="1" x14ac:dyDescent="0.3"/>
    <row r="11201" customFormat="1" x14ac:dyDescent="0.3"/>
    <row r="11202" customFormat="1" x14ac:dyDescent="0.3"/>
    <row r="11203" customFormat="1" x14ac:dyDescent="0.3"/>
    <row r="11204" customFormat="1" x14ac:dyDescent="0.3"/>
    <row r="11205" customFormat="1" x14ac:dyDescent="0.3"/>
    <row r="11206" customFormat="1" x14ac:dyDescent="0.3"/>
    <row r="11207" customFormat="1" x14ac:dyDescent="0.3"/>
    <row r="11208" customFormat="1" x14ac:dyDescent="0.3"/>
    <row r="11209" customFormat="1" x14ac:dyDescent="0.3"/>
    <row r="11210" customFormat="1" x14ac:dyDescent="0.3"/>
    <row r="11211" customFormat="1" x14ac:dyDescent="0.3"/>
    <row r="11212" customFormat="1" x14ac:dyDescent="0.3"/>
    <row r="11213" customFormat="1" x14ac:dyDescent="0.3"/>
    <row r="11214" customFormat="1" x14ac:dyDescent="0.3"/>
    <row r="11215" customFormat="1" x14ac:dyDescent="0.3"/>
    <row r="11216" customFormat="1" x14ac:dyDescent="0.3"/>
    <row r="11217" customFormat="1" x14ac:dyDescent="0.3"/>
    <row r="11218" customFormat="1" x14ac:dyDescent="0.3"/>
    <row r="11219" customFormat="1" x14ac:dyDescent="0.3"/>
    <row r="11220" customFormat="1" x14ac:dyDescent="0.3"/>
    <row r="11221" customFormat="1" x14ac:dyDescent="0.3"/>
    <row r="11222" customFormat="1" x14ac:dyDescent="0.3"/>
    <row r="11223" customFormat="1" x14ac:dyDescent="0.3"/>
    <row r="11224" customFormat="1" x14ac:dyDescent="0.3"/>
    <row r="11225" customFormat="1" x14ac:dyDescent="0.3"/>
    <row r="11226" customFormat="1" x14ac:dyDescent="0.3"/>
    <row r="11227" customFormat="1" x14ac:dyDescent="0.3"/>
    <row r="11228" customFormat="1" x14ac:dyDescent="0.3"/>
    <row r="11229" customFormat="1" x14ac:dyDescent="0.3"/>
    <row r="11230" customFormat="1" x14ac:dyDescent="0.3"/>
    <row r="11231" customFormat="1" x14ac:dyDescent="0.3"/>
    <row r="11232" customFormat="1" x14ac:dyDescent="0.3"/>
    <row r="11233" customFormat="1" x14ac:dyDescent="0.3"/>
    <row r="11234" customFormat="1" x14ac:dyDescent="0.3"/>
    <row r="11235" customFormat="1" x14ac:dyDescent="0.3"/>
    <row r="11236" customFormat="1" x14ac:dyDescent="0.3"/>
    <row r="11237" customFormat="1" x14ac:dyDescent="0.3"/>
    <row r="11238" customFormat="1" x14ac:dyDescent="0.3"/>
    <row r="11239" customFormat="1" x14ac:dyDescent="0.3"/>
    <row r="11240" customFormat="1" x14ac:dyDescent="0.3"/>
    <row r="11241" customFormat="1" x14ac:dyDescent="0.3"/>
    <row r="11242" customFormat="1" x14ac:dyDescent="0.3"/>
    <row r="11243" customFormat="1" x14ac:dyDescent="0.3"/>
    <row r="11244" customFormat="1" x14ac:dyDescent="0.3"/>
    <row r="11245" customFormat="1" x14ac:dyDescent="0.3"/>
    <row r="11246" customFormat="1" x14ac:dyDescent="0.3"/>
    <row r="11247" customFormat="1" x14ac:dyDescent="0.3"/>
    <row r="11248" customFormat="1" x14ac:dyDescent="0.3"/>
    <row r="11249" customFormat="1" x14ac:dyDescent="0.3"/>
    <row r="11250" customFormat="1" x14ac:dyDescent="0.3"/>
    <row r="11251" customFormat="1" x14ac:dyDescent="0.3"/>
    <row r="11252" customFormat="1" x14ac:dyDescent="0.3"/>
    <row r="11253" customFormat="1" x14ac:dyDescent="0.3"/>
    <row r="11254" customFormat="1" x14ac:dyDescent="0.3"/>
    <row r="11255" customFormat="1" x14ac:dyDescent="0.3"/>
    <row r="11256" customFormat="1" x14ac:dyDescent="0.3"/>
    <row r="11257" customFormat="1" x14ac:dyDescent="0.3"/>
    <row r="11258" customFormat="1" x14ac:dyDescent="0.3"/>
    <row r="11259" customFormat="1" x14ac:dyDescent="0.3"/>
    <row r="11260" customFormat="1" x14ac:dyDescent="0.3"/>
    <row r="11261" customFormat="1" x14ac:dyDescent="0.3"/>
    <row r="11262" customFormat="1" x14ac:dyDescent="0.3"/>
    <row r="11263" customFormat="1" x14ac:dyDescent="0.3"/>
    <row r="11264" customFormat="1" x14ac:dyDescent="0.3"/>
    <row r="11265" customFormat="1" x14ac:dyDescent="0.3"/>
    <row r="11266" customFormat="1" x14ac:dyDescent="0.3"/>
    <row r="11267" customFormat="1" x14ac:dyDescent="0.3"/>
    <row r="11268" customFormat="1" x14ac:dyDescent="0.3"/>
    <row r="11269" customFormat="1" x14ac:dyDescent="0.3"/>
    <row r="11270" customFormat="1" x14ac:dyDescent="0.3"/>
    <row r="11271" customFormat="1" x14ac:dyDescent="0.3"/>
    <row r="11272" customFormat="1" x14ac:dyDescent="0.3"/>
    <row r="11273" customFormat="1" x14ac:dyDescent="0.3"/>
    <row r="11274" customFormat="1" x14ac:dyDescent="0.3"/>
    <row r="11275" customFormat="1" x14ac:dyDescent="0.3"/>
    <row r="11276" customFormat="1" x14ac:dyDescent="0.3"/>
    <row r="11277" customFormat="1" x14ac:dyDescent="0.3"/>
    <row r="11278" customFormat="1" x14ac:dyDescent="0.3"/>
    <row r="11279" customFormat="1" x14ac:dyDescent="0.3"/>
    <row r="11280" customFormat="1" x14ac:dyDescent="0.3"/>
    <row r="11281" customFormat="1" x14ac:dyDescent="0.3"/>
    <row r="11282" customFormat="1" x14ac:dyDescent="0.3"/>
    <row r="11283" customFormat="1" x14ac:dyDescent="0.3"/>
    <row r="11284" customFormat="1" x14ac:dyDescent="0.3"/>
    <row r="11285" customFormat="1" x14ac:dyDescent="0.3"/>
    <row r="11286" customFormat="1" x14ac:dyDescent="0.3"/>
    <row r="11287" customFormat="1" x14ac:dyDescent="0.3"/>
    <row r="11288" customFormat="1" x14ac:dyDescent="0.3"/>
    <row r="11289" customFormat="1" x14ac:dyDescent="0.3"/>
    <row r="11290" customFormat="1" x14ac:dyDescent="0.3"/>
    <row r="11291" customFormat="1" x14ac:dyDescent="0.3"/>
    <row r="11292" customFormat="1" x14ac:dyDescent="0.3"/>
    <row r="11293" customFormat="1" x14ac:dyDescent="0.3"/>
    <row r="11294" customFormat="1" x14ac:dyDescent="0.3"/>
    <row r="11295" customFormat="1" x14ac:dyDescent="0.3"/>
    <row r="11296" customFormat="1" x14ac:dyDescent="0.3"/>
    <row r="11297" customFormat="1" x14ac:dyDescent="0.3"/>
    <row r="11298" customFormat="1" x14ac:dyDescent="0.3"/>
    <row r="11299" customFormat="1" x14ac:dyDescent="0.3"/>
    <row r="11300" customFormat="1" x14ac:dyDescent="0.3"/>
    <row r="11301" customFormat="1" x14ac:dyDescent="0.3"/>
    <row r="11302" customFormat="1" x14ac:dyDescent="0.3"/>
    <row r="11303" customFormat="1" x14ac:dyDescent="0.3"/>
    <row r="11304" customFormat="1" x14ac:dyDescent="0.3"/>
    <row r="11305" customFormat="1" x14ac:dyDescent="0.3"/>
    <row r="11306" customFormat="1" x14ac:dyDescent="0.3"/>
    <row r="11307" customFormat="1" x14ac:dyDescent="0.3"/>
    <row r="11308" customFormat="1" x14ac:dyDescent="0.3"/>
    <row r="11309" customFormat="1" x14ac:dyDescent="0.3"/>
    <row r="11310" customFormat="1" x14ac:dyDescent="0.3"/>
    <row r="11311" customFormat="1" x14ac:dyDescent="0.3"/>
    <row r="11312" customFormat="1" x14ac:dyDescent="0.3"/>
    <row r="11313" customFormat="1" x14ac:dyDescent="0.3"/>
    <row r="11314" customFormat="1" x14ac:dyDescent="0.3"/>
    <row r="11315" customFormat="1" x14ac:dyDescent="0.3"/>
    <row r="11316" customFormat="1" x14ac:dyDescent="0.3"/>
    <row r="11317" customFormat="1" x14ac:dyDescent="0.3"/>
    <row r="11318" customFormat="1" x14ac:dyDescent="0.3"/>
    <row r="11319" customFormat="1" x14ac:dyDescent="0.3"/>
    <row r="11320" customFormat="1" x14ac:dyDescent="0.3"/>
    <row r="11321" customFormat="1" x14ac:dyDescent="0.3"/>
    <row r="11322" customFormat="1" x14ac:dyDescent="0.3"/>
    <row r="11323" customFormat="1" x14ac:dyDescent="0.3"/>
    <row r="11324" customFormat="1" x14ac:dyDescent="0.3"/>
    <row r="11325" customFormat="1" x14ac:dyDescent="0.3"/>
    <row r="11326" customFormat="1" x14ac:dyDescent="0.3"/>
    <row r="11327" customFormat="1" x14ac:dyDescent="0.3"/>
    <row r="11328" customFormat="1" x14ac:dyDescent="0.3"/>
    <row r="11329" customFormat="1" x14ac:dyDescent="0.3"/>
    <row r="11330" customFormat="1" x14ac:dyDescent="0.3"/>
    <row r="11331" customFormat="1" x14ac:dyDescent="0.3"/>
    <row r="11332" customFormat="1" x14ac:dyDescent="0.3"/>
    <row r="11333" customFormat="1" x14ac:dyDescent="0.3"/>
    <row r="11334" customFormat="1" x14ac:dyDescent="0.3"/>
    <row r="11335" customFormat="1" x14ac:dyDescent="0.3"/>
    <row r="11336" customFormat="1" x14ac:dyDescent="0.3"/>
    <row r="11337" customFormat="1" x14ac:dyDescent="0.3"/>
    <row r="11338" customFormat="1" x14ac:dyDescent="0.3"/>
    <row r="11339" customFormat="1" x14ac:dyDescent="0.3"/>
    <row r="11340" customFormat="1" x14ac:dyDescent="0.3"/>
    <row r="11341" customFormat="1" x14ac:dyDescent="0.3"/>
    <row r="11342" customFormat="1" x14ac:dyDescent="0.3"/>
    <row r="11343" customFormat="1" x14ac:dyDescent="0.3"/>
    <row r="11344" customFormat="1" x14ac:dyDescent="0.3"/>
    <row r="11345" customFormat="1" x14ac:dyDescent="0.3"/>
    <row r="11346" customFormat="1" x14ac:dyDescent="0.3"/>
    <row r="11347" customFormat="1" x14ac:dyDescent="0.3"/>
    <row r="11348" customFormat="1" x14ac:dyDescent="0.3"/>
    <row r="11349" customFormat="1" x14ac:dyDescent="0.3"/>
    <row r="11350" customFormat="1" x14ac:dyDescent="0.3"/>
    <row r="11351" customFormat="1" x14ac:dyDescent="0.3"/>
    <row r="11352" customFormat="1" x14ac:dyDescent="0.3"/>
    <row r="11353" customFormat="1" x14ac:dyDescent="0.3"/>
    <row r="11354" customFormat="1" x14ac:dyDescent="0.3"/>
    <row r="11355" customFormat="1" x14ac:dyDescent="0.3"/>
    <row r="11356" customFormat="1" x14ac:dyDescent="0.3"/>
    <row r="11357" customFormat="1" x14ac:dyDescent="0.3"/>
    <row r="11358" customFormat="1" x14ac:dyDescent="0.3"/>
    <row r="11359" customFormat="1" x14ac:dyDescent="0.3"/>
    <row r="11360" customFormat="1" x14ac:dyDescent="0.3"/>
    <row r="11361" customFormat="1" x14ac:dyDescent="0.3"/>
    <row r="11362" customFormat="1" x14ac:dyDescent="0.3"/>
    <row r="11363" customFormat="1" x14ac:dyDescent="0.3"/>
    <row r="11364" customFormat="1" x14ac:dyDescent="0.3"/>
    <row r="11365" customFormat="1" x14ac:dyDescent="0.3"/>
    <row r="11366" customFormat="1" x14ac:dyDescent="0.3"/>
    <row r="11367" customFormat="1" x14ac:dyDescent="0.3"/>
    <row r="11368" customFormat="1" x14ac:dyDescent="0.3"/>
    <row r="11369" customFormat="1" x14ac:dyDescent="0.3"/>
    <row r="11370" customFormat="1" x14ac:dyDescent="0.3"/>
    <row r="11371" customFormat="1" x14ac:dyDescent="0.3"/>
    <row r="11372" customFormat="1" x14ac:dyDescent="0.3"/>
    <row r="11373" customFormat="1" x14ac:dyDescent="0.3"/>
    <row r="11374" customFormat="1" x14ac:dyDescent="0.3"/>
    <row r="11375" customFormat="1" x14ac:dyDescent="0.3"/>
    <row r="11376" customFormat="1" x14ac:dyDescent="0.3"/>
    <row r="11377" customFormat="1" x14ac:dyDescent="0.3"/>
    <row r="11378" customFormat="1" x14ac:dyDescent="0.3"/>
    <row r="11379" customFormat="1" x14ac:dyDescent="0.3"/>
    <row r="11380" customFormat="1" x14ac:dyDescent="0.3"/>
    <row r="11381" customFormat="1" x14ac:dyDescent="0.3"/>
    <row r="11382" customFormat="1" x14ac:dyDescent="0.3"/>
    <row r="11383" customFormat="1" x14ac:dyDescent="0.3"/>
    <row r="11384" customFormat="1" x14ac:dyDescent="0.3"/>
    <row r="11385" customFormat="1" x14ac:dyDescent="0.3"/>
    <row r="11386" customFormat="1" x14ac:dyDescent="0.3"/>
    <row r="11387" customFormat="1" x14ac:dyDescent="0.3"/>
    <row r="11388" customFormat="1" x14ac:dyDescent="0.3"/>
    <row r="11389" customFormat="1" x14ac:dyDescent="0.3"/>
    <row r="11390" customFormat="1" x14ac:dyDescent="0.3"/>
    <row r="11391" customFormat="1" x14ac:dyDescent="0.3"/>
    <row r="11392" customFormat="1" x14ac:dyDescent="0.3"/>
    <row r="11393" customFormat="1" x14ac:dyDescent="0.3"/>
    <row r="11394" customFormat="1" x14ac:dyDescent="0.3"/>
    <row r="11395" customFormat="1" x14ac:dyDescent="0.3"/>
    <row r="11396" customFormat="1" x14ac:dyDescent="0.3"/>
    <row r="11397" customFormat="1" x14ac:dyDescent="0.3"/>
    <row r="11398" customFormat="1" x14ac:dyDescent="0.3"/>
    <row r="11399" customFormat="1" x14ac:dyDescent="0.3"/>
    <row r="11400" customFormat="1" x14ac:dyDescent="0.3"/>
    <row r="11401" customFormat="1" x14ac:dyDescent="0.3"/>
    <row r="11402" customFormat="1" x14ac:dyDescent="0.3"/>
    <row r="11403" customFormat="1" x14ac:dyDescent="0.3"/>
    <row r="11404" customFormat="1" x14ac:dyDescent="0.3"/>
    <row r="11405" customFormat="1" x14ac:dyDescent="0.3"/>
    <row r="11406" customFormat="1" x14ac:dyDescent="0.3"/>
    <row r="11407" customFormat="1" x14ac:dyDescent="0.3"/>
    <row r="11408" customFormat="1" x14ac:dyDescent="0.3"/>
    <row r="11409" customFormat="1" x14ac:dyDescent="0.3"/>
    <row r="11410" customFormat="1" x14ac:dyDescent="0.3"/>
    <row r="11411" customFormat="1" x14ac:dyDescent="0.3"/>
    <row r="11412" customFormat="1" x14ac:dyDescent="0.3"/>
    <row r="11413" customFormat="1" x14ac:dyDescent="0.3"/>
    <row r="11414" customFormat="1" x14ac:dyDescent="0.3"/>
    <row r="11415" customFormat="1" x14ac:dyDescent="0.3"/>
    <row r="11416" customFormat="1" x14ac:dyDescent="0.3"/>
    <row r="11417" customFormat="1" x14ac:dyDescent="0.3"/>
    <row r="11418" customFormat="1" x14ac:dyDescent="0.3"/>
    <row r="11419" customFormat="1" x14ac:dyDescent="0.3"/>
    <row r="11420" customFormat="1" x14ac:dyDescent="0.3"/>
    <row r="11421" customFormat="1" x14ac:dyDescent="0.3"/>
    <row r="11422" customFormat="1" x14ac:dyDescent="0.3"/>
    <row r="11423" customFormat="1" x14ac:dyDescent="0.3"/>
    <row r="11424" customFormat="1" x14ac:dyDescent="0.3"/>
    <row r="11425" customFormat="1" x14ac:dyDescent="0.3"/>
    <row r="11426" customFormat="1" x14ac:dyDescent="0.3"/>
    <row r="11427" customFormat="1" x14ac:dyDescent="0.3"/>
    <row r="11428" customFormat="1" x14ac:dyDescent="0.3"/>
    <row r="11429" customFormat="1" x14ac:dyDescent="0.3"/>
    <row r="11430" customFormat="1" x14ac:dyDescent="0.3"/>
    <row r="11431" customFormat="1" x14ac:dyDescent="0.3"/>
    <row r="11432" customFormat="1" x14ac:dyDescent="0.3"/>
    <row r="11433" customFormat="1" x14ac:dyDescent="0.3"/>
    <row r="11434" customFormat="1" x14ac:dyDescent="0.3"/>
    <row r="11435" customFormat="1" x14ac:dyDescent="0.3"/>
    <row r="11436" customFormat="1" x14ac:dyDescent="0.3"/>
    <row r="11437" customFormat="1" x14ac:dyDescent="0.3"/>
    <row r="11438" customFormat="1" x14ac:dyDescent="0.3"/>
    <row r="11439" customFormat="1" x14ac:dyDescent="0.3"/>
    <row r="11440" customFormat="1" x14ac:dyDescent="0.3"/>
    <row r="11441" customFormat="1" x14ac:dyDescent="0.3"/>
    <row r="11442" customFormat="1" x14ac:dyDescent="0.3"/>
    <row r="11443" customFormat="1" x14ac:dyDescent="0.3"/>
    <row r="11444" customFormat="1" x14ac:dyDescent="0.3"/>
    <row r="11445" customFormat="1" x14ac:dyDescent="0.3"/>
    <row r="11446" customFormat="1" x14ac:dyDescent="0.3"/>
    <row r="11447" customFormat="1" x14ac:dyDescent="0.3"/>
    <row r="11448" customFormat="1" x14ac:dyDescent="0.3"/>
    <row r="11449" customFormat="1" x14ac:dyDescent="0.3"/>
    <row r="11450" customFormat="1" x14ac:dyDescent="0.3"/>
    <row r="11451" customFormat="1" x14ac:dyDescent="0.3"/>
    <row r="11452" customFormat="1" x14ac:dyDescent="0.3"/>
    <row r="11453" customFormat="1" x14ac:dyDescent="0.3"/>
    <row r="11454" customFormat="1" x14ac:dyDescent="0.3"/>
    <row r="11455" customFormat="1" x14ac:dyDescent="0.3"/>
    <row r="11456" customFormat="1" x14ac:dyDescent="0.3"/>
    <row r="11457" customFormat="1" x14ac:dyDescent="0.3"/>
    <row r="11458" customFormat="1" x14ac:dyDescent="0.3"/>
    <row r="11459" customFormat="1" x14ac:dyDescent="0.3"/>
    <row r="11460" customFormat="1" x14ac:dyDescent="0.3"/>
    <row r="11461" customFormat="1" x14ac:dyDescent="0.3"/>
    <row r="11462" customFormat="1" x14ac:dyDescent="0.3"/>
    <row r="11463" customFormat="1" x14ac:dyDescent="0.3"/>
    <row r="11464" customFormat="1" x14ac:dyDescent="0.3"/>
    <row r="11465" customFormat="1" x14ac:dyDescent="0.3"/>
    <row r="11466" customFormat="1" x14ac:dyDescent="0.3"/>
    <row r="11467" customFormat="1" x14ac:dyDescent="0.3"/>
    <row r="11468" customFormat="1" x14ac:dyDescent="0.3"/>
    <row r="11469" customFormat="1" x14ac:dyDescent="0.3"/>
    <row r="11470" customFormat="1" x14ac:dyDescent="0.3"/>
    <row r="11471" customFormat="1" x14ac:dyDescent="0.3"/>
    <row r="11472" customFormat="1" x14ac:dyDescent="0.3"/>
    <row r="11473" customFormat="1" x14ac:dyDescent="0.3"/>
    <row r="11474" customFormat="1" x14ac:dyDescent="0.3"/>
    <row r="11475" customFormat="1" x14ac:dyDescent="0.3"/>
    <row r="11476" customFormat="1" x14ac:dyDescent="0.3"/>
    <row r="11477" customFormat="1" x14ac:dyDescent="0.3"/>
    <row r="11478" customFormat="1" x14ac:dyDescent="0.3"/>
    <row r="11479" customFormat="1" x14ac:dyDescent="0.3"/>
    <row r="11480" customFormat="1" x14ac:dyDescent="0.3"/>
    <row r="11481" customFormat="1" x14ac:dyDescent="0.3"/>
    <row r="11482" customFormat="1" x14ac:dyDescent="0.3"/>
    <row r="11483" customFormat="1" x14ac:dyDescent="0.3"/>
    <row r="11484" customFormat="1" x14ac:dyDescent="0.3"/>
    <row r="11485" customFormat="1" x14ac:dyDescent="0.3"/>
    <row r="11486" customFormat="1" x14ac:dyDescent="0.3"/>
    <row r="11487" customFormat="1" x14ac:dyDescent="0.3"/>
    <row r="11488" customFormat="1" x14ac:dyDescent="0.3"/>
    <row r="11489" customFormat="1" x14ac:dyDescent="0.3"/>
    <row r="11490" customFormat="1" x14ac:dyDescent="0.3"/>
    <row r="11491" customFormat="1" x14ac:dyDescent="0.3"/>
    <row r="11492" customFormat="1" x14ac:dyDescent="0.3"/>
    <row r="11493" customFormat="1" x14ac:dyDescent="0.3"/>
    <row r="11494" customFormat="1" x14ac:dyDescent="0.3"/>
    <row r="11495" customFormat="1" x14ac:dyDescent="0.3"/>
    <row r="11496" customFormat="1" x14ac:dyDescent="0.3"/>
    <row r="11497" customFormat="1" x14ac:dyDescent="0.3"/>
    <row r="11498" customFormat="1" x14ac:dyDescent="0.3"/>
    <row r="11499" customFormat="1" x14ac:dyDescent="0.3"/>
    <row r="11500" customFormat="1" x14ac:dyDescent="0.3"/>
    <row r="11501" customFormat="1" x14ac:dyDescent="0.3"/>
    <row r="11502" customFormat="1" x14ac:dyDescent="0.3"/>
    <row r="11503" customFormat="1" x14ac:dyDescent="0.3"/>
    <row r="11504" customFormat="1" x14ac:dyDescent="0.3"/>
    <row r="11505" customFormat="1" x14ac:dyDescent="0.3"/>
    <row r="11506" customFormat="1" x14ac:dyDescent="0.3"/>
    <row r="11507" customFormat="1" x14ac:dyDescent="0.3"/>
    <row r="11508" customFormat="1" x14ac:dyDescent="0.3"/>
    <row r="11509" customFormat="1" x14ac:dyDescent="0.3"/>
    <row r="11510" customFormat="1" x14ac:dyDescent="0.3"/>
    <row r="11511" customFormat="1" x14ac:dyDescent="0.3"/>
    <row r="11512" customFormat="1" x14ac:dyDescent="0.3"/>
    <row r="11513" customFormat="1" x14ac:dyDescent="0.3"/>
    <row r="11514" customFormat="1" x14ac:dyDescent="0.3"/>
    <row r="11515" customFormat="1" x14ac:dyDescent="0.3"/>
    <row r="11516" customFormat="1" x14ac:dyDescent="0.3"/>
    <row r="11517" customFormat="1" x14ac:dyDescent="0.3"/>
    <row r="11518" customFormat="1" x14ac:dyDescent="0.3"/>
    <row r="11519" customFormat="1" x14ac:dyDescent="0.3"/>
    <row r="11520" customFormat="1" x14ac:dyDescent="0.3"/>
    <row r="11521" customFormat="1" x14ac:dyDescent="0.3"/>
    <row r="11522" customFormat="1" x14ac:dyDescent="0.3"/>
    <row r="11523" customFormat="1" x14ac:dyDescent="0.3"/>
    <row r="11524" customFormat="1" x14ac:dyDescent="0.3"/>
    <row r="11525" customFormat="1" x14ac:dyDescent="0.3"/>
    <row r="11526" customFormat="1" x14ac:dyDescent="0.3"/>
    <row r="11527" customFormat="1" x14ac:dyDescent="0.3"/>
    <row r="11528" customFormat="1" x14ac:dyDescent="0.3"/>
    <row r="11529" customFormat="1" x14ac:dyDescent="0.3"/>
    <row r="11530" customFormat="1" x14ac:dyDescent="0.3"/>
    <row r="11531" customFormat="1" x14ac:dyDescent="0.3"/>
    <row r="11532" customFormat="1" x14ac:dyDescent="0.3"/>
    <row r="11533" customFormat="1" x14ac:dyDescent="0.3"/>
    <row r="11534" customFormat="1" x14ac:dyDescent="0.3"/>
    <row r="11535" customFormat="1" x14ac:dyDescent="0.3"/>
    <row r="11536" customFormat="1" x14ac:dyDescent="0.3"/>
    <row r="11537" customFormat="1" x14ac:dyDescent="0.3"/>
    <row r="11538" customFormat="1" x14ac:dyDescent="0.3"/>
    <row r="11539" customFormat="1" x14ac:dyDescent="0.3"/>
    <row r="11540" customFormat="1" x14ac:dyDescent="0.3"/>
    <row r="11541" customFormat="1" x14ac:dyDescent="0.3"/>
    <row r="11542" customFormat="1" x14ac:dyDescent="0.3"/>
    <row r="11543" customFormat="1" x14ac:dyDescent="0.3"/>
    <row r="11544" customFormat="1" x14ac:dyDescent="0.3"/>
    <row r="11545" customFormat="1" x14ac:dyDescent="0.3"/>
    <row r="11546" customFormat="1" x14ac:dyDescent="0.3"/>
    <row r="11547" customFormat="1" x14ac:dyDescent="0.3"/>
    <row r="11548" customFormat="1" x14ac:dyDescent="0.3"/>
    <row r="11549" customFormat="1" x14ac:dyDescent="0.3"/>
    <row r="11550" customFormat="1" x14ac:dyDescent="0.3"/>
    <row r="11551" customFormat="1" x14ac:dyDescent="0.3"/>
    <row r="11552" customFormat="1" x14ac:dyDescent="0.3"/>
    <row r="11553" customFormat="1" x14ac:dyDescent="0.3"/>
    <row r="11554" customFormat="1" x14ac:dyDescent="0.3"/>
    <row r="11555" customFormat="1" x14ac:dyDescent="0.3"/>
    <row r="11556" customFormat="1" x14ac:dyDescent="0.3"/>
    <row r="11557" customFormat="1" x14ac:dyDescent="0.3"/>
    <row r="11558" customFormat="1" x14ac:dyDescent="0.3"/>
    <row r="11559" customFormat="1" x14ac:dyDescent="0.3"/>
    <row r="11560" customFormat="1" x14ac:dyDescent="0.3"/>
    <row r="11561" customFormat="1" x14ac:dyDescent="0.3"/>
    <row r="11562" customFormat="1" x14ac:dyDescent="0.3"/>
    <row r="11563" customFormat="1" x14ac:dyDescent="0.3"/>
    <row r="11564" customFormat="1" x14ac:dyDescent="0.3"/>
    <row r="11565" customFormat="1" x14ac:dyDescent="0.3"/>
    <row r="11566" customFormat="1" x14ac:dyDescent="0.3"/>
    <row r="11567" customFormat="1" x14ac:dyDescent="0.3"/>
    <row r="11568" customFormat="1" x14ac:dyDescent="0.3"/>
    <row r="11569" customFormat="1" x14ac:dyDescent="0.3"/>
    <row r="11570" customFormat="1" x14ac:dyDescent="0.3"/>
    <row r="11571" customFormat="1" x14ac:dyDescent="0.3"/>
    <row r="11572" customFormat="1" x14ac:dyDescent="0.3"/>
    <row r="11573" customFormat="1" x14ac:dyDescent="0.3"/>
    <row r="11574" customFormat="1" x14ac:dyDescent="0.3"/>
    <row r="11575" customFormat="1" x14ac:dyDescent="0.3"/>
    <row r="11576" customFormat="1" x14ac:dyDescent="0.3"/>
    <row r="11577" customFormat="1" x14ac:dyDescent="0.3"/>
    <row r="11578" customFormat="1" x14ac:dyDescent="0.3"/>
    <row r="11579" customFormat="1" x14ac:dyDescent="0.3"/>
    <row r="11580" customFormat="1" x14ac:dyDescent="0.3"/>
    <row r="11581" customFormat="1" x14ac:dyDescent="0.3"/>
    <row r="11582" customFormat="1" x14ac:dyDescent="0.3"/>
    <row r="11583" customFormat="1" x14ac:dyDescent="0.3"/>
    <row r="11584" customFormat="1" x14ac:dyDescent="0.3"/>
    <row r="11585" customFormat="1" x14ac:dyDescent="0.3"/>
    <row r="11586" customFormat="1" x14ac:dyDescent="0.3"/>
    <row r="11587" customFormat="1" x14ac:dyDescent="0.3"/>
    <row r="11588" customFormat="1" x14ac:dyDescent="0.3"/>
    <row r="11589" customFormat="1" x14ac:dyDescent="0.3"/>
    <row r="11590" customFormat="1" x14ac:dyDescent="0.3"/>
    <row r="11591" customFormat="1" x14ac:dyDescent="0.3"/>
    <row r="11592" customFormat="1" x14ac:dyDescent="0.3"/>
    <row r="11593" customFormat="1" x14ac:dyDescent="0.3"/>
    <row r="11594" customFormat="1" x14ac:dyDescent="0.3"/>
    <row r="11595" customFormat="1" x14ac:dyDescent="0.3"/>
    <row r="11596" customFormat="1" x14ac:dyDescent="0.3"/>
    <row r="11597" customFormat="1" x14ac:dyDescent="0.3"/>
    <row r="11598" customFormat="1" x14ac:dyDescent="0.3"/>
    <row r="11599" customFormat="1" x14ac:dyDescent="0.3"/>
    <row r="11600" customFormat="1" x14ac:dyDescent="0.3"/>
    <row r="11601" customFormat="1" x14ac:dyDescent="0.3"/>
    <row r="11602" customFormat="1" x14ac:dyDescent="0.3"/>
    <row r="11603" customFormat="1" x14ac:dyDescent="0.3"/>
    <row r="11604" customFormat="1" x14ac:dyDescent="0.3"/>
    <row r="11605" customFormat="1" x14ac:dyDescent="0.3"/>
    <row r="11606" customFormat="1" x14ac:dyDescent="0.3"/>
    <row r="11607" customFormat="1" x14ac:dyDescent="0.3"/>
    <row r="11608" customFormat="1" x14ac:dyDescent="0.3"/>
    <row r="11609" customFormat="1" x14ac:dyDescent="0.3"/>
    <row r="11610" customFormat="1" x14ac:dyDescent="0.3"/>
    <row r="11611" customFormat="1" x14ac:dyDescent="0.3"/>
    <row r="11612" customFormat="1" x14ac:dyDescent="0.3"/>
    <row r="11613" customFormat="1" x14ac:dyDescent="0.3"/>
    <row r="11614" customFormat="1" x14ac:dyDescent="0.3"/>
    <row r="11615" customFormat="1" x14ac:dyDescent="0.3"/>
    <row r="11616" customFormat="1" x14ac:dyDescent="0.3"/>
    <row r="11617" customFormat="1" x14ac:dyDescent="0.3"/>
    <row r="11618" customFormat="1" x14ac:dyDescent="0.3"/>
    <row r="11619" customFormat="1" x14ac:dyDescent="0.3"/>
    <row r="11620" customFormat="1" x14ac:dyDescent="0.3"/>
    <row r="11621" customFormat="1" x14ac:dyDescent="0.3"/>
    <row r="11622" customFormat="1" x14ac:dyDescent="0.3"/>
    <row r="11623" customFormat="1" x14ac:dyDescent="0.3"/>
    <row r="11624" customFormat="1" x14ac:dyDescent="0.3"/>
    <row r="11625" customFormat="1" x14ac:dyDescent="0.3"/>
    <row r="11626" customFormat="1" x14ac:dyDescent="0.3"/>
    <row r="11627" customFormat="1" x14ac:dyDescent="0.3"/>
    <row r="11628" customFormat="1" x14ac:dyDescent="0.3"/>
    <row r="11629" customFormat="1" x14ac:dyDescent="0.3"/>
    <row r="11630" customFormat="1" x14ac:dyDescent="0.3"/>
    <row r="11631" customFormat="1" x14ac:dyDescent="0.3"/>
    <row r="11632" customFormat="1" x14ac:dyDescent="0.3"/>
    <row r="11633" customFormat="1" x14ac:dyDescent="0.3"/>
    <row r="11634" customFormat="1" x14ac:dyDescent="0.3"/>
    <row r="11635" customFormat="1" x14ac:dyDescent="0.3"/>
    <row r="11636" customFormat="1" x14ac:dyDescent="0.3"/>
    <row r="11637" customFormat="1" x14ac:dyDescent="0.3"/>
    <row r="11638" customFormat="1" x14ac:dyDescent="0.3"/>
    <row r="11639" customFormat="1" x14ac:dyDescent="0.3"/>
    <row r="11640" customFormat="1" x14ac:dyDescent="0.3"/>
    <row r="11641" customFormat="1" x14ac:dyDescent="0.3"/>
    <row r="11642" customFormat="1" x14ac:dyDescent="0.3"/>
    <row r="11643" customFormat="1" x14ac:dyDescent="0.3"/>
    <row r="11644" customFormat="1" x14ac:dyDescent="0.3"/>
    <row r="11645" customFormat="1" x14ac:dyDescent="0.3"/>
    <row r="11646" customFormat="1" x14ac:dyDescent="0.3"/>
    <row r="11647" customFormat="1" x14ac:dyDescent="0.3"/>
    <row r="11648" customFormat="1" x14ac:dyDescent="0.3"/>
    <row r="11649" customFormat="1" x14ac:dyDescent="0.3"/>
    <row r="11650" customFormat="1" x14ac:dyDescent="0.3"/>
    <row r="11651" customFormat="1" x14ac:dyDescent="0.3"/>
    <row r="11652" customFormat="1" x14ac:dyDescent="0.3"/>
    <row r="11653" customFormat="1" x14ac:dyDescent="0.3"/>
    <row r="11654" customFormat="1" x14ac:dyDescent="0.3"/>
    <row r="11655" customFormat="1" x14ac:dyDescent="0.3"/>
    <row r="11656" customFormat="1" x14ac:dyDescent="0.3"/>
    <row r="11657" customFormat="1" x14ac:dyDescent="0.3"/>
    <row r="11658" customFormat="1" x14ac:dyDescent="0.3"/>
    <row r="11659" customFormat="1" x14ac:dyDescent="0.3"/>
    <row r="11660" customFormat="1" x14ac:dyDescent="0.3"/>
    <row r="11661" customFormat="1" x14ac:dyDescent="0.3"/>
    <row r="11662" customFormat="1" x14ac:dyDescent="0.3"/>
    <row r="11663" customFormat="1" x14ac:dyDescent="0.3"/>
    <row r="11664" customFormat="1" x14ac:dyDescent="0.3"/>
    <row r="11665" customFormat="1" x14ac:dyDescent="0.3"/>
    <row r="11666" customFormat="1" x14ac:dyDescent="0.3"/>
    <row r="11667" customFormat="1" x14ac:dyDescent="0.3"/>
    <row r="11668" customFormat="1" x14ac:dyDescent="0.3"/>
    <row r="11669" customFormat="1" x14ac:dyDescent="0.3"/>
    <row r="11670" customFormat="1" x14ac:dyDescent="0.3"/>
    <row r="11671" customFormat="1" x14ac:dyDescent="0.3"/>
    <row r="11672" customFormat="1" x14ac:dyDescent="0.3"/>
    <row r="11673" customFormat="1" x14ac:dyDescent="0.3"/>
    <row r="11674" customFormat="1" x14ac:dyDescent="0.3"/>
    <row r="11675" customFormat="1" x14ac:dyDescent="0.3"/>
    <row r="11676" customFormat="1" x14ac:dyDescent="0.3"/>
    <row r="11677" customFormat="1" x14ac:dyDescent="0.3"/>
    <row r="11678" customFormat="1" x14ac:dyDescent="0.3"/>
    <row r="11679" customFormat="1" x14ac:dyDescent="0.3"/>
    <row r="11680" customFormat="1" x14ac:dyDescent="0.3"/>
    <row r="11681" customFormat="1" x14ac:dyDescent="0.3"/>
    <row r="11682" customFormat="1" x14ac:dyDescent="0.3"/>
    <row r="11683" customFormat="1" x14ac:dyDescent="0.3"/>
    <row r="11684" customFormat="1" x14ac:dyDescent="0.3"/>
    <row r="11685" customFormat="1" x14ac:dyDescent="0.3"/>
    <row r="11686" customFormat="1" x14ac:dyDescent="0.3"/>
    <row r="11687" customFormat="1" x14ac:dyDescent="0.3"/>
    <row r="11688" customFormat="1" x14ac:dyDescent="0.3"/>
    <row r="11689" customFormat="1" x14ac:dyDescent="0.3"/>
    <row r="11690" customFormat="1" x14ac:dyDescent="0.3"/>
    <row r="11691" customFormat="1" x14ac:dyDescent="0.3"/>
    <row r="11692" customFormat="1" x14ac:dyDescent="0.3"/>
    <row r="11693" customFormat="1" x14ac:dyDescent="0.3"/>
    <row r="11694" customFormat="1" x14ac:dyDescent="0.3"/>
    <row r="11695" customFormat="1" x14ac:dyDescent="0.3"/>
    <row r="11696" customFormat="1" x14ac:dyDescent="0.3"/>
    <row r="11697" customFormat="1" x14ac:dyDescent="0.3"/>
    <row r="11698" customFormat="1" x14ac:dyDescent="0.3"/>
    <row r="11699" customFormat="1" x14ac:dyDescent="0.3"/>
    <row r="11700" customFormat="1" x14ac:dyDescent="0.3"/>
    <row r="11701" customFormat="1" x14ac:dyDescent="0.3"/>
    <row r="11702" customFormat="1" x14ac:dyDescent="0.3"/>
    <row r="11703" customFormat="1" x14ac:dyDescent="0.3"/>
    <row r="11704" customFormat="1" x14ac:dyDescent="0.3"/>
    <row r="11705" customFormat="1" x14ac:dyDescent="0.3"/>
    <row r="11706" customFormat="1" x14ac:dyDescent="0.3"/>
    <row r="11707" customFormat="1" x14ac:dyDescent="0.3"/>
    <row r="11708" customFormat="1" x14ac:dyDescent="0.3"/>
    <row r="11709" customFormat="1" x14ac:dyDescent="0.3"/>
    <row r="11710" customFormat="1" x14ac:dyDescent="0.3"/>
    <row r="11711" customFormat="1" x14ac:dyDescent="0.3"/>
    <row r="11712" customFormat="1" x14ac:dyDescent="0.3"/>
    <row r="11713" customFormat="1" x14ac:dyDescent="0.3"/>
    <row r="11714" customFormat="1" x14ac:dyDescent="0.3"/>
    <row r="11715" customFormat="1" x14ac:dyDescent="0.3"/>
    <row r="11716" customFormat="1" x14ac:dyDescent="0.3"/>
    <row r="11717" customFormat="1" x14ac:dyDescent="0.3"/>
    <row r="11718" customFormat="1" x14ac:dyDescent="0.3"/>
    <row r="11719" customFormat="1" x14ac:dyDescent="0.3"/>
    <row r="11720" customFormat="1" x14ac:dyDescent="0.3"/>
    <row r="11721" customFormat="1" x14ac:dyDescent="0.3"/>
    <row r="11722" customFormat="1" x14ac:dyDescent="0.3"/>
    <row r="11723" customFormat="1" x14ac:dyDescent="0.3"/>
    <row r="11724" customFormat="1" x14ac:dyDescent="0.3"/>
    <row r="11725" customFormat="1" x14ac:dyDescent="0.3"/>
    <row r="11726" customFormat="1" x14ac:dyDescent="0.3"/>
    <row r="11727" customFormat="1" x14ac:dyDescent="0.3"/>
    <row r="11728" customFormat="1" x14ac:dyDescent="0.3"/>
    <row r="11729" customFormat="1" x14ac:dyDescent="0.3"/>
    <row r="11730" customFormat="1" x14ac:dyDescent="0.3"/>
    <row r="11731" customFormat="1" x14ac:dyDescent="0.3"/>
    <row r="11732" customFormat="1" x14ac:dyDescent="0.3"/>
    <row r="11733" customFormat="1" x14ac:dyDescent="0.3"/>
    <row r="11734" customFormat="1" x14ac:dyDescent="0.3"/>
    <row r="11735" customFormat="1" x14ac:dyDescent="0.3"/>
    <row r="11736" customFormat="1" x14ac:dyDescent="0.3"/>
    <row r="11737" customFormat="1" x14ac:dyDescent="0.3"/>
    <row r="11738" customFormat="1" x14ac:dyDescent="0.3"/>
    <row r="11739" customFormat="1" x14ac:dyDescent="0.3"/>
    <row r="11740" customFormat="1" x14ac:dyDescent="0.3"/>
    <row r="11741" customFormat="1" x14ac:dyDescent="0.3"/>
    <row r="11742" customFormat="1" x14ac:dyDescent="0.3"/>
    <row r="11743" customFormat="1" x14ac:dyDescent="0.3"/>
    <row r="11744" customFormat="1" x14ac:dyDescent="0.3"/>
    <row r="11745" customFormat="1" x14ac:dyDescent="0.3"/>
    <row r="11746" customFormat="1" x14ac:dyDescent="0.3"/>
    <row r="11747" customFormat="1" x14ac:dyDescent="0.3"/>
    <row r="11748" customFormat="1" x14ac:dyDescent="0.3"/>
    <row r="11749" customFormat="1" x14ac:dyDescent="0.3"/>
    <row r="11750" customFormat="1" x14ac:dyDescent="0.3"/>
    <row r="11751" customFormat="1" x14ac:dyDescent="0.3"/>
    <row r="11752" customFormat="1" x14ac:dyDescent="0.3"/>
    <row r="11753" customFormat="1" x14ac:dyDescent="0.3"/>
    <row r="11754" customFormat="1" x14ac:dyDescent="0.3"/>
    <row r="11755" customFormat="1" x14ac:dyDescent="0.3"/>
    <row r="11756" customFormat="1" x14ac:dyDescent="0.3"/>
    <row r="11757" customFormat="1" x14ac:dyDescent="0.3"/>
    <row r="11758" customFormat="1" x14ac:dyDescent="0.3"/>
    <row r="11759" customFormat="1" x14ac:dyDescent="0.3"/>
    <row r="11760" customFormat="1" x14ac:dyDescent="0.3"/>
    <row r="11761" customFormat="1" x14ac:dyDescent="0.3"/>
    <row r="11762" customFormat="1" x14ac:dyDescent="0.3"/>
    <row r="11763" customFormat="1" x14ac:dyDescent="0.3"/>
    <row r="11764" customFormat="1" x14ac:dyDescent="0.3"/>
    <row r="11765" customFormat="1" x14ac:dyDescent="0.3"/>
    <row r="11766" customFormat="1" x14ac:dyDescent="0.3"/>
    <row r="11767" customFormat="1" x14ac:dyDescent="0.3"/>
    <row r="11768" customFormat="1" x14ac:dyDescent="0.3"/>
    <row r="11769" customFormat="1" x14ac:dyDescent="0.3"/>
    <row r="11770" customFormat="1" x14ac:dyDescent="0.3"/>
    <row r="11771" customFormat="1" x14ac:dyDescent="0.3"/>
    <row r="11772" customFormat="1" x14ac:dyDescent="0.3"/>
    <row r="11773" customFormat="1" x14ac:dyDescent="0.3"/>
    <row r="11774" customFormat="1" x14ac:dyDescent="0.3"/>
    <row r="11775" customFormat="1" x14ac:dyDescent="0.3"/>
    <row r="11776" customFormat="1" x14ac:dyDescent="0.3"/>
    <row r="11777" customFormat="1" x14ac:dyDescent="0.3"/>
    <row r="11778" customFormat="1" x14ac:dyDescent="0.3"/>
    <row r="11779" customFormat="1" x14ac:dyDescent="0.3"/>
    <row r="11780" customFormat="1" x14ac:dyDescent="0.3"/>
    <row r="11781" customFormat="1" x14ac:dyDescent="0.3"/>
    <row r="11782" customFormat="1" x14ac:dyDescent="0.3"/>
    <row r="11783" customFormat="1" x14ac:dyDescent="0.3"/>
    <row r="11784" customFormat="1" x14ac:dyDescent="0.3"/>
    <row r="11785" customFormat="1" x14ac:dyDescent="0.3"/>
    <row r="11786" customFormat="1" x14ac:dyDescent="0.3"/>
    <row r="11787" customFormat="1" x14ac:dyDescent="0.3"/>
    <row r="11788" customFormat="1" x14ac:dyDescent="0.3"/>
    <row r="11789" customFormat="1" x14ac:dyDescent="0.3"/>
    <row r="11790" customFormat="1" x14ac:dyDescent="0.3"/>
    <row r="11791" customFormat="1" x14ac:dyDescent="0.3"/>
    <row r="11792" customFormat="1" x14ac:dyDescent="0.3"/>
    <row r="11793" customFormat="1" x14ac:dyDescent="0.3"/>
    <row r="11794" customFormat="1" x14ac:dyDescent="0.3"/>
    <row r="11795" customFormat="1" x14ac:dyDescent="0.3"/>
    <row r="11796" customFormat="1" x14ac:dyDescent="0.3"/>
    <row r="11797" customFormat="1" x14ac:dyDescent="0.3"/>
    <row r="11798" customFormat="1" x14ac:dyDescent="0.3"/>
    <row r="11799" customFormat="1" x14ac:dyDescent="0.3"/>
    <row r="11800" customFormat="1" x14ac:dyDescent="0.3"/>
    <row r="11801" customFormat="1" x14ac:dyDescent="0.3"/>
    <row r="11802" customFormat="1" x14ac:dyDescent="0.3"/>
    <row r="11803" customFormat="1" x14ac:dyDescent="0.3"/>
    <row r="11804" customFormat="1" x14ac:dyDescent="0.3"/>
    <row r="11805" customFormat="1" x14ac:dyDescent="0.3"/>
    <row r="11806" customFormat="1" x14ac:dyDescent="0.3"/>
    <row r="11807" customFormat="1" x14ac:dyDescent="0.3"/>
    <row r="11808" customFormat="1" x14ac:dyDescent="0.3"/>
    <row r="11809" customFormat="1" x14ac:dyDescent="0.3"/>
    <row r="11810" customFormat="1" x14ac:dyDescent="0.3"/>
    <row r="11811" customFormat="1" x14ac:dyDescent="0.3"/>
    <row r="11812" customFormat="1" x14ac:dyDescent="0.3"/>
    <row r="11813" customFormat="1" x14ac:dyDescent="0.3"/>
    <row r="11814" customFormat="1" x14ac:dyDescent="0.3"/>
    <row r="11815" customFormat="1" x14ac:dyDescent="0.3"/>
    <row r="11816" customFormat="1" x14ac:dyDescent="0.3"/>
    <row r="11817" customFormat="1" x14ac:dyDescent="0.3"/>
    <row r="11818" customFormat="1" x14ac:dyDescent="0.3"/>
    <row r="11819" customFormat="1" x14ac:dyDescent="0.3"/>
    <row r="11820" customFormat="1" x14ac:dyDescent="0.3"/>
    <row r="11821" customFormat="1" x14ac:dyDescent="0.3"/>
    <row r="11822" customFormat="1" x14ac:dyDescent="0.3"/>
    <row r="11823" customFormat="1" x14ac:dyDescent="0.3"/>
    <row r="11824" customFormat="1" x14ac:dyDescent="0.3"/>
    <row r="11825" customFormat="1" x14ac:dyDescent="0.3"/>
    <row r="11826" customFormat="1" x14ac:dyDescent="0.3"/>
    <row r="11827" customFormat="1" x14ac:dyDescent="0.3"/>
    <row r="11828" customFormat="1" x14ac:dyDescent="0.3"/>
    <row r="11829" customFormat="1" x14ac:dyDescent="0.3"/>
    <row r="11830" customFormat="1" x14ac:dyDescent="0.3"/>
    <row r="11831" customFormat="1" x14ac:dyDescent="0.3"/>
    <row r="11832" customFormat="1" x14ac:dyDescent="0.3"/>
    <row r="11833" customFormat="1" x14ac:dyDescent="0.3"/>
    <row r="11834" customFormat="1" x14ac:dyDescent="0.3"/>
    <row r="11835" customFormat="1" x14ac:dyDescent="0.3"/>
    <row r="11836" customFormat="1" x14ac:dyDescent="0.3"/>
    <row r="11837" customFormat="1" x14ac:dyDescent="0.3"/>
    <row r="11838" customFormat="1" x14ac:dyDescent="0.3"/>
    <row r="11839" customFormat="1" x14ac:dyDescent="0.3"/>
    <row r="11840" customFormat="1" x14ac:dyDescent="0.3"/>
    <row r="11841" customFormat="1" x14ac:dyDescent="0.3"/>
    <row r="11842" customFormat="1" x14ac:dyDescent="0.3"/>
    <row r="11843" customFormat="1" x14ac:dyDescent="0.3"/>
    <row r="11844" customFormat="1" x14ac:dyDescent="0.3"/>
    <row r="11845" customFormat="1" x14ac:dyDescent="0.3"/>
    <row r="11846" customFormat="1" x14ac:dyDescent="0.3"/>
    <row r="11847" customFormat="1" x14ac:dyDescent="0.3"/>
    <row r="11848" customFormat="1" x14ac:dyDescent="0.3"/>
    <row r="11849" customFormat="1" x14ac:dyDescent="0.3"/>
    <row r="11850" customFormat="1" x14ac:dyDescent="0.3"/>
    <row r="11851" customFormat="1" x14ac:dyDescent="0.3"/>
    <row r="11852" customFormat="1" x14ac:dyDescent="0.3"/>
    <row r="11853" customFormat="1" x14ac:dyDescent="0.3"/>
    <row r="11854" customFormat="1" x14ac:dyDescent="0.3"/>
    <row r="11855" customFormat="1" x14ac:dyDescent="0.3"/>
    <row r="11856" customFormat="1" x14ac:dyDescent="0.3"/>
    <row r="11857" customFormat="1" x14ac:dyDescent="0.3"/>
    <row r="11858" customFormat="1" x14ac:dyDescent="0.3"/>
    <row r="11859" customFormat="1" x14ac:dyDescent="0.3"/>
    <row r="11860" customFormat="1" x14ac:dyDescent="0.3"/>
    <row r="11861" customFormat="1" x14ac:dyDescent="0.3"/>
    <row r="11862" customFormat="1" x14ac:dyDescent="0.3"/>
    <row r="11863" customFormat="1" x14ac:dyDescent="0.3"/>
    <row r="11864" customFormat="1" x14ac:dyDescent="0.3"/>
    <row r="11865" customFormat="1" x14ac:dyDescent="0.3"/>
    <row r="11866" customFormat="1" x14ac:dyDescent="0.3"/>
    <row r="11867" customFormat="1" x14ac:dyDescent="0.3"/>
    <row r="11868" customFormat="1" x14ac:dyDescent="0.3"/>
    <row r="11869" customFormat="1" x14ac:dyDescent="0.3"/>
    <row r="11870" customFormat="1" x14ac:dyDescent="0.3"/>
    <row r="11871" customFormat="1" x14ac:dyDescent="0.3"/>
    <row r="11872" customFormat="1" x14ac:dyDescent="0.3"/>
    <row r="11873" customFormat="1" x14ac:dyDescent="0.3"/>
    <row r="11874" customFormat="1" x14ac:dyDescent="0.3"/>
    <row r="11875" customFormat="1" x14ac:dyDescent="0.3"/>
    <row r="11876" customFormat="1" x14ac:dyDescent="0.3"/>
    <row r="11877" customFormat="1" x14ac:dyDescent="0.3"/>
    <row r="11878" customFormat="1" x14ac:dyDescent="0.3"/>
    <row r="11879" customFormat="1" x14ac:dyDescent="0.3"/>
    <row r="11880" customFormat="1" x14ac:dyDescent="0.3"/>
    <row r="11881" customFormat="1" x14ac:dyDescent="0.3"/>
    <row r="11882" customFormat="1" x14ac:dyDescent="0.3"/>
    <row r="11883" customFormat="1" x14ac:dyDescent="0.3"/>
    <row r="11884" customFormat="1" x14ac:dyDescent="0.3"/>
    <row r="11885" customFormat="1" x14ac:dyDescent="0.3"/>
    <row r="11886" customFormat="1" x14ac:dyDescent="0.3"/>
    <row r="11887" customFormat="1" x14ac:dyDescent="0.3"/>
    <row r="11888" customFormat="1" x14ac:dyDescent="0.3"/>
    <row r="11889" customFormat="1" x14ac:dyDescent="0.3"/>
    <row r="11890" customFormat="1" x14ac:dyDescent="0.3"/>
    <row r="11891" customFormat="1" x14ac:dyDescent="0.3"/>
    <row r="11892" customFormat="1" x14ac:dyDescent="0.3"/>
    <row r="11893" customFormat="1" x14ac:dyDescent="0.3"/>
    <row r="11894" customFormat="1" x14ac:dyDescent="0.3"/>
    <row r="11895" customFormat="1" x14ac:dyDescent="0.3"/>
    <row r="11896" customFormat="1" x14ac:dyDescent="0.3"/>
    <row r="11897" customFormat="1" x14ac:dyDescent="0.3"/>
    <row r="11898" customFormat="1" x14ac:dyDescent="0.3"/>
    <row r="11899" customFormat="1" x14ac:dyDescent="0.3"/>
    <row r="11900" customFormat="1" x14ac:dyDescent="0.3"/>
    <row r="11901" customFormat="1" x14ac:dyDescent="0.3"/>
    <row r="11902" customFormat="1" x14ac:dyDescent="0.3"/>
    <row r="11903" customFormat="1" x14ac:dyDescent="0.3"/>
    <row r="11904" customFormat="1" x14ac:dyDescent="0.3"/>
    <row r="11905" customFormat="1" x14ac:dyDescent="0.3"/>
    <row r="11906" customFormat="1" x14ac:dyDescent="0.3"/>
    <row r="11907" customFormat="1" x14ac:dyDescent="0.3"/>
    <row r="11908" customFormat="1" x14ac:dyDescent="0.3"/>
    <row r="11909" customFormat="1" x14ac:dyDescent="0.3"/>
    <row r="11910" customFormat="1" x14ac:dyDescent="0.3"/>
    <row r="11911" customFormat="1" x14ac:dyDescent="0.3"/>
    <row r="11912" customFormat="1" x14ac:dyDescent="0.3"/>
    <row r="11913" customFormat="1" x14ac:dyDescent="0.3"/>
    <row r="11914" customFormat="1" x14ac:dyDescent="0.3"/>
    <row r="11915" customFormat="1" x14ac:dyDescent="0.3"/>
    <row r="11916" customFormat="1" x14ac:dyDescent="0.3"/>
    <row r="11917" customFormat="1" x14ac:dyDescent="0.3"/>
    <row r="11918" customFormat="1" x14ac:dyDescent="0.3"/>
    <row r="11919" customFormat="1" x14ac:dyDescent="0.3"/>
    <row r="11920" customFormat="1" x14ac:dyDescent="0.3"/>
    <row r="11921" customFormat="1" x14ac:dyDescent="0.3"/>
    <row r="11922" customFormat="1" x14ac:dyDescent="0.3"/>
    <row r="11923" customFormat="1" x14ac:dyDescent="0.3"/>
    <row r="11924" customFormat="1" x14ac:dyDescent="0.3"/>
    <row r="11925" customFormat="1" x14ac:dyDescent="0.3"/>
    <row r="11926" customFormat="1" x14ac:dyDescent="0.3"/>
    <row r="11927" customFormat="1" x14ac:dyDescent="0.3"/>
    <row r="11928" customFormat="1" x14ac:dyDescent="0.3"/>
    <row r="11929" customFormat="1" x14ac:dyDescent="0.3"/>
    <row r="11930" customFormat="1" x14ac:dyDescent="0.3"/>
    <row r="11931" customFormat="1" x14ac:dyDescent="0.3"/>
    <row r="11932" customFormat="1" x14ac:dyDescent="0.3"/>
    <row r="11933" customFormat="1" x14ac:dyDescent="0.3"/>
    <row r="11934" customFormat="1" x14ac:dyDescent="0.3"/>
    <row r="11935" customFormat="1" x14ac:dyDescent="0.3"/>
    <row r="11936" customFormat="1" x14ac:dyDescent="0.3"/>
    <row r="11937" customFormat="1" x14ac:dyDescent="0.3"/>
    <row r="11938" customFormat="1" x14ac:dyDescent="0.3"/>
    <row r="11939" customFormat="1" x14ac:dyDescent="0.3"/>
    <row r="11940" customFormat="1" x14ac:dyDescent="0.3"/>
    <row r="11941" customFormat="1" x14ac:dyDescent="0.3"/>
    <row r="11942" customFormat="1" x14ac:dyDescent="0.3"/>
    <row r="11943" customFormat="1" x14ac:dyDescent="0.3"/>
    <row r="11944" customFormat="1" x14ac:dyDescent="0.3"/>
    <row r="11945" customFormat="1" x14ac:dyDescent="0.3"/>
    <row r="11946" customFormat="1" x14ac:dyDescent="0.3"/>
    <row r="11947" customFormat="1" x14ac:dyDescent="0.3"/>
    <row r="11948" customFormat="1" x14ac:dyDescent="0.3"/>
    <row r="11949" customFormat="1" x14ac:dyDescent="0.3"/>
    <row r="11950" customFormat="1" x14ac:dyDescent="0.3"/>
    <row r="11951" customFormat="1" x14ac:dyDescent="0.3"/>
    <row r="11952" customFormat="1" x14ac:dyDescent="0.3"/>
    <row r="11953" customFormat="1" x14ac:dyDescent="0.3"/>
    <row r="11954" customFormat="1" x14ac:dyDescent="0.3"/>
    <row r="11955" customFormat="1" x14ac:dyDescent="0.3"/>
    <row r="11956" customFormat="1" x14ac:dyDescent="0.3"/>
    <row r="11957" customFormat="1" x14ac:dyDescent="0.3"/>
    <row r="11958" customFormat="1" x14ac:dyDescent="0.3"/>
    <row r="11959" customFormat="1" x14ac:dyDescent="0.3"/>
    <row r="11960" customFormat="1" x14ac:dyDescent="0.3"/>
    <row r="11961" customFormat="1" x14ac:dyDescent="0.3"/>
    <row r="11962" customFormat="1" x14ac:dyDescent="0.3"/>
    <row r="11963" customFormat="1" x14ac:dyDescent="0.3"/>
    <row r="11964" customFormat="1" x14ac:dyDescent="0.3"/>
    <row r="11965" customFormat="1" x14ac:dyDescent="0.3"/>
    <row r="11966" customFormat="1" x14ac:dyDescent="0.3"/>
    <row r="11967" customFormat="1" x14ac:dyDescent="0.3"/>
    <row r="11968" customFormat="1" x14ac:dyDescent="0.3"/>
    <row r="11969" customFormat="1" x14ac:dyDescent="0.3"/>
    <row r="11970" customFormat="1" x14ac:dyDescent="0.3"/>
    <row r="11971" customFormat="1" x14ac:dyDescent="0.3"/>
    <row r="11972" customFormat="1" x14ac:dyDescent="0.3"/>
    <row r="11973" customFormat="1" x14ac:dyDescent="0.3"/>
    <row r="11974" customFormat="1" x14ac:dyDescent="0.3"/>
    <row r="11975" customFormat="1" x14ac:dyDescent="0.3"/>
    <row r="11976" customFormat="1" x14ac:dyDescent="0.3"/>
    <row r="11977" customFormat="1" x14ac:dyDescent="0.3"/>
    <row r="11978" customFormat="1" x14ac:dyDescent="0.3"/>
    <row r="11979" customFormat="1" x14ac:dyDescent="0.3"/>
    <row r="11980" customFormat="1" x14ac:dyDescent="0.3"/>
    <row r="11981" customFormat="1" x14ac:dyDescent="0.3"/>
    <row r="11982" customFormat="1" x14ac:dyDescent="0.3"/>
    <row r="11983" customFormat="1" x14ac:dyDescent="0.3"/>
    <row r="11984" customFormat="1" x14ac:dyDescent="0.3"/>
    <row r="11985" customFormat="1" x14ac:dyDescent="0.3"/>
    <row r="11986" customFormat="1" x14ac:dyDescent="0.3"/>
    <row r="11987" customFormat="1" x14ac:dyDescent="0.3"/>
    <row r="11988" customFormat="1" x14ac:dyDescent="0.3"/>
    <row r="11989" customFormat="1" x14ac:dyDescent="0.3"/>
    <row r="11990" customFormat="1" x14ac:dyDescent="0.3"/>
    <row r="11991" customFormat="1" x14ac:dyDescent="0.3"/>
    <row r="11992" customFormat="1" x14ac:dyDescent="0.3"/>
    <row r="11993" customFormat="1" x14ac:dyDescent="0.3"/>
    <row r="11994" customFormat="1" x14ac:dyDescent="0.3"/>
    <row r="11995" customFormat="1" x14ac:dyDescent="0.3"/>
    <row r="11996" customFormat="1" x14ac:dyDescent="0.3"/>
    <row r="11997" customFormat="1" x14ac:dyDescent="0.3"/>
    <row r="11998" customFormat="1" x14ac:dyDescent="0.3"/>
    <row r="11999" customFormat="1" x14ac:dyDescent="0.3"/>
    <row r="12000" customFormat="1" x14ac:dyDescent="0.3"/>
    <row r="12001" customFormat="1" x14ac:dyDescent="0.3"/>
    <row r="12002" customFormat="1" x14ac:dyDescent="0.3"/>
    <row r="12003" customFormat="1" x14ac:dyDescent="0.3"/>
    <row r="12004" customFormat="1" x14ac:dyDescent="0.3"/>
    <row r="12005" customFormat="1" x14ac:dyDescent="0.3"/>
    <row r="12006" customFormat="1" x14ac:dyDescent="0.3"/>
    <row r="12007" customFormat="1" x14ac:dyDescent="0.3"/>
    <row r="12008" customFormat="1" x14ac:dyDescent="0.3"/>
    <row r="12009" customFormat="1" x14ac:dyDescent="0.3"/>
    <row r="12010" customFormat="1" x14ac:dyDescent="0.3"/>
    <row r="12011" customFormat="1" x14ac:dyDescent="0.3"/>
    <row r="12012" customFormat="1" x14ac:dyDescent="0.3"/>
    <row r="12013" customFormat="1" x14ac:dyDescent="0.3"/>
    <row r="12014" customFormat="1" x14ac:dyDescent="0.3"/>
    <row r="12015" customFormat="1" x14ac:dyDescent="0.3"/>
    <row r="12016" customFormat="1" x14ac:dyDescent="0.3"/>
    <row r="12017" customFormat="1" x14ac:dyDescent="0.3"/>
    <row r="12018" customFormat="1" x14ac:dyDescent="0.3"/>
    <row r="12019" customFormat="1" x14ac:dyDescent="0.3"/>
    <row r="12020" customFormat="1" x14ac:dyDescent="0.3"/>
    <row r="12021" customFormat="1" x14ac:dyDescent="0.3"/>
    <row r="12022" customFormat="1" x14ac:dyDescent="0.3"/>
    <row r="12023" customFormat="1" x14ac:dyDescent="0.3"/>
    <row r="12024" customFormat="1" x14ac:dyDescent="0.3"/>
    <row r="12025" customFormat="1" x14ac:dyDescent="0.3"/>
    <row r="12026" customFormat="1" x14ac:dyDescent="0.3"/>
    <row r="12027" customFormat="1" x14ac:dyDescent="0.3"/>
    <row r="12028" customFormat="1" x14ac:dyDescent="0.3"/>
    <row r="12029" customFormat="1" x14ac:dyDescent="0.3"/>
    <row r="12030" customFormat="1" x14ac:dyDescent="0.3"/>
    <row r="12031" customFormat="1" x14ac:dyDescent="0.3"/>
    <row r="12032" customFormat="1" x14ac:dyDescent="0.3"/>
    <row r="12033" customFormat="1" x14ac:dyDescent="0.3"/>
    <row r="12034" customFormat="1" x14ac:dyDescent="0.3"/>
    <row r="12035" customFormat="1" x14ac:dyDescent="0.3"/>
    <row r="12036" customFormat="1" x14ac:dyDescent="0.3"/>
    <row r="12037" customFormat="1" x14ac:dyDescent="0.3"/>
    <row r="12038" customFormat="1" x14ac:dyDescent="0.3"/>
    <row r="12039" customFormat="1" x14ac:dyDescent="0.3"/>
    <row r="12040" customFormat="1" x14ac:dyDescent="0.3"/>
    <row r="12041" customFormat="1" x14ac:dyDescent="0.3"/>
    <row r="12042" customFormat="1" x14ac:dyDescent="0.3"/>
    <row r="12043" customFormat="1" x14ac:dyDescent="0.3"/>
    <row r="12044" customFormat="1" x14ac:dyDescent="0.3"/>
    <row r="12045" customFormat="1" x14ac:dyDescent="0.3"/>
    <row r="12046" customFormat="1" x14ac:dyDescent="0.3"/>
    <row r="12047" customFormat="1" x14ac:dyDescent="0.3"/>
    <row r="12048" customFormat="1" x14ac:dyDescent="0.3"/>
    <row r="12049" customFormat="1" x14ac:dyDescent="0.3"/>
    <row r="12050" customFormat="1" x14ac:dyDescent="0.3"/>
    <row r="12051" customFormat="1" x14ac:dyDescent="0.3"/>
    <row r="12052" customFormat="1" x14ac:dyDescent="0.3"/>
    <row r="12053" customFormat="1" x14ac:dyDescent="0.3"/>
    <row r="12054" customFormat="1" x14ac:dyDescent="0.3"/>
    <row r="12055" customFormat="1" x14ac:dyDescent="0.3"/>
    <row r="12056" customFormat="1" x14ac:dyDescent="0.3"/>
    <row r="12057" customFormat="1" x14ac:dyDescent="0.3"/>
    <row r="12058" customFormat="1" x14ac:dyDescent="0.3"/>
    <row r="12059" customFormat="1" x14ac:dyDescent="0.3"/>
    <row r="12060" customFormat="1" x14ac:dyDescent="0.3"/>
    <row r="12061" customFormat="1" x14ac:dyDescent="0.3"/>
    <row r="12062" customFormat="1" x14ac:dyDescent="0.3"/>
    <row r="12063" customFormat="1" x14ac:dyDescent="0.3"/>
    <row r="12064" customFormat="1" x14ac:dyDescent="0.3"/>
    <row r="12065" customFormat="1" x14ac:dyDescent="0.3"/>
    <row r="12066" customFormat="1" x14ac:dyDescent="0.3"/>
    <row r="12067" customFormat="1" x14ac:dyDescent="0.3"/>
    <row r="12068" customFormat="1" x14ac:dyDescent="0.3"/>
    <row r="12069" customFormat="1" x14ac:dyDescent="0.3"/>
    <row r="12070" customFormat="1" x14ac:dyDescent="0.3"/>
    <row r="12071" customFormat="1" x14ac:dyDescent="0.3"/>
    <row r="12072" customFormat="1" x14ac:dyDescent="0.3"/>
    <row r="12073" customFormat="1" x14ac:dyDescent="0.3"/>
    <row r="12074" customFormat="1" x14ac:dyDescent="0.3"/>
    <row r="12075" customFormat="1" x14ac:dyDescent="0.3"/>
    <row r="12076" customFormat="1" x14ac:dyDescent="0.3"/>
    <row r="12077" customFormat="1" x14ac:dyDescent="0.3"/>
    <row r="12078" customFormat="1" x14ac:dyDescent="0.3"/>
    <row r="12079" customFormat="1" x14ac:dyDescent="0.3"/>
    <row r="12080" customFormat="1" x14ac:dyDescent="0.3"/>
    <row r="12081" customFormat="1" x14ac:dyDescent="0.3"/>
    <row r="12082" customFormat="1" x14ac:dyDescent="0.3"/>
    <row r="12083" customFormat="1" x14ac:dyDescent="0.3"/>
    <row r="12084" customFormat="1" x14ac:dyDescent="0.3"/>
    <row r="12085" customFormat="1" x14ac:dyDescent="0.3"/>
    <row r="12086" customFormat="1" x14ac:dyDescent="0.3"/>
    <row r="12087" customFormat="1" x14ac:dyDescent="0.3"/>
    <row r="12088" customFormat="1" x14ac:dyDescent="0.3"/>
    <row r="12089" customFormat="1" x14ac:dyDescent="0.3"/>
    <row r="12090" customFormat="1" x14ac:dyDescent="0.3"/>
    <row r="12091" customFormat="1" x14ac:dyDescent="0.3"/>
    <row r="12092" customFormat="1" x14ac:dyDescent="0.3"/>
    <row r="12093" customFormat="1" x14ac:dyDescent="0.3"/>
    <row r="12094" customFormat="1" x14ac:dyDescent="0.3"/>
    <row r="12095" customFormat="1" x14ac:dyDescent="0.3"/>
    <row r="12096" customFormat="1" x14ac:dyDescent="0.3"/>
    <row r="12097" customFormat="1" x14ac:dyDescent="0.3"/>
    <row r="12098" customFormat="1" x14ac:dyDescent="0.3"/>
    <row r="12099" customFormat="1" x14ac:dyDescent="0.3"/>
    <row r="12100" customFormat="1" x14ac:dyDescent="0.3"/>
    <row r="12101" customFormat="1" x14ac:dyDescent="0.3"/>
    <row r="12102" customFormat="1" x14ac:dyDescent="0.3"/>
    <row r="12103" customFormat="1" x14ac:dyDescent="0.3"/>
    <row r="12104" customFormat="1" x14ac:dyDescent="0.3"/>
    <row r="12105" customFormat="1" x14ac:dyDescent="0.3"/>
    <row r="12106" customFormat="1" x14ac:dyDescent="0.3"/>
    <row r="12107" customFormat="1" x14ac:dyDescent="0.3"/>
    <row r="12108" customFormat="1" x14ac:dyDescent="0.3"/>
    <row r="12109" customFormat="1" x14ac:dyDescent="0.3"/>
    <row r="12110" customFormat="1" x14ac:dyDescent="0.3"/>
    <row r="12111" customFormat="1" x14ac:dyDescent="0.3"/>
    <row r="12112" customFormat="1" x14ac:dyDescent="0.3"/>
    <row r="12113" customFormat="1" x14ac:dyDescent="0.3"/>
    <row r="12114" customFormat="1" x14ac:dyDescent="0.3"/>
    <row r="12115" customFormat="1" x14ac:dyDescent="0.3"/>
    <row r="12116" customFormat="1" x14ac:dyDescent="0.3"/>
    <row r="12117" customFormat="1" x14ac:dyDescent="0.3"/>
    <row r="12118" customFormat="1" x14ac:dyDescent="0.3"/>
    <row r="12119" customFormat="1" x14ac:dyDescent="0.3"/>
    <row r="12120" customFormat="1" x14ac:dyDescent="0.3"/>
    <row r="12121" customFormat="1" x14ac:dyDescent="0.3"/>
    <row r="12122" customFormat="1" x14ac:dyDescent="0.3"/>
    <row r="12123" customFormat="1" x14ac:dyDescent="0.3"/>
    <row r="12124" customFormat="1" x14ac:dyDescent="0.3"/>
    <row r="12125" customFormat="1" x14ac:dyDescent="0.3"/>
    <row r="12126" customFormat="1" x14ac:dyDescent="0.3"/>
    <row r="12127" customFormat="1" x14ac:dyDescent="0.3"/>
    <row r="12128" customFormat="1" x14ac:dyDescent="0.3"/>
    <row r="12129" customFormat="1" x14ac:dyDescent="0.3"/>
    <row r="12130" customFormat="1" x14ac:dyDescent="0.3"/>
    <row r="12131" customFormat="1" x14ac:dyDescent="0.3"/>
    <row r="12132" customFormat="1" x14ac:dyDescent="0.3"/>
    <row r="12133" customFormat="1" x14ac:dyDescent="0.3"/>
    <row r="12134" customFormat="1" x14ac:dyDescent="0.3"/>
    <row r="12135" customFormat="1" x14ac:dyDescent="0.3"/>
    <row r="12136" customFormat="1" x14ac:dyDescent="0.3"/>
    <row r="12137" customFormat="1" x14ac:dyDescent="0.3"/>
    <row r="12138" customFormat="1" x14ac:dyDescent="0.3"/>
    <row r="12139" customFormat="1" x14ac:dyDescent="0.3"/>
    <row r="12140" customFormat="1" x14ac:dyDescent="0.3"/>
    <row r="12141" customFormat="1" x14ac:dyDescent="0.3"/>
    <row r="12142" customFormat="1" x14ac:dyDescent="0.3"/>
    <row r="12143" customFormat="1" x14ac:dyDescent="0.3"/>
    <row r="12144" customFormat="1" x14ac:dyDescent="0.3"/>
    <row r="12145" customFormat="1" x14ac:dyDescent="0.3"/>
    <row r="12146" customFormat="1" x14ac:dyDescent="0.3"/>
    <row r="12147" customFormat="1" x14ac:dyDescent="0.3"/>
    <row r="12148" customFormat="1" x14ac:dyDescent="0.3"/>
    <row r="12149" customFormat="1" x14ac:dyDescent="0.3"/>
    <row r="12150" customFormat="1" x14ac:dyDescent="0.3"/>
    <row r="12151" customFormat="1" x14ac:dyDescent="0.3"/>
    <row r="12152" customFormat="1" x14ac:dyDescent="0.3"/>
    <row r="12153" customFormat="1" x14ac:dyDescent="0.3"/>
    <row r="12154" customFormat="1" x14ac:dyDescent="0.3"/>
    <row r="12155" customFormat="1" x14ac:dyDescent="0.3"/>
    <row r="12156" customFormat="1" x14ac:dyDescent="0.3"/>
    <row r="12157" customFormat="1" x14ac:dyDescent="0.3"/>
    <row r="12158" customFormat="1" x14ac:dyDescent="0.3"/>
    <row r="12159" customFormat="1" x14ac:dyDescent="0.3"/>
    <row r="12160" customFormat="1" x14ac:dyDescent="0.3"/>
    <row r="12161" customFormat="1" x14ac:dyDescent="0.3"/>
    <row r="12162" customFormat="1" x14ac:dyDescent="0.3"/>
    <row r="12163" customFormat="1" x14ac:dyDescent="0.3"/>
    <row r="12164" customFormat="1" x14ac:dyDescent="0.3"/>
    <row r="12165" customFormat="1" x14ac:dyDescent="0.3"/>
    <row r="12166" customFormat="1" x14ac:dyDescent="0.3"/>
    <row r="12167" customFormat="1" x14ac:dyDescent="0.3"/>
    <row r="12168" customFormat="1" x14ac:dyDescent="0.3"/>
    <row r="12169" customFormat="1" x14ac:dyDescent="0.3"/>
    <row r="12170" customFormat="1" x14ac:dyDescent="0.3"/>
    <row r="12171" customFormat="1" x14ac:dyDescent="0.3"/>
    <row r="12172" customFormat="1" x14ac:dyDescent="0.3"/>
    <row r="12173" customFormat="1" x14ac:dyDescent="0.3"/>
    <row r="12174" customFormat="1" x14ac:dyDescent="0.3"/>
    <row r="12175" customFormat="1" x14ac:dyDescent="0.3"/>
    <row r="12176" customFormat="1" x14ac:dyDescent="0.3"/>
    <row r="12177" customFormat="1" x14ac:dyDescent="0.3"/>
    <row r="12178" customFormat="1" x14ac:dyDescent="0.3"/>
    <row r="12179" customFormat="1" x14ac:dyDescent="0.3"/>
    <row r="12180" customFormat="1" x14ac:dyDescent="0.3"/>
    <row r="12181" customFormat="1" x14ac:dyDescent="0.3"/>
    <row r="12182" customFormat="1" x14ac:dyDescent="0.3"/>
    <row r="12183" customFormat="1" x14ac:dyDescent="0.3"/>
    <row r="12184" customFormat="1" x14ac:dyDescent="0.3"/>
    <row r="12185" customFormat="1" x14ac:dyDescent="0.3"/>
    <row r="12186" customFormat="1" x14ac:dyDescent="0.3"/>
    <row r="12187" customFormat="1" x14ac:dyDescent="0.3"/>
    <row r="12188" customFormat="1" x14ac:dyDescent="0.3"/>
    <row r="12189" customFormat="1" x14ac:dyDescent="0.3"/>
    <row r="12190" customFormat="1" x14ac:dyDescent="0.3"/>
    <row r="12191" customFormat="1" x14ac:dyDescent="0.3"/>
    <row r="12192" customFormat="1" x14ac:dyDescent="0.3"/>
    <row r="12193" customFormat="1" x14ac:dyDescent="0.3"/>
    <row r="12194" customFormat="1" x14ac:dyDescent="0.3"/>
    <row r="12195" customFormat="1" x14ac:dyDescent="0.3"/>
    <row r="12196" customFormat="1" x14ac:dyDescent="0.3"/>
    <row r="12197" customFormat="1" x14ac:dyDescent="0.3"/>
    <row r="12198" customFormat="1" x14ac:dyDescent="0.3"/>
    <row r="12199" customFormat="1" x14ac:dyDescent="0.3"/>
    <row r="12200" customFormat="1" x14ac:dyDescent="0.3"/>
    <row r="12201" customFormat="1" x14ac:dyDescent="0.3"/>
    <row r="12202" customFormat="1" x14ac:dyDescent="0.3"/>
    <row r="12203" customFormat="1" x14ac:dyDescent="0.3"/>
    <row r="12204" customFormat="1" x14ac:dyDescent="0.3"/>
    <row r="12205" customFormat="1" x14ac:dyDescent="0.3"/>
    <row r="12206" customFormat="1" x14ac:dyDescent="0.3"/>
    <row r="12207" customFormat="1" x14ac:dyDescent="0.3"/>
    <row r="12208" customFormat="1" x14ac:dyDescent="0.3"/>
    <row r="12209" customFormat="1" x14ac:dyDescent="0.3"/>
    <row r="12210" customFormat="1" x14ac:dyDescent="0.3"/>
    <row r="12211" customFormat="1" x14ac:dyDescent="0.3"/>
    <row r="12212" customFormat="1" x14ac:dyDescent="0.3"/>
    <row r="12213" customFormat="1" x14ac:dyDescent="0.3"/>
    <row r="12214" customFormat="1" x14ac:dyDescent="0.3"/>
    <row r="12215" customFormat="1" x14ac:dyDescent="0.3"/>
    <row r="12216" customFormat="1" x14ac:dyDescent="0.3"/>
    <row r="12217" customFormat="1" x14ac:dyDescent="0.3"/>
    <row r="12218" customFormat="1" x14ac:dyDescent="0.3"/>
    <row r="12219" customFormat="1" x14ac:dyDescent="0.3"/>
    <row r="12220" customFormat="1" x14ac:dyDescent="0.3"/>
    <row r="12221" customFormat="1" x14ac:dyDescent="0.3"/>
    <row r="12222" customFormat="1" x14ac:dyDescent="0.3"/>
    <row r="12223" customFormat="1" x14ac:dyDescent="0.3"/>
    <row r="12224" customFormat="1" x14ac:dyDescent="0.3"/>
    <row r="12225" customFormat="1" x14ac:dyDescent="0.3"/>
    <row r="12226" customFormat="1" x14ac:dyDescent="0.3"/>
    <row r="12227" customFormat="1" x14ac:dyDescent="0.3"/>
    <row r="12228" customFormat="1" x14ac:dyDescent="0.3"/>
    <row r="12229" customFormat="1" x14ac:dyDescent="0.3"/>
    <row r="12230" customFormat="1" x14ac:dyDescent="0.3"/>
    <row r="12231" customFormat="1" x14ac:dyDescent="0.3"/>
    <row r="12232" customFormat="1" x14ac:dyDescent="0.3"/>
    <row r="12233" customFormat="1" x14ac:dyDescent="0.3"/>
    <row r="12234" customFormat="1" x14ac:dyDescent="0.3"/>
    <row r="12235" customFormat="1" x14ac:dyDescent="0.3"/>
    <row r="12236" customFormat="1" x14ac:dyDescent="0.3"/>
    <row r="12237" customFormat="1" x14ac:dyDescent="0.3"/>
    <row r="12238" customFormat="1" x14ac:dyDescent="0.3"/>
    <row r="12239" customFormat="1" x14ac:dyDescent="0.3"/>
    <row r="12240" customFormat="1" x14ac:dyDescent="0.3"/>
    <row r="12241" customFormat="1" x14ac:dyDescent="0.3"/>
    <row r="12242" customFormat="1" x14ac:dyDescent="0.3"/>
    <row r="12243" customFormat="1" x14ac:dyDescent="0.3"/>
    <row r="12244" customFormat="1" x14ac:dyDescent="0.3"/>
    <row r="12245" customFormat="1" x14ac:dyDescent="0.3"/>
    <row r="12246" customFormat="1" x14ac:dyDescent="0.3"/>
    <row r="12247" customFormat="1" x14ac:dyDescent="0.3"/>
    <row r="12248" customFormat="1" x14ac:dyDescent="0.3"/>
    <row r="12249" customFormat="1" x14ac:dyDescent="0.3"/>
    <row r="12250" customFormat="1" x14ac:dyDescent="0.3"/>
    <row r="12251" customFormat="1" x14ac:dyDescent="0.3"/>
    <row r="12252" customFormat="1" x14ac:dyDescent="0.3"/>
    <row r="12253" customFormat="1" x14ac:dyDescent="0.3"/>
    <row r="12254" customFormat="1" x14ac:dyDescent="0.3"/>
    <row r="12255" customFormat="1" x14ac:dyDescent="0.3"/>
    <row r="12256" customFormat="1" x14ac:dyDescent="0.3"/>
    <row r="12257" customFormat="1" x14ac:dyDescent="0.3"/>
    <row r="12258" customFormat="1" x14ac:dyDescent="0.3"/>
    <row r="12259" customFormat="1" x14ac:dyDescent="0.3"/>
    <row r="12260" customFormat="1" x14ac:dyDescent="0.3"/>
    <row r="12261" customFormat="1" x14ac:dyDescent="0.3"/>
    <row r="12262" customFormat="1" x14ac:dyDescent="0.3"/>
    <row r="12263" customFormat="1" x14ac:dyDescent="0.3"/>
    <row r="12264" customFormat="1" x14ac:dyDescent="0.3"/>
    <row r="12265" customFormat="1" x14ac:dyDescent="0.3"/>
    <row r="12266" customFormat="1" x14ac:dyDescent="0.3"/>
    <row r="12267" customFormat="1" x14ac:dyDescent="0.3"/>
    <row r="12268" customFormat="1" x14ac:dyDescent="0.3"/>
    <row r="12269" customFormat="1" x14ac:dyDescent="0.3"/>
    <row r="12270" customFormat="1" x14ac:dyDescent="0.3"/>
    <row r="12271" customFormat="1" x14ac:dyDescent="0.3"/>
    <row r="12272" customFormat="1" x14ac:dyDescent="0.3"/>
    <row r="12273" customFormat="1" x14ac:dyDescent="0.3"/>
    <row r="12274" customFormat="1" x14ac:dyDescent="0.3"/>
    <row r="12275" customFormat="1" x14ac:dyDescent="0.3"/>
    <row r="12276" customFormat="1" x14ac:dyDescent="0.3"/>
    <row r="12277" customFormat="1" x14ac:dyDescent="0.3"/>
    <row r="12278" customFormat="1" x14ac:dyDescent="0.3"/>
    <row r="12279" customFormat="1" x14ac:dyDescent="0.3"/>
    <row r="12280" customFormat="1" x14ac:dyDescent="0.3"/>
    <row r="12281" customFormat="1" x14ac:dyDescent="0.3"/>
    <row r="12282" customFormat="1" x14ac:dyDescent="0.3"/>
    <row r="12283" customFormat="1" x14ac:dyDescent="0.3"/>
    <row r="12284" customFormat="1" x14ac:dyDescent="0.3"/>
    <row r="12285" customFormat="1" x14ac:dyDescent="0.3"/>
    <row r="12286" customFormat="1" x14ac:dyDescent="0.3"/>
    <row r="12287" customFormat="1" x14ac:dyDescent="0.3"/>
    <row r="12288" customFormat="1" x14ac:dyDescent="0.3"/>
    <row r="12289" customFormat="1" x14ac:dyDescent="0.3"/>
    <row r="12290" customFormat="1" x14ac:dyDescent="0.3"/>
    <row r="12291" customFormat="1" x14ac:dyDescent="0.3"/>
    <row r="12292" customFormat="1" x14ac:dyDescent="0.3"/>
    <row r="12293" customFormat="1" x14ac:dyDescent="0.3"/>
    <row r="12294" customFormat="1" x14ac:dyDescent="0.3"/>
    <row r="12295" customFormat="1" x14ac:dyDescent="0.3"/>
    <row r="12296" customFormat="1" x14ac:dyDescent="0.3"/>
    <row r="12297" customFormat="1" x14ac:dyDescent="0.3"/>
    <row r="12298" customFormat="1" x14ac:dyDescent="0.3"/>
    <row r="12299" customFormat="1" x14ac:dyDescent="0.3"/>
    <row r="12300" customFormat="1" x14ac:dyDescent="0.3"/>
    <row r="12301" customFormat="1" x14ac:dyDescent="0.3"/>
    <row r="12302" customFormat="1" x14ac:dyDescent="0.3"/>
    <row r="12303" customFormat="1" x14ac:dyDescent="0.3"/>
    <row r="12304" customFormat="1" x14ac:dyDescent="0.3"/>
    <row r="12305" customFormat="1" x14ac:dyDescent="0.3"/>
    <row r="12306" customFormat="1" x14ac:dyDescent="0.3"/>
    <row r="12307" customFormat="1" x14ac:dyDescent="0.3"/>
    <row r="12308" customFormat="1" x14ac:dyDescent="0.3"/>
    <row r="12309" customFormat="1" x14ac:dyDescent="0.3"/>
    <row r="12310" customFormat="1" x14ac:dyDescent="0.3"/>
    <row r="12311" customFormat="1" x14ac:dyDescent="0.3"/>
    <row r="12312" customFormat="1" x14ac:dyDescent="0.3"/>
    <row r="12313" customFormat="1" x14ac:dyDescent="0.3"/>
    <row r="12314" customFormat="1" x14ac:dyDescent="0.3"/>
    <row r="12315" customFormat="1" x14ac:dyDescent="0.3"/>
    <row r="12316" customFormat="1" x14ac:dyDescent="0.3"/>
    <row r="12317" customFormat="1" x14ac:dyDescent="0.3"/>
    <row r="12318" customFormat="1" x14ac:dyDescent="0.3"/>
    <row r="12319" customFormat="1" x14ac:dyDescent="0.3"/>
    <row r="12320" customFormat="1" x14ac:dyDescent="0.3"/>
    <row r="12321" customFormat="1" x14ac:dyDescent="0.3"/>
    <row r="12322" customFormat="1" x14ac:dyDescent="0.3"/>
    <row r="12323" customFormat="1" x14ac:dyDescent="0.3"/>
    <row r="12324" customFormat="1" x14ac:dyDescent="0.3"/>
    <row r="12325" customFormat="1" x14ac:dyDescent="0.3"/>
    <row r="12326" customFormat="1" x14ac:dyDescent="0.3"/>
    <row r="12327" customFormat="1" x14ac:dyDescent="0.3"/>
    <row r="12328" customFormat="1" x14ac:dyDescent="0.3"/>
    <row r="12329" customFormat="1" x14ac:dyDescent="0.3"/>
    <row r="12330" customFormat="1" x14ac:dyDescent="0.3"/>
    <row r="12331" customFormat="1" x14ac:dyDescent="0.3"/>
    <row r="12332" customFormat="1" x14ac:dyDescent="0.3"/>
    <row r="12333" customFormat="1" x14ac:dyDescent="0.3"/>
    <row r="12334" customFormat="1" x14ac:dyDescent="0.3"/>
    <row r="12335" customFormat="1" x14ac:dyDescent="0.3"/>
    <row r="12336" customFormat="1" x14ac:dyDescent="0.3"/>
    <row r="12337" customFormat="1" x14ac:dyDescent="0.3"/>
    <row r="12338" customFormat="1" x14ac:dyDescent="0.3"/>
    <row r="12339" customFormat="1" x14ac:dyDescent="0.3"/>
    <row r="12340" customFormat="1" x14ac:dyDescent="0.3"/>
    <row r="12341" customFormat="1" x14ac:dyDescent="0.3"/>
    <row r="12342" customFormat="1" x14ac:dyDescent="0.3"/>
    <row r="12343" customFormat="1" x14ac:dyDescent="0.3"/>
    <row r="12344" customFormat="1" x14ac:dyDescent="0.3"/>
    <row r="12345" customFormat="1" x14ac:dyDescent="0.3"/>
    <row r="12346" customFormat="1" x14ac:dyDescent="0.3"/>
    <row r="12347" customFormat="1" x14ac:dyDescent="0.3"/>
    <row r="12348" customFormat="1" x14ac:dyDescent="0.3"/>
    <row r="12349" customFormat="1" x14ac:dyDescent="0.3"/>
    <row r="12350" customFormat="1" x14ac:dyDescent="0.3"/>
    <row r="12351" customFormat="1" x14ac:dyDescent="0.3"/>
    <row r="12352" customFormat="1" x14ac:dyDescent="0.3"/>
    <row r="12353" customFormat="1" x14ac:dyDescent="0.3"/>
    <row r="12354" customFormat="1" x14ac:dyDescent="0.3"/>
    <row r="12355" customFormat="1" x14ac:dyDescent="0.3"/>
    <row r="12356" customFormat="1" x14ac:dyDescent="0.3"/>
    <row r="12357" customFormat="1" x14ac:dyDescent="0.3"/>
    <row r="12358" customFormat="1" x14ac:dyDescent="0.3"/>
    <row r="12359" customFormat="1" x14ac:dyDescent="0.3"/>
    <row r="12360" customFormat="1" x14ac:dyDescent="0.3"/>
    <row r="12361" customFormat="1" x14ac:dyDescent="0.3"/>
    <row r="12362" customFormat="1" x14ac:dyDescent="0.3"/>
    <row r="12363" customFormat="1" x14ac:dyDescent="0.3"/>
    <row r="12364" customFormat="1" x14ac:dyDescent="0.3"/>
    <row r="12365" customFormat="1" x14ac:dyDescent="0.3"/>
    <row r="12366" customFormat="1" x14ac:dyDescent="0.3"/>
    <row r="12367" customFormat="1" x14ac:dyDescent="0.3"/>
    <row r="12368" customFormat="1" x14ac:dyDescent="0.3"/>
    <row r="12369" customFormat="1" x14ac:dyDescent="0.3"/>
    <row r="12370" customFormat="1" x14ac:dyDescent="0.3"/>
    <row r="12371" customFormat="1" x14ac:dyDescent="0.3"/>
    <row r="12372" customFormat="1" x14ac:dyDescent="0.3"/>
    <row r="12373" customFormat="1" x14ac:dyDescent="0.3"/>
    <row r="12374" customFormat="1" x14ac:dyDescent="0.3"/>
    <row r="12375" customFormat="1" x14ac:dyDescent="0.3"/>
    <row r="12376" customFormat="1" x14ac:dyDescent="0.3"/>
    <row r="12377" customFormat="1" x14ac:dyDescent="0.3"/>
    <row r="12378" customFormat="1" x14ac:dyDescent="0.3"/>
    <row r="12379" customFormat="1" x14ac:dyDescent="0.3"/>
    <row r="12380" customFormat="1" x14ac:dyDescent="0.3"/>
    <row r="12381" customFormat="1" x14ac:dyDescent="0.3"/>
    <row r="12382" customFormat="1" x14ac:dyDescent="0.3"/>
    <row r="12383" customFormat="1" x14ac:dyDescent="0.3"/>
    <row r="12384" customFormat="1" x14ac:dyDescent="0.3"/>
    <row r="12385" customFormat="1" x14ac:dyDescent="0.3"/>
    <row r="12386" customFormat="1" x14ac:dyDescent="0.3"/>
    <row r="12387" customFormat="1" x14ac:dyDescent="0.3"/>
    <row r="12388" customFormat="1" x14ac:dyDescent="0.3"/>
    <row r="12389" customFormat="1" x14ac:dyDescent="0.3"/>
    <row r="12390" customFormat="1" x14ac:dyDescent="0.3"/>
    <row r="12391" customFormat="1" x14ac:dyDescent="0.3"/>
    <row r="12392" customFormat="1" x14ac:dyDescent="0.3"/>
    <row r="12393" customFormat="1" x14ac:dyDescent="0.3"/>
    <row r="12394" customFormat="1" x14ac:dyDescent="0.3"/>
    <row r="12395" customFormat="1" x14ac:dyDescent="0.3"/>
    <row r="12396" customFormat="1" x14ac:dyDescent="0.3"/>
    <row r="12397" customFormat="1" x14ac:dyDescent="0.3"/>
    <row r="12398" customFormat="1" x14ac:dyDescent="0.3"/>
    <row r="12399" customFormat="1" x14ac:dyDescent="0.3"/>
    <row r="12400" customFormat="1" x14ac:dyDescent="0.3"/>
    <row r="12401" customFormat="1" x14ac:dyDescent="0.3"/>
    <row r="12402" customFormat="1" x14ac:dyDescent="0.3"/>
    <row r="12403" customFormat="1" x14ac:dyDescent="0.3"/>
    <row r="12404" customFormat="1" x14ac:dyDescent="0.3"/>
    <row r="12405" customFormat="1" x14ac:dyDescent="0.3"/>
    <row r="12406" customFormat="1" x14ac:dyDescent="0.3"/>
    <row r="12407" customFormat="1" x14ac:dyDescent="0.3"/>
    <row r="12408" customFormat="1" x14ac:dyDescent="0.3"/>
    <row r="12409" customFormat="1" x14ac:dyDescent="0.3"/>
    <row r="12410" customFormat="1" x14ac:dyDescent="0.3"/>
    <row r="12411" customFormat="1" x14ac:dyDescent="0.3"/>
    <row r="12412" customFormat="1" x14ac:dyDescent="0.3"/>
    <row r="12413" customFormat="1" x14ac:dyDescent="0.3"/>
    <row r="12414" customFormat="1" x14ac:dyDescent="0.3"/>
    <row r="12415" customFormat="1" x14ac:dyDescent="0.3"/>
    <row r="12416" customFormat="1" x14ac:dyDescent="0.3"/>
    <row r="12417" customFormat="1" x14ac:dyDescent="0.3"/>
    <row r="12418" customFormat="1" x14ac:dyDescent="0.3"/>
    <row r="12419" customFormat="1" x14ac:dyDescent="0.3"/>
    <row r="12420" customFormat="1" x14ac:dyDescent="0.3"/>
    <row r="12421" customFormat="1" x14ac:dyDescent="0.3"/>
    <row r="12422" customFormat="1" x14ac:dyDescent="0.3"/>
    <row r="12423" customFormat="1" x14ac:dyDescent="0.3"/>
    <row r="12424" customFormat="1" x14ac:dyDescent="0.3"/>
    <row r="12425" customFormat="1" x14ac:dyDescent="0.3"/>
    <row r="12426" customFormat="1" x14ac:dyDescent="0.3"/>
    <row r="12427" customFormat="1" x14ac:dyDescent="0.3"/>
    <row r="12428" customFormat="1" x14ac:dyDescent="0.3"/>
    <row r="12429" customFormat="1" x14ac:dyDescent="0.3"/>
    <row r="12430" customFormat="1" x14ac:dyDescent="0.3"/>
    <row r="12431" customFormat="1" x14ac:dyDescent="0.3"/>
    <row r="12432" customFormat="1" x14ac:dyDescent="0.3"/>
    <row r="12433" customFormat="1" x14ac:dyDescent="0.3"/>
    <row r="12434" customFormat="1" x14ac:dyDescent="0.3"/>
    <row r="12435" customFormat="1" x14ac:dyDescent="0.3"/>
    <row r="12436" customFormat="1" x14ac:dyDescent="0.3"/>
    <row r="12437" customFormat="1" x14ac:dyDescent="0.3"/>
    <row r="12438" customFormat="1" x14ac:dyDescent="0.3"/>
    <row r="12439" customFormat="1" x14ac:dyDescent="0.3"/>
    <row r="12440" customFormat="1" x14ac:dyDescent="0.3"/>
    <row r="12441" customFormat="1" x14ac:dyDescent="0.3"/>
    <row r="12442" customFormat="1" x14ac:dyDescent="0.3"/>
    <row r="12443" customFormat="1" x14ac:dyDescent="0.3"/>
    <row r="12444" customFormat="1" x14ac:dyDescent="0.3"/>
    <row r="12445" customFormat="1" x14ac:dyDescent="0.3"/>
    <row r="12446" customFormat="1" x14ac:dyDescent="0.3"/>
    <row r="12447" customFormat="1" x14ac:dyDescent="0.3"/>
    <row r="12448" customFormat="1" x14ac:dyDescent="0.3"/>
    <row r="12449" customFormat="1" x14ac:dyDescent="0.3"/>
    <row r="12450" customFormat="1" x14ac:dyDescent="0.3"/>
    <row r="12451" customFormat="1" x14ac:dyDescent="0.3"/>
    <row r="12452" customFormat="1" x14ac:dyDescent="0.3"/>
    <row r="12453" customFormat="1" x14ac:dyDescent="0.3"/>
    <row r="12454" customFormat="1" x14ac:dyDescent="0.3"/>
    <row r="12455" customFormat="1" x14ac:dyDescent="0.3"/>
    <row r="12456" customFormat="1" x14ac:dyDescent="0.3"/>
    <row r="12457" customFormat="1" x14ac:dyDescent="0.3"/>
    <row r="12458" customFormat="1" x14ac:dyDescent="0.3"/>
    <row r="12459" customFormat="1" x14ac:dyDescent="0.3"/>
    <row r="12460" customFormat="1" x14ac:dyDescent="0.3"/>
    <row r="12461" customFormat="1" x14ac:dyDescent="0.3"/>
    <row r="12462" customFormat="1" x14ac:dyDescent="0.3"/>
    <row r="12463" customFormat="1" x14ac:dyDescent="0.3"/>
    <row r="12464" customFormat="1" x14ac:dyDescent="0.3"/>
    <row r="12465" customFormat="1" x14ac:dyDescent="0.3"/>
    <row r="12466" customFormat="1" x14ac:dyDescent="0.3"/>
    <row r="12467" customFormat="1" x14ac:dyDescent="0.3"/>
    <row r="12468" customFormat="1" x14ac:dyDescent="0.3"/>
    <row r="12469" customFormat="1" x14ac:dyDescent="0.3"/>
    <row r="12470" customFormat="1" x14ac:dyDescent="0.3"/>
    <row r="12471" customFormat="1" x14ac:dyDescent="0.3"/>
    <row r="12472" customFormat="1" x14ac:dyDescent="0.3"/>
    <row r="12473" customFormat="1" x14ac:dyDescent="0.3"/>
    <row r="12474" customFormat="1" x14ac:dyDescent="0.3"/>
    <row r="12475" customFormat="1" x14ac:dyDescent="0.3"/>
    <row r="12476" customFormat="1" x14ac:dyDescent="0.3"/>
    <row r="12477" customFormat="1" x14ac:dyDescent="0.3"/>
    <row r="12478" customFormat="1" x14ac:dyDescent="0.3"/>
    <row r="12479" customFormat="1" x14ac:dyDescent="0.3"/>
    <row r="12480" customFormat="1" x14ac:dyDescent="0.3"/>
    <row r="12481" customFormat="1" x14ac:dyDescent="0.3"/>
    <row r="12482" customFormat="1" x14ac:dyDescent="0.3"/>
    <row r="12483" customFormat="1" x14ac:dyDescent="0.3"/>
    <row r="12484" customFormat="1" x14ac:dyDescent="0.3"/>
    <row r="12485" customFormat="1" x14ac:dyDescent="0.3"/>
    <row r="12486" customFormat="1" x14ac:dyDescent="0.3"/>
    <row r="12487" customFormat="1" x14ac:dyDescent="0.3"/>
    <row r="12488" customFormat="1" x14ac:dyDescent="0.3"/>
    <row r="12489" customFormat="1" x14ac:dyDescent="0.3"/>
    <row r="12490" customFormat="1" x14ac:dyDescent="0.3"/>
    <row r="12491" customFormat="1" x14ac:dyDescent="0.3"/>
    <row r="12492" customFormat="1" x14ac:dyDescent="0.3"/>
    <row r="12493" customFormat="1" x14ac:dyDescent="0.3"/>
    <row r="12494" customFormat="1" x14ac:dyDescent="0.3"/>
    <row r="12495" customFormat="1" x14ac:dyDescent="0.3"/>
    <row r="12496" customFormat="1" x14ac:dyDescent="0.3"/>
    <row r="12497" customFormat="1" x14ac:dyDescent="0.3"/>
    <row r="12498" customFormat="1" x14ac:dyDescent="0.3"/>
    <row r="12499" customFormat="1" x14ac:dyDescent="0.3"/>
    <row r="12500" customFormat="1" x14ac:dyDescent="0.3"/>
    <row r="12501" customFormat="1" x14ac:dyDescent="0.3"/>
    <row r="12502" customFormat="1" x14ac:dyDescent="0.3"/>
    <row r="12503" customFormat="1" x14ac:dyDescent="0.3"/>
    <row r="12504" customFormat="1" x14ac:dyDescent="0.3"/>
    <row r="12505" customFormat="1" x14ac:dyDescent="0.3"/>
    <row r="12506" customFormat="1" x14ac:dyDescent="0.3"/>
    <row r="12507" customFormat="1" x14ac:dyDescent="0.3"/>
    <row r="12508" customFormat="1" x14ac:dyDescent="0.3"/>
    <row r="12509" customFormat="1" x14ac:dyDescent="0.3"/>
    <row r="12510" customFormat="1" x14ac:dyDescent="0.3"/>
    <row r="12511" customFormat="1" x14ac:dyDescent="0.3"/>
    <row r="12512" customFormat="1" x14ac:dyDescent="0.3"/>
    <row r="12513" customFormat="1" x14ac:dyDescent="0.3"/>
    <row r="12514" customFormat="1" x14ac:dyDescent="0.3"/>
    <row r="12515" customFormat="1" x14ac:dyDescent="0.3"/>
    <row r="12516" customFormat="1" x14ac:dyDescent="0.3"/>
    <row r="12517" customFormat="1" x14ac:dyDescent="0.3"/>
    <row r="12518" customFormat="1" x14ac:dyDescent="0.3"/>
    <row r="12519" customFormat="1" x14ac:dyDescent="0.3"/>
    <row r="12520" customFormat="1" x14ac:dyDescent="0.3"/>
    <row r="12521" customFormat="1" x14ac:dyDescent="0.3"/>
    <row r="12522" customFormat="1" x14ac:dyDescent="0.3"/>
    <row r="12523" customFormat="1" x14ac:dyDescent="0.3"/>
    <row r="12524" customFormat="1" x14ac:dyDescent="0.3"/>
    <row r="12525" customFormat="1" x14ac:dyDescent="0.3"/>
    <row r="12526" customFormat="1" x14ac:dyDescent="0.3"/>
    <row r="12527" customFormat="1" x14ac:dyDescent="0.3"/>
    <row r="12528" customFormat="1" x14ac:dyDescent="0.3"/>
    <row r="12529" customFormat="1" x14ac:dyDescent="0.3"/>
    <row r="12530" customFormat="1" x14ac:dyDescent="0.3"/>
    <row r="12531" customFormat="1" x14ac:dyDescent="0.3"/>
    <row r="12532" customFormat="1" x14ac:dyDescent="0.3"/>
    <row r="12533" customFormat="1" x14ac:dyDescent="0.3"/>
    <row r="12534" customFormat="1" x14ac:dyDescent="0.3"/>
    <row r="12535" customFormat="1" x14ac:dyDescent="0.3"/>
    <row r="12536" customFormat="1" x14ac:dyDescent="0.3"/>
    <row r="12537" customFormat="1" x14ac:dyDescent="0.3"/>
    <row r="12538" customFormat="1" x14ac:dyDescent="0.3"/>
    <row r="12539" customFormat="1" x14ac:dyDescent="0.3"/>
    <row r="12540" customFormat="1" x14ac:dyDescent="0.3"/>
    <row r="12541" customFormat="1" x14ac:dyDescent="0.3"/>
    <row r="12542" customFormat="1" x14ac:dyDescent="0.3"/>
    <row r="12543" customFormat="1" x14ac:dyDescent="0.3"/>
    <row r="12544" customFormat="1" x14ac:dyDescent="0.3"/>
    <row r="12545" customFormat="1" x14ac:dyDescent="0.3"/>
    <row r="12546" customFormat="1" x14ac:dyDescent="0.3"/>
    <row r="12547" customFormat="1" x14ac:dyDescent="0.3"/>
    <row r="12548" customFormat="1" x14ac:dyDescent="0.3"/>
    <row r="12549" customFormat="1" x14ac:dyDescent="0.3"/>
    <row r="12550" customFormat="1" x14ac:dyDescent="0.3"/>
    <row r="12551" customFormat="1" x14ac:dyDescent="0.3"/>
    <row r="12552" customFormat="1" x14ac:dyDescent="0.3"/>
    <row r="12553" customFormat="1" x14ac:dyDescent="0.3"/>
    <row r="12554" customFormat="1" x14ac:dyDescent="0.3"/>
    <row r="12555" customFormat="1" x14ac:dyDescent="0.3"/>
    <row r="12556" customFormat="1" x14ac:dyDescent="0.3"/>
    <row r="12557" customFormat="1" x14ac:dyDescent="0.3"/>
    <row r="12558" customFormat="1" x14ac:dyDescent="0.3"/>
    <row r="12559" customFormat="1" x14ac:dyDescent="0.3"/>
    <row r="12560" customFormat="1" x14ac:dyDescent="0.3"/>
    <row r="12561" customFormat="1" x14ac:dyDescent="0.3"/>
    <row r="12562" customFormat="1" x14ac:dyDescent="0.3"/>
    <row r="12563" customFormat="1" x14ac:dyDescent="0.3"/>
    <row r="12564" customFormat="1" x14ac:dyDescent="0.3"/>
    <row r="12565" customFormat="1" x14ac:dyDescent="0.3"/>
    <row r="12566" customFormat="1" x14ac:dyDescent="0.3"/>
    <row r="12567" customFormat="1" x14ac:dyDescent="0.3"/>
    <row r="12568" customFormat="1" x14ac:dyDescent="0.3"/>
    <row r="12569" customFormat="1" x14ac:dyDescent="0.3"/>
    <row r="12570" customFormat="1" x14ac:dyDescent="0.3"/>
    <row r="12571" customFormat="1" x14ac:dyDescent="0.3"/>
    <row r="12572" customFormat="1" x14ac:dyDescent="0.3"/>
    <row r="12573" customFormat="1" x14ac:dyDescent="0.3"/>
    <row r="12574" customFormat="1" x14ac:dyDescent="0.3"/>
    <row r="12575" customFormat="1" x14ac:dyDescent="0.3"/>
    <row r="12576" customFormat="1" x14ac:dyDescent="0.3"/>
    <row r="12577" customFormat="1" x14ac:dyDescent="0.3"/>
    <row r="12578" customFormat="1" x14ac:dyDescent="0.3"/>
    <row r="12579" customFormat="1" x14ac:dyDescent="0.3"/>
    <row r="12580" customFormat="1" x14ac:dyDescent="0.3"/>
    <row r="12581" customFormat="1" x14ac:dyDescent="0.3"/>
    <row r="12582" customFormat="1" x14ac:dyDescent="0.3"/>
    <row r="12583" customFormat="1" x14ac:dyDescent="0.3"/>
    <row r="12584" customFormat="1" x14ac:dyDescent="0.3"/>
    <row r="12585" customFormat="1" x14ac:dyDescent="0.3"/>
    <row r="12586" customFormat="1" x14ac:dyDescent="0.3"/>
    <row r="12587" customFormat="1" x14ac:dyDescent="0.3"/>
    <row r="12588" customFormat="1" x14ac:dyDescent="0.3"/>
    <row r="12589" customFormat="1" x14ac:dyDescent="0.3"/>
    <row r="12590" customFormat="1" x14ac:dyDescent="0.3"/>
    <row r="12591" customFormat="1" x14ac:dyDescent="0.3"/>
    <row r="12592" customFormat="1" x14ac:dyDescent="0.3"/>
    <row r="12593" customFormat="1" x14ac:dyDescent="0.3"/>
    <row r="12594" customFormat="1" x14ac:dyDescent="0.3"/>
    <row r="12595" customFormat="1" x14ac:dyDescent="0.3"/>
    <row r="12596" customFormat="1" x14ac:dyDescent="0.3"/>
    <row r="12597" customFormat="1" x14ac:dyDescent="0.3"/>
    <row r="12598" customFormat="1" x14ac:dyDescent="0.3"/>
    <row r="12599" customFormat="1" x14ac:dyDescent="0.3"/>
    <row r="12600" customFormat="1" x14ac:dyDescent="0.3"/>
    <row r="12601" customFormat="1" x14ac:dyDescent="0.3"/>
    <row r="12602" customFormat="1" x14ac:dyDescent="0.3"/>
    <row r="12603" customFormat="1" x14ac:dyDescent="0.3"/>
    <row r="12604" customFormat="1" x14ac:dyDescent="0.3"/>
    <row r="12605" customFormat="1" x14ac:dyDescent="0.3"/>
    <row r="12606" customFormat="1" x14ac:dyDescent="0.3"/>
    <row r="12607" customFormat="1" x14ac:dyDescent="0.3"/>
    <row r="12608" customFormat="1" x14ac:dyDescent="0.3"/>
    <row r="12609" customFormat="1" x14ac:dyDescent="0.3"/>
    <row r="12610" customFormat="1" x14ac:dyDescent="0.3"/>
    <row r="12611" customFormat="1" x14ac:dyDescent="0.3"/>
    <row r="12612" customFormat="1" x14ac:dyDescent="0.3"/>
    <row r="12613" customFormat="1" x14ac:dyDescent="0.3"/>
    <row r="12614" customFormat="1" x14ac:dyDescent="0.3"/>
    <row r="12615" customFormat="1" x14ac:dyDescent="0.3"/>
    <row r="12616" customFormat="1" x14ac:dyDescent="0.3"/>
    <row r="12617" customFormat="1" x14ac:dyDescent="0.3"/>
    <row r="12618" customFormat="1" x14ac:dyDescent="0.3"/>
    <row r="12619" customFormat="1" x14ac:dyDescent="0.3"/>
    <row r="12620" customFormat="1" x14ac:dyDescent="0.3"/>
    <row r="12621" customFormat="1" x14ac:dyDescent="0.3"/>
    <row r="12622" customFormat="1" x14ac:dyDescent="0.3"/>
    <row r="12623" customFormat="1" x14ac:dyDescent="0.3"/>
    <row r="12624" customFormat="1" x14ac:dyDescent="0.3"/>
    <row r="12625" customFormat="1" x14ac:dyDescent="0.3"/>
    <row r="12626" customFormat="1" x14ac:dyDescent="0.3"/>
    <row r="12627" customFormat="1" x14ac:dyDescent="0.3"/>
    <row r="12628" customFormat="1" x14ac:dyDescent="0.3"/>
    <row r="12629" customFormat="1" x14ac:dyDescent="0.3"/>
    <row r="12630" customFormat="1" x14ac:dyDescent="0.3"/>
    <row r="12631" customFormat="1" x14ac:dyDescent="0.3"/>
    <row r="12632" customFormat="1" x14ac:dyDescent="0.3"/>
    <row r="12633" customFormat="1" x14ac:dyDescent="0.3"/>
    <row r="12634" customFormat="1" x14ac:dyDescent="0.3"/>
    <row r="12635" customFormat="1" x14ac:dyDescent="0.3"/>
    <row r="12636" customFormat="1" x14ac:dyDescent="0.3"/>
    <row r="12637" customFormat="1" x14ac:dyDescent="0.3"/>
    <row r="12638" customFormat="1" x14ac:dyDescent="0.3"/>
    <row r="12639" customFormat="1" x14ac:dyDescent="0.3"/>
    <row r="12640" customFormat="1" x14ac:dyDescent="0.3"/>
    <row r="12641" customFormat="1" x14ac:dyDescent="0.3"/>
    <row r="12642" customFormat="1" x14ac:dyDescent="0.3"/>
    <row r="12643" customFormat="1" x14ac:dyDescent="0.3"/>
    <row r="12644" customFormat="1" x14ac:dyDescent="0.3"/>
    <row r="12645" customFormat="1" x14ac:dyDescent="0.3"/>
    <row r="12646" customFormat="1" x14ac:dyDescent="0.3"/>
    <row r="12647" customFormat="1" x14ac:dyDescent="0.3"/>
    <row r="12648" customFormat="1" x14ac:dyDescent="0.3"/>
    <row r="12649" customFormat="1" x14ac:dyDescent="0.3"/>
    <row r="12650" customFormat="1" x14ac:dyDescent="0.3"/>
    <row r="12651" customFormat="1" x14ac:dyDescent="0.3"/>
    <row r="12652" customFormat="1" x14ac:dyDescent="0.3"/>
    <row r="12653" customFormat="1" x14ac:dyDescent="0.3"/>
    <row r="12654" customFormat="1" x14ac:dyDescent="0.3"/>
    <row r="12655" customFormat="1" x14ac:dyDescent="0.3"/>
    <row r="12656" customFormat="1" x14ac:dyDescent="0.3"/>
    <row r="12657" customFormat="1" x14ac:dyDescent="0.3"/>
    <row r="12658" customFormat="1" x14ac:dyDescent="0.3"/>
    <row r="12659" customFormat="1" x14ac:dyDescent="0.3"/>
    <row r="12660" customFormat="1" x14ac:dyDescent="0.3"/>
    <row r="12661" customFormat="1" x14ac:dyDescent="0.3"/>
    <row r="12662" customFormat="1" x14ac:dyDescent="0.3"/>
    <row r="12663" customFormat="1" x14ac:dyDescent="0.3"/>
    <row r="12664" customFormat="1" x14ac:dyDescent="0.3"/>
    <row r="12665" customFormat="1" x14ac:dyDescent="0.3"/>
    <row r="12666" customFormat="1" x14ac:dyDescent="0.3"/>
    <row r="12667" customFormat="1" x14ac:dyDescent="0.3"/>
    <row r="12668" customFormat="1" x14ac:dyDescent="0.3"/>
    <row r="12669" customFormat="1" x14ac:dyDescent="0.3"/>
    <row r="12670" customFormat="1" x14ac:dyDescent="0.3"/>
    <row r="12671" customFormat="1" x14ac:dyDescent="0.3"/>
    <row r="12672" customFormat="1" x14ac:dyDescent="0.3"/>
    <row r="12673" customFormat="1" x14ac:dyDescent="0.3"/>
    <row r="12674" customFormat="1" x14ac:dyDescent="0.3"/>
    <row r="12675" customFormat="1" x14ac:dyDescent="0.3"/>
    <row r="12676" customFormat="1" x14ac:dyDescent="0.3"/>
    <row r="12677" customFormat="1" x14ac:dyDescent="0.3"/>
    <row r="12678" customFormat="1" x14ac:dyDescent="0.3"/>
    <row r="12679" customFormat="1" x14ac:dyDescent="0.3"/>
    <row r="12680" customFormat="1" x14ac:dyDescent="0.3"/>
    <row r="12681" customFormat="1" x14ac:dyDescent="0.3"/>
    <row r="12682" customFormat="1" x14ac:dyDescent="0.3"/>
    <row r="12683" customFormat="1" x14ac:dyDescent="0.3"/>
    <row r="12684" customFormat="1" x14ac:dyDescent="0.3"/>
    <row r="12685" customFormat="1" x14ac:dyDescent="0.3"/>
    <row r="12686" customFormat="1" x14ac:dyDescent="0.3"/>
    <row r="12687" customFormat="1" x14ac:dyDescent="0.3"/>
    <row r="12688" customFormat="1" x14ac:dyDescent="0.3"/>
    <row r="12689" customFormat="1" x14ac:dyDescent="0.3"/>
    <row r="12690" customFormat="1" x14ac:dyDescent="0.3"/>
    <row r="12691" customFormat="1" x14ac:dyDescent="0.3"/>
    <row r="12692" customFormat="1" x14ac:dyDescent="0.3"/>
    <row r="12693" customFormat="1" x14ac:dyDescent="0.3"/>
    <row r="12694" customFormat="1" x14ac:dyDescent="0.3"/>
    <row r="12695" customFormat="1" x14ac:dyDescent="0.3"/>
    <row r="12696" customFormat="1" x14ac:dyDescent="0.3"/>
    <row r="12697" customFormat="1" x14ac:dyDescent="0.3"/>
    <row r="12698" customFormat="1" x14ac:dyDescent="0.3"/>
    <row r="12699" customFormat="1" x14ac:dyDescent="0.3"/>
    <row r="12700" customFormat="1" x14ac:dyDescent="0.3"/>
    <row r="12701" customFormat="1" x14ac:dyDescent="0.3"/>
    <row r="12702" customFormat="1" x14ac:dyDescent="0.3"/>
    <row r="12703" customFormat="1" x14ac:dyDescent="0.3"/>
    <row r="12704" customFormat="1" x14ac:dyDescent="0.3"/>
    <row r="12705" customFormat="1" x14ac:dyDescent="0.3"/>
    <row r="12706" customFormat="1" x14ac:dyDescent="0.3"/>
    <row r="12707" customFormat="1" x14ac:dyDescent="0.3"/>
    <row r="12708" customFormat="1" x14ac:dyDescent="0.3"/>
    <row r="12709" customFormat="1" x14ac:dyDescent="0.3"/>
    <row r="12710" customFormat="1" x14ac:dyDescent="0.3"/>
    <row r="12711" customFormat="1" x14ac:dyDescent="0.3"/>
    <row r="12712" customFormat="1" x14ac:dyDescent="0.3"/>
    <row r="12713" customFormat="1" x14ac:dyDescent="0.3"/>
    <row r="12714" customFormat="1" x14ac:dyDescent="0.3"/>
    <row r="12715" customFormat="1" x14ac:dyDescent="0.3"/>
    <row r="12716" customFormat="1" x14ac:dyDescent="0.3"/>
    <row r="12717" customFormat="1" x14ac:dyDescent="0.3"/>
    <row r="12718" customFormat="1" x14ac:dyDescent="0.3"/>
    <row r="12719" customFormat="1" x14ac:dyDescent="0.3"/>
    <row r="12720" customFormat="1" x14ac:dyDescent="0.3"/>
    <row r="12721" customFormat="1" x14ac:dyDescent="0.3"/>
    <row r="12722" customFormat="1" x14ac:dyDescent="0.3"/>
    <row r="12723" customFormat="1" x14ac:dyDescent="0.3"/>
    <row r="12724" customFormat="1" x14ac:dyDescent="0.3"/>
    <row r="12725" customFormat="1" x14ac:dyDescent="0.3"/>
    <row r="12726" customFormat="1" x14ac:dyDescent="0.3"/>
    <row r="12727" customFormat="1" x14ac:dyDescent="0.3"/>
    <row r="12728" customFormat="1" x14ac:dyDescent="0.3"/>
    <row r="12729" customFormat="1" x14ac:dyDescent="0.3"/>
    <row r="12730" customFormat="1" x14ac:dyDescent="0.3"/>
    <row r="12731" customFormat="1" x14ac:dyDescent="0.3"/>
    <row r="12732" customFormat="1" x14ac:dyDescent="0.3"/>
    <row r="12733" customFormat="1" x14ac:dyDescent="0.3"/>
    <row r="12734" customFormat="1" x14ac:dyDescent="0.3"/>
    <row r="12735" customFormat="1" x14ac:dyDescent="0.3"/>
    <row r="12736" customFormat="1" x14ac:dyDescent="0.3"/>
    <row r="12737" customFormat="1" x14ac:dyDescent="0.3"/>
    <row r="12738" customFormat="1" x14ac:dyDescent="0.3"/>
    <row r="12739" customFormat="1" x14ac:dyDescent="0.3"/>
    <row r="12740" customFormat="1" x14ac:dyDescent="0.3"/>
    <row r="12741" customFormat="1" x14ac:dyDescent="0.3"/>
    <row r="12742" customFormat="1" x14ac:dyDescent="0.3"/>
    <row r="12743" customFormat="1" x14ac:dyDescent="0.3"/>
    <row r="12744" customFormat="1" x14ac:dyDescent="0.3"/>
    <row r="12745" customFormat="1" x14ac:dyDescent="0.3"/>
    <row r="12746" customFormat="1" x14ac:dyDescent="0.3"/>
    <row r="12747" customFormat="1" x14ac:dyDescent="0.3"/>
    <row r="12748" customFormat="1" x14ac:dyDescent="0.3"/>
    <row r="12749" customFormat="1" x14ac:dyDescent="0.3"/>
    <row r="12750" customFormat="1" x14ac:dyDescent="0.3"/>
    <row r="12751" customFormat="1" x14ac:dyDescent="0.3"/>
    <row r="12752" customFormat="1" x14ac:dyDescent="0.3"/>
    <row r="12753" customFormat="1" x14ac:dyDescent="0.3"/>
    <row r="12754" customFormat="1" x14ac:dyDescent="0.3"/>
    <row r="12755" customFormat="1" x14ac:dyDescent="0.3"/>
    <row r="12756" customFormat="1" x14ac:dyDescent="0.3"/>
    <row r="12757" customFormat="1" x14ac:dyDescent="0.3"/>
    <row r="12758" customFormat="1" x14ac:dyDescent="0.3"/>
    <row r="12759" customFormat="1" x14ac:dyDescent="0.3"/>
    <row r="12760" customFormat="1" x14ac:dyDescent="0.3"/>
    <row r="12761" customFormat="1" x14ac:dyDescent="0.3"/>
    <row r="12762" customFormat="1" x14ac:dyDescent="0.3"/>
    <row r="12763" customFormat="1" x14ac:dyDescent="0.3"/>
    <row r="12764" customFormat="1" x14ac:dyDescent="0.3"/>
    <row r="12765" customFormat="1" x14ac:dyDescent="0.3"/>
    <row r="12766" customFormat="1" x14ac:dyDescent="0.3"/>
    <row r="12767" customFormat="1" x14ac:dyDescent="0.3"/>
    <row r="12768" customFormat="1" x14ac:dyDescent="0.3"/>
    <row r="12769" customFormat="1" x14ac:dyDescent="0.3"/>
    <row r="12770" customFormat="1" x14ac:dyDescent="0.3"/>
    <row r="12771" customFormat="1" x14ac:dyDescent="0.3"/>
    <row r="12772" customFormat="1" x14ac:dyDescent="0.3"/>
    <row r="12773" customFormat="1" x14ac:dyDescent="0.3"/>
    <row r="12774" customFormat="1" x14ac:dyDescent="0.3"/>
    <row r="12775" customFormat="1" x14ac:dyDescent="0.3"/>
    <row r="12776" customFormat="1" x14ac:dyDescent="0.3"/>
    <row r="12777" customFormat="1" x14ac:dyDescent="0.3"/>
    <row r="12778" customFormat="1" x14ac:dyDescent="0.3"/>
    <row r="12779" customFormat="1" x14ac:dyDescent="0.3"/>
    <row r="12780" customFormat="1" x14ac:dyDescent="0.3"/>
    <row r="12781" customFormat="1" x14ac:dyDescent="0.3"/>
    <row r="12782" customFormat="1" x14ac:dyDescent="0.3"/>
    <row r="12783" customFormat="1" x14ac:dyDescent="0.3"/>
    <row r="12784" customFormat="1" x14ac:dyDescent="0.3"/>
    <row r="12785" customFormat="1" x14ac:dyDescent="0.3"/>
    <row r="12786" customFormat="1" x14ac:dyDescent="0.3"/>
    <row r="12787" customFormat="1" x14ac:dyDescent="0.3"/>
    <row r="12788" customFormat="1" x14ac:dyDescent="0.3"/>
    <row r="12789" customFormat="1" x14ac:dyDescent="0.3"/>
    <row r="12790" customFormat="1" x14ac:dyDescent="0.3"/>
    <row r="12791" customFormat="1" x14ac:dyDescent="0.3"/>
    <row r="12792" customFormat="1" x14ac:dyDescent="0.3"/>
    <row r="12793" customFormat="1" x14ac:dyDescent="0.3"/>
    <row r="12794" customFormat="1" x14ac:dyDescent="0.3"/>
    <row r="12795" customFormat="1" x14ac:dyDescent="0.3"/>
    <row r="12796" customFormat="1" x14ac:dyDescent="0.3"/>
    <row r="12797" customFormat="1" x14ac:dyDescent="0.3"/>
    <row r="12798" customFormat="1" x14ac:dyDescent="0.3"/>
    <row r="12799" customFormat="1" x14ac:dyDescent="0.3"/>
    <row r="12800" customFormat="1" x14ac:dyDescent="0.3"/>
    <row r="12801" customFormat="1" x14ac:dyDescent="0.3"/>
    <row r="12802" customFormat="1" x14ac:dyDescent="0.3"/>
    <row r="12803" customFormat="1" x14ac:dyDescent="0.3"/>
    <row r="12804" customFormat="1" x14ac:dyDescent="0.3"/>
    <row r="12805" customFormat="1" x14ac:dyDescent="0.3"/>
    <row r="12806" customFormat="1" x14ac:dyDescent="0.3"/>
    <row r="12807" customFormat="1" x14ac:dyDescent="0.3"/>
    <row r="12808" customFormat="1" x14ac:dyDescent="0.3"/>
    <row r="12809" customFormat="1" x14ac:dyDescent="0.3"/>
    <row r="12810" customFormat="1" x14ac:dyDescent="0.3"/>
    <row r="12811" customFormat="1" x14ac:dyDescent="0.3"/>
    <row r="12812" customFormat="1" x14ac:dyDescent="0.3"/>
    <row r="12813" customFormat="1" x14ac:dyDescent="0.3"/>
    <row r="12814" customFormat="1" x14ac:dyDescent="0.3"/>
    <row r="12815" customFormat="1" x14ac:dyDescent="0.3"/>
    <row r="12816" customFormat="1" x14ac:dyDescent="0.3"/>
    <row r="12817" customFormat="1" x14ac:dyDescent="0.3"/>
    <row r="12818" customFormat="1" x14ac:dyDescent="0.3"/>
    <row r="12819" customFormat="1" x14ac:dyDescent="0.3"/>
    <row r="12820" customFormat="1" x14ac:dyDescent="0.3"/>
    <row r="12821" customFormat="1" x14ac:dyDescent="0.3"/>
    <row r="12822" customFormat="1" x14ac:dyDescent="0.3"/>
    <row r="12823" customFormat="1" x14ac:dyDescent="0.3"/>
    <row r="12824" customFormat="1" x14ac:dyDescent="0.3"/>
    <row r="12825" customFormat="1" x14ac:dyDescent="0.3"/>
    <row r="12826" customFormat="1" x14ac:dyDescent="0.3"/>
    <row r="12827" customFormat="1" x14ac:dyDescent="0.3"/>
    <row r="12828" customFormat="1" x14ac:dyDescent="0.3"/>
    <row r="12829" customFormat="1" x14ac:dyDescent="0.3"/>
    <row r="12830" customFormat="1" x14ac:dyDescent="0.3"/>
    <row r="12831" customFormat="1" x14ac:dyDescent="0.3"/>
    <row r="12832" customFormat="1" x14ac:dyDescent="0.3"/>
    <row r="12833" customFormat="1" x14ac:dyDescent="0.3"/>
    <row r="12834" customFormat="1" x14ac:dyDescent="0.3"/>
    <row r="12835" customFormat="1" x14ac:dyDescent="0.3"/>
    <row r="12836" customFormat="1" x14ac:dyDescent="0.3"/>
    <row r="12837" customFormat="1" x14ac:dyDescent="0.3"/>
    <row r="12838" customFormat="1" x14ac:dyDescent="0.3"/>
    <row r="12839" customFormat="1" x14ac:dyDescent="0.3"/>
    <row r="12840" customFormat="1" x14ac:dyDescent="0.3"/>
    <row r="12841" customFormat="1" x14ac:dyDescent="0.3"/>
    <row r="12842" customFormat="1" x14ac:dyDescent="0.3"/>
    <row r="12843" customFormat="1" x14ac:dyDescent="0.3"/>
    <row r="12844" customFormat="1" x14ac:dyDescent="0.3"/>
    <row r="12845" customFormat="1" x14ac:dyDescent="0.3"/>
    <row r="12846" customFormat="1" x14ac:dyDescent="0.3"/>
    <row r="12847" customFormat="1" x14ac:dyDescent="0.3"/>
    <row r="12848" customFormat="1" x14ac:dyDescent="0.3"/>
    <row r="12849" customFormat="1" x14ac:dyDescent="0.3"/>
    <row r="12850" customFormat="1" x14ac:dyDescent="0.3"/>
    <row r="12851" customFormat="1" x14ac:dyDescent="0.3"/>
    <row r="12852" customFormat="1" x14ac:dyDescent="0.3"/>
    <row r="12853" customFormat="1" x14ac:dyDescent="0.3"/>
    <row r="12854" customFormat="1" x14ac:dyDescent="0.3"/>
    <row r="12855" customFormat="1" x14ac:dyDescent="0.3"/>
    <row r="12856" customFormat="1" x14ac:dyDescent="0.3"/>
    <row r="12857" customFormat="1" x14ac:dyDescent="0.3"/>
    <row r="12858" customFormat="1" x14ac:dyDescent="0.3"/>
    <row r="12859" customFormat="1" x14ac:dyDescent="0.3"/>
    <row r="12860" customFormat="1" x14ac:dyDescent="0.3"/>
    <row r="12861" customFormat="1" x14ac:dyDescent="0.3"/>
    <row r="12862" customFormat="1" x14ac:dyDescent="0.3"/>
    <row r="12863" customFormat="1" x14ac:dyDescent="0.3"/>
    <row r="12864" customFormat="1" x14ac:dyDescent="0.3"/>
    <row r="12865" customFormat="1" x14ac:dyDescent="0.3"/>
    <row r="12866" customFormat="1" x14ac:dyDescent="0.3"/>
    <row r="12867" customFormat="1" x14ac:dyDescent="0.3"/>
    <row r="12868" customFormat="1" x14ac:dyDescent="0.3"/>
    <row r="12869" customFormat="1" x14ac:dyDescent="0.3"/>
    <row r="12870" customFormat="1" x14ac:dyDescent="0.3"/>
    <row r="12871" customFormat="1" x14ac:dyDescent="0.3"/>
    <row r="12872" customFormat="1" x14ac:dyDescent="0.3"/>
    <row r="12873" customFormat="1" x14ac:dyDescent="0.3"/>
    <row r="12874" customFormat="1" x14ac:dyDescent="0.3"/>
    <row r="12875" customFormat="1" x14ac:dyDescent="0.3"/>
    <row r="12876" customFormat="1" x14ac:dyDescent="0.3"/>
    <row r="12877" customFormat="1" x14ac:dyDescent="0.3"/>
    <row r="12878" customFormat="1" x14ac:dyDescent="0.3"/>
    <row r="12879" customFormat="1" x14ac:dyDescent="0.3"/>
    <row r="12880" customFormat="1" x14ac:dyDescent="0.3"/>
    <row r="12881" customFormat="1" x14ac:dyDescent="0.3"/>
    <row r="12882" customFormat="1" x14ac:dyDescent="0.3"/>
    <row r="12883" customFormat="1" x14ac:dyDescent="0.3"/>
    <row r="12884" customFormat="1" x14ac:dyDescent="0.3"/>
    <row r="12885" customFormat="1" x14ac:dyDescent="0.3"/>
    <row r="12886" customFormat="1" x14ac:dyDescent="0.3"/>
    <row r="12887" customFormat="1" x14ac:dyDescent="0.3"/>
    <row r="12888" customFormat="1" x14ac:dyDescent="0.3"/>
    <row r="12889" customFormat="1" x14ac:dyDescent="0.3"/>
    <row r="12890" customFormat="1" x14ac:dyDescent="0.3"/>
    <row r="12891" customFormat="1" x14ac:dyDescent="0.3"/>
    <row r="12892" customFormat="1" x14ac:dyDescent="0.3"/>
    <row r="12893" customFormat="1" x14ac:dyDescent="0.3"/>
    <row r="12894" customFormat="1" x14ac:dyDescent="0.3"/>
    <row r="12895" customFormat="1" x14ac:dyDescent="0.3"/>
    <row r="12896" customFormat="1" x14ac:dyDescent="0.3"/>
    <row r="12897" customFormat="1" x14ac:dyDescent="0.3"/>
    <row r="12898" customFormat="1" x14ac:dyDescent="0.3"/>
    <row r="12899" customFormat="1" x14ac:dyDescent="0.3"/>
    <row r="12900" customFormat="1" x14ac:dyDescent="0.3"/>
    <row r="12901" customFormat="1" x14ac:dyDescent="0.3"/>
    <row r="12902" customFormat="1" x14ac:dyDescent="0.3"/>
    <row r="12903" customFormat="1" x14ac:dyDescent="0.3"/>
    <row r="12904" customFormat="1" x14ac:dyDescent="0.3"/>
    <row r="12905" customFormat="1" x14ac:dyDescent="0.3"/>
    <row r="12906" customFormat="1" x14ac:dyDescent="0.3"/>
    <row r="12907" customFormat="1" x14ac:dyDescent="0.3"/>
    <row r="12908" customFormat="1" x14ac:dyDescent="0.3"/>
    <row r="12909" customFormat="1" x14ac:dyDescent="0.3"/>
    <row r="12910" customFormat="1" x14ac:dyDescent="0.3"/>
    <row r="12911" customFormat="1" x14ac:dyDescent="0.3"/>
    <row r="12912" customFormat="1" x14ac:dyDescent="0.3"/>
    <row r="12913" customFormat="1" x14ac:dyDescent="0.3"/>
    <row r="12914" customFormat="1" x14ac:dyDescent="0.3"/>
    <row r="12915" customFormat="1" x14ac:dyDescent="0.3"/>
    <row r="12916" customFormat="1" x14ac:dyDescent="0.3"/>
    <row r="12917" customFormat="1" x14ac:dyDescent="0.3"/>
    <row r="12918" customFormat="1" x14ac:dyDescent="0.3"/>
    <row r="12919" customFormat="1" x14ac:dyDescent="0.3"/>
    <row r="12920" customFormat="1" x14ac:dyDescent="0.3"/>
    <row r="12921" customFormat="1" x14ac:dyDescent="0.3"/>
    <row r="12922" customFormat="1" x14ac:dyDescent="0.3"/>
    <row r="12923" customFormat="1" x14ac:dyDescent="0.3"/>
    <row r="12924" customFormat="1" x14ac:dyDescent="0.3"/>
    <row r="12925" customFormat="1" x14ac:dyDescent="0.3"/>
    <row r="12926" customFormat="1" x14ac:dyDescent="0.3"/>
    <row r="12927" customFormat="1" x14ac:dyDescent="0.3"/>
    <row r="12928" customFormat="1" x14ac:dyDescent="0.3"/>
    <row r="12929" customFormat="1" x14ac:dyDescent="0.3"/>
    <row r="12930" customFormat="1" x14ac:dyDescent="0.3"/>
    <row r="12931" customFormat="1" x14ac:dyDescent="0.3"/>
    <row r="12932" customFormat="1" x14ac:dyDescent="0.3"/>
    <row r="12933" customFormat="1" x14ac:dyDescent="0.3"/>
    <row r="12934" customFormat="1" x14ac:dyDescent="0.3"/>
    <row r="12935" customFormat="1" x14ac:dyDescent="0.3"/>
    <row r="12936" customFormat="1" x14ac:dyDescent="0.3"/>
    <row r="12937" customFormat="1" x14ac:dyDescent="0.3"/>
    <row r="12938" customFormat="1" x14ac:dyDescent="0.3"/>
    <row r="12939" customFormat="1" x14ac:dyDescent="0.3"/>
    <row r="12940" customFormat="1" x14ac:dyDescent="0.3"/>
    <row r="12941" customFormat="1" x14ac:dyDescent="0.3"/>
    <row r="12942" customFormat="1" x14ac:dyDescent="0.3"/>
    <row r="12943" customFormat="1" x14ac:dyDescent="0.3"/>
    <row r="12944" customFormat="1" x14ac:dyDescent="0.3"/>
    <row r="12945" customFormat="1" x14ac:dyDescent="0.3"/>
    <row r="12946" customFormat="1" x14ac:dyDescent="0.3"/>
    <row r="12947" customFormat="1" x14ac:dyDescent="0.3"/>
    <row r="12948" customFormat="1" x14ac:dyDescent="0.3"/>
    <row r="12949" customFormat="1" x14ac:dyDescent="0.3"/>
    <row r="12950" customFormat="1" x14ac:dyDescent="0.3"/>
    <row r="12951" customFormat="1" x14ac:dyDescent="0.3"/>
    <row r="12952" customFormat="1" x14ac:dyDescent="0.3"/>
    <row r="12953" customFormat="1" x14ac:dyDescent="0.3"/>
    <row r="12954" customFormat="1" x14ac:dyDescent="0.3"/>
    <row r="12955" customFormat="1" x14ac:dyDescent="0.3"/>
    <row r="12956" customFormat="1" x14ac:dyDescent="0.3"/>
    <row r="12957" customFormat="1" x14ac:dyDescent="0.3"/>
    <row r="12958" customFormat="1" x14ac:dyDescent="0.3"/>
    <row r="12959" customFormat="1" x14ac:dyDescent="0.3"/>
    <row r="12960" customFormat="1" x14ac:dyDescent="0.3"/>
    <row r="12961" customFormat="1" x14ac:dyDescent="0.3"/>
    <row r="12962" customFormat="1" x14ac:dyDescent="0.3"/>
    <row r="12963" customFormat="1" x14ac:dyDescent="0.3"/>
    <row r="12964" customFormat="1" x14ac:dyDescent="0.3"/>
    <row r="12965" customFormat="1" x14ac:dyDescent="0.3"/>
    <row r="12966" customFormat="1" x14ac:dyDescent="0.3"/>
    <row r="12967" customFormat="1" x14ac:dyDescent="0.3"/>
    <row r="12968" customFormat="1" x14ac:dyDescent="0.3"/>
    <row r="12969" customFormat="1" x14ac:dyDescent="0.3"/>
    <row r="12970" customFormat="1" x14ac:dyDescent="0.3"/>
    <row r="12971" customFormat="1" x14ac:dyDescent="0.3"/>
    <row r="12972" customFormat="1" x14ac:dyDescent="0.3"/>
    <row r="12973" customFormat="1" x14ac:dyDescent="0.3"/>
    <row r="12974" customFormat="1" x14ac:dyDescent="0.3"/>
    <row r="12975" customFormat="1" x14ac:dyDescent="0.3"/>
    <row r="12976" customFormat="1" x14ac:dyDescent="0.3"/>
    <row r="12977" customFormat="1" x14ac:dyDescent="0.3"/>
    <row r="12978" customFormat="1" x14ac:dyDescent="0.3"/>
    <row r="12979" customFormat="1" x14ac:dyDescent="0.3"/>
    <row r="12980" customFormat="1" x14ac:dyDescent="0.3"/>
    <row r="12981" customFormat="1" x14ac:dyDescent="0.3"/>
    <row r="12982" customFormat="1" x14ac:dyDescent="0.3"/>
    <row r="12983" customFormat="1" x14ac:dyDescent="0.3"/>
    <row r="12984" customFormat="1" x14ac:dyDescent="0.3"/>
    <row r="12985" customFormat="1" x14ac:dyDescent="0.3"/>
    <row r="12986" customFormat="1" x14ac:dyDescent="0.3"/>
    <row r="12987" customFormat="1" x14ac:dyDescent="0.3"/>
    <row r="12988" customFormat="1" x14ac:dyDescent="0.3"/>
    <row r="12989" customFormat="1" x14ac:dyDescent="0.3"/>
    <row r="12990" customFormat="1" x14ac:dyDescent="0.3"/>
    <row r="12991" customFormat="1" x14ac:dyDescent="0.3"/>
    <row r="12992" customFormat="1" x14ac:dyDescent="0.3"/>
    <row r="12993" customFormat="1" x14ac:dyDescent="0.3"/>
    <row r="12994" customFormat="1" x14ac:dyDescent="0.3"/>
    <row r="12995" customFormat="1" x14ac:dyDescent="0.3"/>
    <row r="12996" customFormat="1" x14ac:dyDescent="0.3"/>
    <row r="12997" customFormat="1" x14ac:dyDescent="0.3"/>
    <row r="12998" customFormat="1" x14ac:dyDescent="0.3"/>
    <row r="12999" customFormat="1" x14ac:dyDescent="0.3"/>
    <row r="13000" customFormat="1" x14ac:dyDescent="0.3"/>
    <row r="13001" customFormat="1" x14ac:dyDescent="0.3"/>
    <row r="13002" customFormat="1" x14ac:dyDescent="0.3"/>
    <row r="13003" customFormat="1" x14ac:dyDescent="0.3"/>
    <row r="13004" customFormat="1" x14ac:dyDescent="0.3"/>
    <row r="13005" customFormat="1" x14ac:dyDescent="0.3"/>
    <row r="13006" customFormat="1" x14ac:dyDescent="0.3"/>
    <row r="13007" customFormat="1" x14ac:dyDescent="0.3"/>
    <row r="13008" customFormat="1" x14ac:dyDescent="0.3"/>
    <row r="13009" customFormat="1" x14ac:dyDescent="0.3"/>
    <row r="13010" customFormat="1" x14ac:dyDescent="0.3"/>
    <row r="13011" customFormat="1" x14ac:dyDescent="0.3"/>
    <row r="13012" customFormat="1" x14ac:dyDescent="0.3"/>
    <row r="13013" customFormat="1" x14ac:dyDescent="0.3"/>
    <row r="13014" customFormat="1" x14ac:dyDescent="0.3"/>
    <row r="13015" customFormat="1" x14ac:dyDescent="0.3"/>
    <row r="13016" customFormat="1" x14ac:dyDescent="0.3"/>
    <row r="13017" customFormat="1" x14ac:dyDescent="0.3"/>
    <row r="13018" customFormat="1" x14ac:dyDescent="0.3"/>
    <row r="13019" customFormat="1" x14ac:dyDescent="0.3"/>
    <row r="13020" customFormat="1" x14ac:dyDescent="0.3"/>
    <row r="13021" customFormat="1" x14ac:dyDescent="0.3"/>
    <row r="13022" customFormat="1" x14ac:dyDescent="0.3"/>
    <row r="13023" customFormat="1" x14ac:dyDescent="0.3"/>
    <row r="13024" customFormat="1" x14ac:dyDescent="0.3"/>
    <row r="13025" customFormat="1" x14ac:dyDescent="0.3"/>
    <row r="13026" customFormat="1" x14ac:dyDescent="0.3"/>
    <row r="13027" customFormat="1" x14ac:dyDescent="0.3"/>
    <row r="13028" customFormat="1" x14ac:dyDescent="0.3"/>
    <row r="13029" customFormat="1" x14ac:dyDescent="0.3"/>
    <row r="13030" customFormat="1" x14ac:dyDescent="0.3"/>
    <row r="13031" customFormat="1" x14ac:dyDescent="0.3"/>
    <row r="13032" customFormat="1" x14ac:dyDescent="0.3"/>
    <row r="13033" customFormat="1" x14ac:dyDescent="0.3"/>
    <row r="13034" customFormat="1" x14ac:dyDescent="0.3"/>
    <row r="13035" customFormat="1" x14ac:dyDescent="0.3"/>
    <row r="13036" customFormat="1" x14ac:dyDescent="0.3"/>
    <row r="13037" customFormat="1" x14ac:dyDescent="0.3"/>
    <row r="13038" customFormat="1" x14ac:dyDescent="0.3"/>
    <row r="13039" customFormat="1" x14ac:dyDescent="0.3"/>
    <row r="13040" customFormat="1" x14ac:dyDescent="0.3"/>
    <row r="13041" customFormat="1" x14ac:dyDescent="0.3"/>
    <row r="13042" customFormat="1" x14ac:dyDescent="0.3"/>
    <row r="13043" customFormat="1" x14ac:dyDescent="0.3"/>
    <row r="13044" customFormat="1" x14ac:dyDescent="0.3"/>
    <row r="13045" customFormat="1" x14ac:dyDescent="0.3"/>
    <row r="13046" customFormat="1" x14ac:dyDescent="0.3"/>
    <row r="13047" customFormat="1" x14ac:dyDescent="0.3"/>
    <row r="13048" customFormat="1" x14ac:dyDescent="0.3"/>
    <row r="13049" customFormat="1" x14ac:dyDescent="0.3"/>
    <row r="13050" customFormat="1" x14ac:dyDescent="0.3"/>
    <row r="13051" customFormat="1" x14ac:dyDescent="0.3"/>
    <row r="13052" customFormat="1" x14ac:dyDescent="0.3"/>
    <row r="13053" customFormat="1" x14ac:dyDescent="0.3"/>
    <row r="13054" customFormat="1" x14ac:dyDescent="0.3"/>
    <row r="13055" customFormat="1" x14ac:dyDescent="0.3"/>
    <row r="13056" customFormat="1" x14ac:dyDescent="0.3"/>
    <row r="13057" customFormat="1" x14ac:dyDescent="0.3"/>
    <row r="13058" customFormat="1" x14ac:dyDescent="0.3"/>
    <row r="13059" customFormat="1" x14ac:dyDescent="0.3"/>
    <row r="13060" customFormat="1" x14ac:dyDescent="0.3"/>
    <row r="13061" customFormat="1" x14ac:dyDescent="0.3"/>
    <row r="13062" customFormat="1" x14ac:dyDescent="0.3"/>
    <row r="13063" customFormat="1" x14ac:dyDescent="0.3"/>
    <row r="13064" customFormat="1" x14ac:dyDescent="0.3"/>
    <row r="13065" customFormat="1" x14ac:dyDescent="0.3"/>
    <row r="13066" customFormat="1" x14ac:dyDescent="0.3"/>
    <row r="13067" customFormat="1" x14ac:dyDescent="0.3"/>
    <row r="13068" customFormat="1" x14ac:dyDescent="0.3"/>
    <row r="13069" customFormat="1" x14ac:dyDescent="0.3"/>
    <row r="13070" customFormat="1" x14ac:dyDescent="0.3"/>
    <row r="13071" customFormat="1" x14ac:dyDescent="0.3"/>
    <row r="13072" customFormat="1" x14ac:dyDescent="0.3"/>
    <row r="13073" customFormat="1" x14ac:dyDescent="0.3"/>
    <row r="13074" customFormat="1" x14ac:dyDescent="0.3"/>
    <row r="13075" customFormat="1" x14ac:dyDescent="0.3"/>
    <row r="13076" customFormat="1" x14ac:dyDescent="0.3"/>
    <row r="13077" customFormat="1" x14ac:dyDescent="0.3"/>
    <row r="13078" customFormat="1" x14ac:dyDescent="0.3"/>
    <row r="13079" customFormat="1" x14ac:dyDescent="0.3"/>
    <row r="13080" customFormat="1" x14ac:dyDescent="0.3"/>
    <row r="13081" customFormat="1" x14ac:dyDescent="0.3"/>
    <row r="13082" customFormat="1" x14ac:dyDescent="0.3"/>
    <row r="13083" customFormat="1" x14ac:dyDescent="0.3"/>
    <row r="13084" customFormat="1" x14ac:dyDescent="0.3"/>
    <row r="13085" customFormat="1" x14ac:dyDescent="0.3"/>
    <row r="13086" customFormat="1" x14ac:dyDescent="0.3"/>
    <row r="13087" customFormat="1" x14ac:dyDescent="0.3"/>
    <row r="13088" customFormat="1" x14ac:dyDescent="0.3"/>
    <row r="13089" customFormat="1" x14ac:dyDescent="0.3"/>
    <row r="13090" customFormat="1" x14ac:dyDescent="0.3"/>
    <row r="13091" customFormat="1" x14ac:dyDescent="0.3"/>
    <row r="13092" customFormat="1" x14ac:dyDescent="0.3"/>
    <row r="13093" customFormat="1" x14ac:dyDescent="0.3"/>
    <row r="13094" customFormat="1" x14ac:dyDescent="0.3"/>
    <row r="13095" customFormat="1" x14ac:dyDescent="0.3"/>
    <row r="13096" customFormat="1" x14ac:dyDescent="0.3"/>
    <row r="13097" customFormat="1" x14ac:dyDescent="0.3"/>
    <row r="13098" customFormat="1" x14ac:dyDescent="0.3"/>
    <row r="13099" customFormat="1" x14ac:dyDescent="0.3"/>
    <row r="13100" customFormat="1" x14ac:dyDescent="0.3"/>
    <row r="13101" customFormat="1" x14ac:dyDescent="0.3"/>
    <row r="13102" customFormat="1" x14ac:dyDescent="0.3"/>
    <row r="13103" customFormat="1" x14ac:dyDescent="0.3"/>
    <row r="13104" customFormat="1" x14ac:dyDescent="0.3"/>
    <row r="13105" customFormat="1" x14ac:dyDescent="0.3"/>
    <row r="13106" customFormat="1" x14ac:dyDescent="0.3"/>
    <row r="13107" customFormat="1" x14ac:dyDescent="0.3"/>
    <row r="13108" customFormat="1" x14ac:dyDescent="0.3"/>
    <row r="13109" customFormat="1" x14ac:dyDescent="0.3"/>
    <row r="13110" customFormat="1" x14ac:dyDescent="0.3"/>
    <row r="13111" customFormat="1" x14ac:dyDescent="0.3"/>
    <row r="13112" customFormat="1" x14ac:dyDescent="0.3"/>
    <row r="13113" customFormat="1" x14ac:dyDescent="0.3"/>
    <row r="13114" customFormat="1" x14ac:dyDescent="0.3"/>
    <row r="13115" customFormat="1" x14ac:dyDescent="0.3"/>
    <row r="13116" customFormat="1" x14ac:dyDescent="0.3"/>
    <row r="13117" customFormat="1" x14ac:dyDescent="0.3"/>
    <row r="13118" customFormat="1" x14ac:dyDescent="0.3"/>
    <row r="13119" customFormat="1" x14ac:dyDescent="0.3"/>
    <row r="13120" customFormat="1" x14ac:dyDescent="0.3"/>
    <row r="13121" customFormat="1" x14ac:dyDescent="0.3"/>
    <row r="13122" customFormat="1" x14ac:dyDescent="0.3"/>
    <row r="13123" customFormat="1" x14ac:dyDescent="0.3"/>
    <row r="13124" customFormat="1" x14ac:dyDescent="0.3"/>
    <row r="13125" customFormat="1" x14ac:dyDescent="0.3"/>
    <row r="13126" customFormat="1" x14ac:dyDescent="0.3"/>
    <row r="13127" customFormat="1" x14ac:dyDescent="0.3"/>
    <row r="13128" customFormat="1" x14ac:dyDescent="0.3"/>
    <row r="13129" customFormat="1" x14ac:dyDescent="0.3"/>
    <row r="13130" customFormat="1" x14ac:dyDescent="0.3"/>
    <row r="13131" customFormat="1" x14ac:dyDescent="0.3"/>
    <row r="13132" customFormat="1" x14ac:dyDescent="0.3"/>
    <row r="13133" customFormat="1" x14ac:dyDescent="0.3"/>
    <row r="13134" customFormat="1" x14ac:dyDescent="0.3"/>
    <row r="13135" customFormat="1" x14ac:dyDescent="0.3"/>
    <row r="13136" customFormat="1" x14ac:dyDescent="0.3"/>
    <row r="13137" customFormat="1" x14ac:dyDescent="0.3"/>
    <row r="13138" customFormat="1" x14ac:dyDescent="0.3"/>
    <row r="13139" customFormat="1" x14ac:dyDescent="0.3"/>
    <row r="13140" customFormat="1" x14ac:dyDescent="0.3"/>
    <row r="13141" customFormat="1" x14ac:dyDescent="0.3"/>
    <row r="13142" customFormat="1" x14ac:dyDescent="0.3"/>
    <row r="13143" customFormat="1" x14ac:dyDescent="0.3"/>
    <row r="13144" customFormat="1" x14ac:dyDescent="0.3"/>
    <row r="13145" customFormat="1" x14ac:dyDescent="0.3"/>
    <row r="13146" customFormat="1" x14ac:dyDescent="0.3"/>
    <row r="13147" customFormat="1" x14ac:dyDescent="0.3"/>
    <row r="13148" customFormat="1" x14ac:dyDescent="0.3"/>
    <row r="13149" customFormat="1" x14ac:dyDescent="0.3"/>
    <row r="13150" customFormat="1" x14ac:dyDescent="0.3"/>
    <row r="13151" customFormat="1" x14ac:dyDescent="0.3"/>
    <row r="13152" customFormat="1" x14ac:dyDescent="0.3"/>
    <row r="13153" customFormat="1" x14ac:dyDescent="0.3"/>
    <row r="13154" customFormat="1" x14ac:dyDescent="0.3"/>
    <row r="13155" customFormat="1" x14ac:dyDescent="0.3"/>
    <row r="13156" customFormat="1" x14ac:dyDescent="0.3"/>
    <row r="13157" customFormat="1" x14ac:dyDescent="0.3"/>
    <row r="13158" customFormat="1" x14ac:dyDescent="0.3"/>
    <row r="13159" customFormat="1" x14ac:dyDescent="0.3"/>
    <row r="13160" customFormat="1" x14ac:dyDescent="0.3"/>
    <row r="13161" customFormat="1" x14ac:dyDescent="0.3"/>
    <row r="13162" customFormat="1" x14ac:dyDescent="0.3"/>
    <row r="13163" customFormat="1" x14ac:dyDescent="0.3"/>
    <row r="13164" customFormat="1" x14ac:dyDescent="0.3"/>
    <row r="13165" customFormat="1" x14ac:dyDescent="0.3"/>
    <row r="13166" customFormat="1" x14ac:dyDescent="0.3"/>
    <row r="13167" customFormat="1" x14ac:dyDescent="0.3"/>
    <row r="13168" customFormat="1" x14ac:dyDescent="0.3"/>
    <row r="13169" customFormat="1" x14ac:dyDescent="0.3"/>
    <row r="13170" customFormat="1" x14ac:dyDescent="0.3"/>
    <row r="13171" customFormat="1" x14ac:dyDescent="0.3"/>
    <row r="13172" customFormat="1" x14ac:dyDescent="0.3"/>
    <row r="13173" customFormat="1" x14ac:dyDescent="0.3"/>
    <row r="13174" customFormat="1" x14ac:dyDescent="0.3"/>
    <row r="13175" customFormat="1" x14ac:dyDescent="0.3"/>
    <row r="13176" customFormat="1" x14ac:dyDescent="0.3"/>
    <row r="13177" customFormat="1" x14ac:dyDescent="0.3"/>
    <row r="13178" customFormat="1" x14ac:dyDescent="0.3"/>
    <row r="13179" customFormat="1" x14ac:dyDescent="0.3"/>
    <row r="13180" customFormat="1" x14ac:dyDescent="0.3"/>
    <row r="13181" customFormat="1" x14ac:dyDescent="0.3"/>
    <row r="13182" customFormat="1" x14ac:dyDescent="0.3"/>
    <row r="13183" customFormat="1" x14ac:dyDescent="0.3"/>
    <row r="13184" customFormat="1" x14ac:dyDescent="0.3"/>
    <row r="13185" customFormat="1" x14ac:dyDescent="0.3"/>
    <row r="13186" customFormat="1" x14ac:dyDescent="0.3"/>
    <row r="13187" customFormat="1" x14ac:dyDescent="0.3"/>
    <row r="13188" customFormat="1" x14ac:dyDescent="0.3"/>
    <row r="13189" customFormat="1" x14ac:dyDescent="0.3"/>
    <row r="13190" customFormat="1" x14ac:dyDescent="0.3"/>
    <row r="13191" customFormat="1" x14ac:dyDescent="0.3"/>
    <row r="13192" customFormat="1" x14ac:dyDescent="0.3"/>
    <row r="13193" customFormat="1" x14ac:dyDescent="0.3"/>
    <row r="13194" customFormat="1" x14ac:dyDescent="0.3"/>
    <row r="13195" customFormat="1" x14ac:dyDescent="0.3"/>
    <row r="13196" customFormat="1" x14ac:dyDescent="0.3"/>
    <row r="13197" customFormat="1" x14ac:dyDescent="0.3"/>
    <row r="13198" customFormat="1" x14ac:dyDescent="0.3"/>
    <row r="13199" customFormat="1" x14ac:dyDescent="0.3"/>
    <row r="13200" customFormat="1" x14ac:dyDescent="0.3"/>
    <row r="13201" customFormat="1" x14ac:dyDescent="0.3"/>
    <row r="13202" customFormat="1" x14ac:dyDescent="0.3"/>
    <row r="13203" customFormat="1" x14ac:dyDescent="0.3"/>
    <row r="13204" customFormat="1" x14ac:dyDescent="0.3"/>
    <row r="13205" customFormat="1" x14ac:dyDescent="0.3"/>
    <row r="13206" customFormat="1" x14ac:dyDescent="0.3"/>
    <row r="13207" customFormat="1" x14ac:dyDescent="0.3"/>
    <row r="13208" customFormat="1" x14ac:dyDescent="0.3"/>
    <row r="13209" customFormat="1" x14ac:dyDescent="0.3"/>
    <row r="13210" customFormat="1" x14ac:dyDescent="0.3"/>
    <row r="13211" customFormat="1" x14ac:dyDescent="0.3"/>
    <row r="13212" customFormat="1" x14ac:dyDescent="0.3"/>
    <row r="13213" customFormat="1" x14ac:dyDescent="0.3"/>
    <row r="13214" customFormat="1" x14ac:dyDescent="0.3"/>
    <row r="13215" customFormat="1" x14ac:dyDescent="0.3"/>
    <row r="13216" customFormat="1" x14ac:dyDescent="0.3"/>
    <row r="13217" customFormat="1" x14ac:dyDescent="0.3"/>
    <row r="13218" customFormat="1" x14ac:dyDescent="0.3"/>
    <row r="13219" customFormat="1" x14ac:dyDescent="0.3"/>
    <row r="13220" customFormat="1" x14ac:dyDescent="0.3"/>
    <row r="13221" customFormat="1" x14ac:dyDescent="0.3"/>
    <row r="13222" customFormat="1" x14ac:dyDescent="0.3"/>
    <row r="13223" customFormat="1" x14ac:dyDescent="0.3"/>
    <row r="13224" customFormat="1" x14ac:dyDescent="0.3"/>
    <row r="13225" customFormat="1" x14ac:dyDescent="0.3"/>
    <row r="13226" customFormat="1" x14ac:dyDescent="0.3"/>
    <row r="13227" customFormat="1" x14ac:dyDescent="0.3"/>
    <row r="13228" customFormat="1" x14ac:dyDescent="0.3"/>
    <row r="13229" customFormat="1" x14ac:dyDescent="0.3"/>
    <row r="13230" customFormat="1" x14ac:dyDescent="0.3"/>
    <row r="13231" customFormat="1" x14ac:dyDescent="0.3"/>
    <row r="13232" customFormat="1" x14ac:dyDescent="0.3"/>
    <row r="13233" customFormat="1" x14ac:dyDescent="0.3"/>
    <row r="13234" customFormat="1" x14ac:dyDescent="0.3"/>
    <row r="13235" customFormat="1" x14ac:dyDescent="0.3"/>
    <row r="13236" customFormat="1" x14ac:dyDescent="0.3"/>
    <row r="13237" customFormat="1" x14ac:dyDescent="0.3"/>
    <row r="13238" customFormat="1" x14ac:dyDescent="0.3"/>
    <row r="13239" customFormat="1" x14ac:dyDescent="0.3"/>
    <row r="13240" customFormat="1" x14ac:dyDescent="0.3"/>
    <row r="13241" customFormat="1" x14ac:dyDescent="0.3"/>
    <row r="13242" customFormat="1" x14ac:dyDescent="0.3"/>
    <row r="13243" customFormat="1" x14ac:dyDescent="0.3"/>
    <row r="13244" customFormat="1" x14ac:dyDescent="0.3"/>
    <row r="13245" customFormat="1" x14ac:dyDescent="0.3"/>
    <row r="13246" customFormat="1" x14ac:dyDescent="0.3"/>
    <row r="13247" customFormat="1" x14ac:dyDescent="0.3"/>
    <row r="13248" customFormat="1" x14ac:dyDescent="0.3"/>
    <row r="13249" customFormat="1" x14ac:dyDescent="0.3"/>
    <row r="13250" customFormat="1" x14ac:dyDescent="0.3"/>
    <row r="13251" customFormat="1" x14ac:dyDescent="0.3"/>
    <row r="13252" customFormat="1" x14ac:dyDescent="0.3"/>
    <row r="13253" customFormat="1" x14ac:dyDescent="0.3"/>
    <row r="13254" customFormat="1" x14ac:dyDescent="0.3"/>
    <row r="13255" customFormat="1" x14ac:dyDescent="0.3"/>
    <row r="13256" customFormat="1" x14ac:dyDescent="0.3"/>
    <row r="13257" customFormat="1" x14ac:dyDescent="0.3"/>
    <row r="13258" customFormat="1" x14ac:dyDescent="0.3"/>
    <row r="13259" customFormat="1" x14ac:dyDescent="0.3"/>
    <row r="13260" customFormat="1" x14ac:dyDescent="0.3"/>
    <row r="13261" customFormat="1" x14ac:dyDescent="0.3"/>
    <row r="13262" customFormat="1" x14ac:dyDescent="0.3"/>
    <row r="13263" customFormat="1" x14ac:dyDescent="0.3"/>
    <row r="13264" customFormat="1" x14ac:dyDescent="0.3"/>
    <row r="13265" customFormat="1" x14ac:dyDescent="0.3"/>
    <row r="13266" customFormat="1" x14ac:dyDescent="0.3"/>
    <row r="13267" customFormat="1" x14ac:dyDescent="0.3"/>
    <row r="13268" customFormat="1" x14ac:dyDescent="0.3"/>
    <row r="13269" customFormat="1" x14ac:dyDescent="0.3"/>
    <row r="13270" customFormat="1" x14ac:dyDescent="0.3"/>
    <row r="13271" customFormat="1" x14ac:dyDescent="0.3"/>
    <row r="13272" customFormat="1" x14ac:dyDescent="0.3"/>
    <row r="13273" customFormat="1" x14ac:dyDescent="0.3"/>
    <row r="13274" customFormat="1" x14ac:dyDescent="0.3"/>
    <row r="13275" customFormat="1" x14ac:dyDescent="0.3"/>
    <row r="13276" customFormat="1" x14ac:dyDescent="0.3"/>
    <row r="13277" customFormat="1" x14ac:dyDescent="0.3"/>
    <row r="13278" customFormat="1" x14ac:dyDescent="0.3"/>
    <row r="13279" customFormat="1" x14ac:dyDescent="0.3"/>
    <row r="13280" customFormat="1" x14ac:dyDescent="0.3"/>
    <row r="13281" customFormat="1" x14ac:dyDescent="0.3"/>
    <row r="13282" customFormat="1" x14ac:dyDescent="0.3"/>
    <row r="13283" customFormat="1" x14ac:dyDescent="0.3"/>
    <row r="13284" customFormat="1" x14ac:dyDescent="0.3"/>
    <row r="13285" customFormat="1" x14ac:dyDescent="0.3"/>
    <row r="13286" customFormat="1" x14ac:dyDescent="0.3"/>
    <row r="13287" customFormat="1" x14ac:dyDescent="0.3"/>
    <row r="13288" customFormat="1" x14ac:dyDescent="0.3"/>
    <row r="13289" customFormat="1" x14ac:dyDescent="0.3"/>
    <row r="13290" customFormat="1" x14ac:dyDescent="0.3"/>
    <row r="13291" customFormat="1" x14ac:dyDescent="0.3"/>
    <row r="13292" customFormat="1" x14ac:dyDescent="0.3"/>
    <row r="13293" customFormat="1" x14ac:dyDescent="0.3"/>
    <row r="13294" customFormat="1" x14ac:dyDescent="0.3"/>
    <row r="13295" customFormat="1" x14ac:dyDescent="0.3"/>
    <row r="13296" customFormat="1" x14ac:dyDescent="0.3"/>
    <row r="13297" customFormat="1" x14ac:dyDescent="0.3"/>
    <row r="13298" customFormat="1" x14ac:dyDescent="0.3"/>
    <row r="13299" customFormat="1" x14ac:dyDescent="0.3"/>
    <row r="13300" customFormat="1" x14ac:dyDescent="0.3"/>
    <row r="13301" customFormat="1" x14ac:dyDescent="0.3"/>
    <row r="13302" customFormat="1" x14ac:dyDescent="0.3"/>
    <row r="13303" customFormat="1" x14ac:dyDescent="0.3"/>
    <row r="13304" customFormat="1" x14ac:dyDescent="0.3"/>
    <row r="13305" customFormat="1" x14ac:dyDescent="0.3"/>
    <row r="13306" customFormat="1" x14ac:dyDescent="0.3"/>
    <row r="13307" customFormat="1" x14ac:dyDescent="0.3"/>
    <row r="13308" customFormat="1" x14ac:dyDescent="0.3"/>
    <row r="13309" customFormat="1" x14ac:dyDescent="0.3"/>
    <row r="13310" customFormat="1" x14ac:dyDescent="0.3"/>
    <row r="13311" customFormat="1" x14ac:dyDescent="0.3"/>
    <row r="13312" customFormat="1" x14ac:dyDescent="0.3"/>
    <row r="13313" customFormat="1" x14ac:dyDescent="0.3"/>
    <row r="13314" customFormat="1" x14ac:dyDescent="0.3"/>
    <row r="13315" customFormat="1" x14ac:dyDescent="0.3"/>
    <row r="13316" customFormat="1" x14ac:dyDescent="0.3"/>
    <row r="13317" customFormat="1" x14ac:dyDescent="0.3"/>
    <row r="13318" customFormat="1" x14ac:dyDescent="0.3"/>
    <row r="13319" customFormat="1" x14ac:dyDescent="0.3"/>
    <row r="13320" customFormat="1" x14ac:dyDescent="0.3"/>
    <row r="13321" customFormat="1" x14ac:dyDescent="0.3"/>
    <row r="13322" customFormat="1" x14ac:dyDescent="0.3"/>
    <row r="13323" customFormat="1" x14ac:dyDescent="0.3"/>
    <row r="13324" customFormat="1" x14ac:dyDescent="0.3"/>
    <row r="13325" customFormat="1" x14ac:dyDescent="0.3"/>
    <row r="13326" customFormat="1" x14ac:dyDescent="0.3"/>
    <row r="13327" customFormat="1" x14ac:dyDescent="0.3"/>
    <row r="13328" customFormat="1" x14ac:dyDescent="0.3"/>
    <row r="13329" customFormat="1" x14ac:dyDescent="0.3"/>
    <row r="13330" customFormat="1" x14ac:dyDescent="0.3"/>
    <row r="13331" customFormat="1" x14ac:dyDescent="0.3"/>
    <row r="13332" customFormat="1" x14ac:dyDescent="0.3"/>
    <row r="13333" customFormat="1" x14ac:dyDescent="0.3"/>
    <row r="13334" customFormat="1" x14ac:dyDescent="0.3"/>
    <row r="13335" customFormat="1" x14ac:dyDescent="0.3"/>
    <row r="13336" customFormat="1" x14ac:dyDescent="0.3"/>
    <row r="13337" customFormat="1" x14ac:dyDescent="0.3"/>
    <row r="13338" customFormat="1" x14ac:dyDescent="0.3"/>
    <row r="13339" customFormat="1" x14ac:dyDescent="0.3"/>
    <row r="13340" customFormat="1" x14ac:dyDescent="0.3"/>
    <row r="13341" customFormat="1" x14ac:dyDescent="0.3"/>
    <row r="13342" customFormat="1" x14ac:dyDescent="0.3"/>
    <row r="13343" customFormat="1" x14ac:dyDescent="0.3"/>
    <row r="13344" customFormat="1" x14ac:dyDescent="0.3"/>
    <row r="13345" customFormat="1" x14ac:dyDescent="0.3"/>
    <row r="13346" customFormat="1" x14ac:dyDescent="0.3"/>
    <row r="13347" customFormat="1" x14ac:dyDescent="0.3"/>
    <row r="13348" customFormat="1" x14ac:dyDescent="0.3"/>
    <row r="13349" customFormat="1" x14ac:dyDescent="0.3"/>
    <row r="13350" customFormat="1" x14ac:dyDescent="0.3"/>
    <row r="13351" customFormat="1" x14ac:dyDescent="0.3"/>
    <row r="13352" customFormat="1" x14ac:dyDescent="0.3"/>
    <row r="13353" customFormat="1" x14ac:dyDescent="0.3"/>
    <row r="13354" customFormat="1" x14ac:dyDescent="0.3"/>
    <row r="13355" customFormat="1" x14ac:dyDescent="0.3"/>
    <row r="13356" customFormat="1" x14ac:dyDescent="0.3"/>
    <row r="13357" customFormat="1" x14ac:dyDescent="0.3"/>
    <row r="13358" customFormat="1" x14ac:dyDescent="0.3"/>
    <row r="13359" customFormat="1" x14ac:dyDescent="0.3"/>
    <row r="13360" customFormat="1" x14ac:dyDescent="0.3"/>
    <row r="13361" customFormat="1" x14ac:dyDescent="0.3"/>
    <row r="13362" customFormat="1" x14ac:dyDescent="0.3"/>
    <row r="13363" customFormat="1" x14ac:dyDescent="0.3"/>
    <row r="13364" customFormat="1" x14ac:dyDescent="0.3"/>
    <row r="13365" customFormat="1" x14ac:dyDescent="0.3"/>
    <row r="13366" customFormat="1" x14ac:dyDescent="0.3"/>
    <row r="13367" customFormat="1" x14ac:dyDescent="0.3"/>
    <row r="13368" customFormat="1" x14ac:dyDescent="0.3"/>
    <row r="13369" customFormat="1" x14ac:dyDescent="0.3"/>
    <row r="13370" customFormat="1" x14ac:dyDescent="0.3"/>
    <row r="13371" customFormat="1" x14ac:dyDescent="0.3"/>
    <row r="13372" customFormat="1" x14ac:dyDescent="0.3"/>
    <row r="13373" customFormat="1" x14ac:dyDescent="0.3"/>
    <row r="13374" customFormat="1" x14ac:dyDescent="0.3"/>
    <row r="13375" customFormat="1" x14ac:dyDescent="0.3"/>
    <row r="13376" customFormat="1" x14ac:dyDescent="0.3"/>
    <row r="13377" customFormat="1" x14ac:dyDescent="0.3"/>
    <row r="13378" customFormat="1" x14ac:dyDescent="0.3"/>
    <row r="13379" customFormat="1" x14ac:dyDescent="0.3"/>
    <row r="13380" customFormat="1" x14ac:dyDescent="0.3"/>
    <row r="13381" customFormat="1" x14ac:dyDescent="0.3"/>
    <row r="13382" customFormat="1" x14ac:dyDescent="0.3"/>
    <row r="13383" customFormat="1" x14ac:dyDescent="0.3"/>
    <row r="13384" customFormat="1" x14ac:dyDescent="0.3"/>
    <row r="13385" customFormat="1" x14ac:dyDescent="0.3"/>
    <row r="13386" customFormat="1" x14ac:dyDescent="0.3"/>
    <row r="13387" customFormat="1" x14ac:dyDescent="0.3"/>
    <row r="13388" customFormat="1" x14ac:dyDescent="0.3"/>
    <row r="13389" customFormat="1" x14ac:dyDescent="0.3"/>
    <row r="13390" customFormat="1" x14ac:dyDescent="0.3"/>
    <row r="13391" customFormat="1" x14ac:dyDescent="0.3"/>
    <row r="13392" customFormat="1" x14ac:dyDescent="0.3"/>
    <row r="13393" customFormat="1" x14ac:dyDescent="0.3"/>
    <row r="13394" customFormat="1" x14ac:dyDescent="0.3"/>
    <row r="13395" customFormat="1" x14ac:dyDescent="0.3"/>
    <row r="13396" customFormat="1" x14ac:dyDescent="0.3"/>
    <row r="13397" customFormat="1" x14ac:dyDescent="0.3"/>
    <row r="13398" customFormat="1" x14ac:dyDescent="0.3"/>
    <row r="13399" customFormat="1" x14ac:dyDescent="0.3"/>
    <row r="13400" customFormat="1" x14ac:dyDescent="0.3"/>
    <row r="13401" customFormat="1" x14ac:dyDescent="0.3"/>
    <row r="13402" customFormat="1" x14ac:dyDescent="0.3"/>
    <row r="13403" customFormat="1" x14ac:dyDescent="0.3"/>
    <row r="13404" customFormat="1" x14ac:dyDescent="0.3"/>
    <row r="13405" customFormat="1" x14ac:dyDescent="0.3"/>
    <row r="13406" customFormat="1" x14ac:dyDescent="0.3"/>
    <row r="13407" customFormat="1" x14ac:dyDescent="0.3"/>
    <row r="13408" customFormat="1" x14ac:dyDescent="0.3"/>
    <row r="13409" customFormat="1" x14ac:dyDescent="0.3"/>
    <row r="13410" customFormat="1" x14ac:dyDescent="0.3"/>
    <row r="13411" customFormat="1" x14ac:dyDescent="0.3"/>
    <row r="13412" customFormat="1" x14ac:dyDescent="0.3"/>
    <row r="13413" customFormat="1" x14ac:dyDescent="0.3"/>
    <row r="13414" customFormat="1" x14ac:dyDescent="0.3"/>
    <row r="13415" customFormat="1" x14ac:dyDescent="0.3"/>
    <row r="13416" customFormat="1" x14ac:dyDescent="0.3"/>
    <row r="13417" customFormat="1" x14ac:dyDescent="0.3"/>
    <row r="13418" customFormat="1" x14ac:dyDescent="0.3"/>
    <row r="13419" customFormat="1" x14ac:dyDescent="0.3"/>
    <row r="13420" customFormat="1" x14ac:dyDescent="0.3"/>
    <row r="13421" customFormat="1" x14ac:dyDescent="0.3"/>
    <row r="13422" customFormat="1" x14ac:dyDescent="0.3"/>
    <row r="13423" customFormat="1" x14ac:dyDescent="0.3"/>
    <row r="13424" customFormat="1" x14ac:dyDescent="0.3"/>
    <row r="13425" customFormat="1" x14ac:dyDescent="0.3"/>
    <row r="13426" customFormat="1" x14ac:dyDescent="0.3"/>
    <row r="13427" customFormat="1" x14ac:dyDescent="0.3"/>
    <row r="13428" customFormat="1" x14ac:dyDescent="0.3"/>
    <row r="13429" customFormat="1" x14ac:dyDescent="0.3"/>
    <row r="13430" customFormat="1" x14ac:dyDescent="0.3"/>
    <row r="13431" customFormat="1" x14ac:dyDescent="0.3"/>
    <row r="13432" customFormat="1" x14ac:dyDescent="0.3"/>
    <row r="13433" customFormat="1" x14ac:dyDescent="0.3"/>
    <row r="13434" customFormat="1" x14ac:dyDescent="0.3"/>
    <row r="13435" customFormat="1" x14ac:dyDescent="0.3"/>
    <row r="13436" customFormat="1" x14ac:dyDescent="0.3"/>
    <row r="13437" customFormat="1" x14ac:dyDescent="0.3"/>
    <row r="13438" customFormat="1" x14ac:dyDescent="0.3"/>
    <row r="13439" customFormat="1" x14ac:dyDescent="0.3"/>
    <row r="13440" customFormat="1" x14ac:dyDescent="0.3"/>
    <row r="13441" customFormat="1" x14ac:dyDescent="0.3"/>
    <row r="13442" customFormat="1" x14ac:dyDescent="0.3"/>
    <row r="13443" customFormat="1" x14ac:dyDescent="0.3"/>
    <row r="13444" customFormat="1" x14ac:dyDescent="0.3"/>
    <row r="13445" customFormat="1" x14ac:dyDescent="0.3"/>
    <row r="13446" customFormat="1" x14ac:dyDescent="0.3"/>
    <row r="13447" customFormat="1" x14ac:dyDescent="0.3"/>
    <row r="13448" customFormat="1" x14ac:dyDescent="0.3"/>
    <row r="13449" customFormat="1" x14ac:dyDescent="0.3"/>
    <row r="13450" customFormat="1" x14ac:dyDescent="0.3"/>
    <row r="13451" customFormat="1" x14ac:dyDescent="0.3"/>
    <row r="13452" customFormat="1" x14ac:dyDescent="0.3"/>
    <row r="13453" customFormat="1" x14ac:dyDescent="0.3"/>
    <row r="13454" customFormat="1" x14ac:dyDescent="0.3"/>
    <row r="13455" customFormat="1" x14ac:dyDescent="0.3"/>
    <row r="13456" customFormat="1" x14ac:dyDescent="0.3"/>
    <row r="13457" customFormat="1" x14ac:dyDescent="0.3"/>
    <row r="13458" customFormat="1" x14ac:dyDescent="0.3"/>
    <row r="13459" customFormat="1" x14ac:dyDescent="0.3"/>
    <row r="13460" customFormat="1" x14ac:dyDescent="0.3"/>
    <row r="13461" customFormat="1" x14ac:dyDescent="0.3"/>
    <row r="13462" customFormat="1" x14ac:dyDescent="0.3"/>
    <row r="13463" customFormat="1" x14ac:dyDescent="0.3"/>
    <row r="13464" customFormat="1" x14ac:dyDescent="0.3"/>
    <row r="13465" customFormat="1" x14ac:dyDescent="0.3"/>
    <row r="13466" customFormat="1" x14ac:dyDescent="0.3"/>
    <row r="13467" customFormat="1" x14ac:dyDescent="0.3"/>
    <row r="13468" customFormat="1" x14ac:dyDescent="0.3"/>
    <row r="13469" customFormat="1" x14ac:dyDescent="0.3"/>
    <row r="13470" customFormat="1" x14ac:dyDescent="0.3"/>
    <row r="13471" customFormat="1" x14ac:dyDescent="0.3"/>
    <row r="13472" customFormat="1" x14ac:dyDescent="0.3"/>
    <row r="13473" customFormat="1" x14ac:dyDescent="0.3"/>
    <row r="13474" customFormat="1" x14ac:dyDescent="0.3"/>
    <row r="13475" customFormat="1" x14ac:dyDescent="0.3"/>
    <row r="13476" customFormat="1" x14ac:dyDescent="0.3"/>
    <row r="13477" customFormat="1" x14ac:dyDescent="0.3"/>
    <row r="13478" customFormat="1" x14ac:dyDescent="0.3"/>
    <row r="13479" customFormat="1" x14ac:dyDescent="0.3"/>
    <row r="13480" customFormat="1" x14ac:dyDescent="0.3"/>
    <row r="13481" customFormat="1" x14ac:dyDescent="0.3"/>
    <row r="13482" customFormat="1" x14ac:dyDescent="0.3"/>
    <row r="13483" customFormat="1" x14ac:dyDescent="0.3"/>
    <row r="13484" customFormat="1" x14ac:dyDescent="0.3"/>
    <row r="13485" customFormat="1" x14ac:dyDescent="0.3"/>
    <row r="13486" customFormat="1" x14ac:dyDescent="0.3"/>
    <row r="13487" customFormat="1" x14ac:dyDescent="0.3"/>
    <row r="13488" customFormat="1" x14ac:dyDescent="0.3"/>
    <row r="13489" customFormat="1" x14ac:dyDescent="0.3"/>
    <row r="13490" customFormat="1" x14ac:dyDescent="0.3"/>
    <row r="13491" customFormat="1" x14ac:dyDescent="0.3"/>
    <row r="13492" customFormat="1" x14ac:dyDescent="0.3"/>
    <row r="13493" customFormat="1" x14ac:dyDescent="0.3"/>
    <row r="13494" customFormat="1" x14ac:dyDescent="0.3"/>
    <row r="13495" customFormat="1" x14ac:dyDescent="0.3"/>
    <row r="13496" customFormat="1" x14ac:dyDescent="0.3"/>
    <row r="13497" customFormat="1" x14ac:dyDescent="0.3"/>
    <row r="13498" customFormat="1" x14ac:dyDescent="0.3"/>
    <row r="13499" customFormat="1" x14ac:dyDescent="0.3"/>
    <row r="13500" customFormat="1" x14ac:dyDescent="0.3"/>
    <row r="13501" customFormat="1" x14ac:dyDescent="0.3"/>
    <row r="13502" customFormat="1" x14ac:dyDescent="0.3"/>
    <row r="13503" customFormat="1" x14ac:dyDescent="0.3"/>
    <row r="13504" customFormat="1" x14ac:dyDescent="0.3"/>
    <row r="13505" customFormat="1" x14ac:dyDescent="0.3"/>
    <row r="13506" customFormat="1" x14ac:dyDescent="0.3"/>
    <row r="13507" customFormat="1" x14ac:dyDescent="0.3"/>
    <row r="13508" customFormat="1" x14ac:dyDescent="0.3"/>
    <row r="13509" customFormat="1" x14ac:dyDescent="0.3"/>
    <row r="13510" customFormat="1" x14ac:dyDescent="0.3"/>
    <row r="13511" customFormat="1" x14ac:dyDescent="0.3"/>
    <row r="13512" customFormat="1" x14ac:dyDescent="0.3"/>
    <row r="13513" customFormat="1" x14ac:dyDescent="0.3"/>
    <row r="13514" customFormat="1" x14ac:dyDescent="0.3"/>
    <row r="13515" customFormat="1" x14ac:dyDescent="0.3"/>
    <row r="13516" customFormat="1" x14ac:dyDescent="0.3"/>
    <row r="13517" customFormat="1" x14ac:dyDescent="0.3"/>
    <row r="13518" customFormat="1" x14ac:dyDescent="0.3"/>
    <row r="13519" customFormat="1" x14ac:dyDescent="0.3"/>
    <row r="13520" customFormat="1" x14ac:dyDescent="0.3"/>
    <row r="13521" customFormat="1" x14ac:dyDescent="0.3"/>
    <row r="13522" customFormat="1" x14ac:dyDescent="0.3"/>
    <row r="13523" customFormat="1" x14ac:dyDescent="0.3"/>
    <row r="13524" customFormat="1" x14ac:dyDescent="0.3"/>
    <row r="13525" customFormat="1" x14ac:dyDescent="0.3"/>
    <row r="13526" customFormat="1" x14ac:dyDescent="0.3"/>
    <row r="13527" customFormat="1" x14ac:dyDescent="0.3"/>
    <row r="13528" customFormat="1" x14ac:dyDescent="0.3"/>
    <row r="13529" customFormat="1" x14ac:dyDescent="0.3"/>
    <row r="13530" customFormat="1" x14ac:dyDescent="0.3"/>
    <row r="13531" customFormat="1" x14ac:dyDescent="0.3"/>
    <row r="13532" customFormat="1" x14ac:dyDescent="0.3"/>
    <row r="13533" customFormat="1" x14ac:dyDescent="0.3"/>
    <row r="13534" customFormat="1" x14ac:dyDescent="0.3"/>
    <row r="13535" customFormat="1" x14ac:dyDescent="0.3"/>
    <row r="13536" customFormat="1" x14ac:dyDescent="0.3"/>
    <row r="13537" customFormat="1" x14ac:dyDescent="0.3"/>
    <row r="13538" customFormat="1" x14ac:dyDescent="0.3"/>
    <row r="13539" customFormat="1" x14ac:dyDescent="0.3"/>
    <row r="13540" customFormat="1" x14ac:dyDescent="0.3"/>
    <row r="13541" customFormat="1" x14ac:dyDescent="0.3"/>
    <row r="13542" customFormat="1" x14ac:dyDescent="0.3"/>
    <row r="13543" customFormat="1" x14ac:dyDescent="0.3"/>
    <row r="13544" customFormat="1" x14ac:dyDescent="0.3"/>
    <row r="13545" customFormat="1" x14ac:dyDescent="0.3"/>
    <row r="13546" customFormat="1" x14ac:dyDescent="0.3"/>
    <row r="13547" customFormat="1" x14ac:dyDescent="0.3"/>
    <row r="13548" customFormat="1" x14ac:dyDescent="0.3"/>
    <row r="13549" customFormat="1" x14ac:dyDescent="0.3"/>
    <row r="13550" customFormat="1" x14ac:dyDescent="0.3"/>
    <row r="13551" customFormat="1" x14ac:dyDescent="0.3"/>
    <row r="13552" customFormat="1" x14ac:dyDescent="0.3"/>
    <row r="13553" customFormat="1" x14ac:dyDescent="0.3"/>
    <row r="13554" customFormat="1" x14ac:dyDescent="0.3"/>
    <row r="13555" customFormat="1" x14ac:dyDescent="0.3"/>
    <row r="13556" customFormat="1" x14ac:dyDescent="0.3"/>
    <row r="13557" customFormat="1" x14ac:dyDescent="0.3"/>
    <row r="13558" customFormat="1" x14ac:dyDescent="0.3"/>
    <row r="13559" customFormat="1" x14ac:dyDescent="0.3"/>
    <row r="13560" customFormat="1" x14ac:dyDescent="0.3"/>
    <row r="13561" customFormat="1" x14ac:dyDescent="0.3"/>
    <row r="13562" customFormat="1" x14ac:dyDescent="0.3"/>
    <row r="13563" customFormat="1" x14ac:dyDescent="0.3"/>
    <row r="13564" customFormat="1" x14ac:dyDescent="0.3"/>
    <row r="13565" customFormat="1" x14ac:dyDescent="0.3"/>
    <row r="13566" customFormat="1" x14ac:dyDescent="0.3"/>
    <row r="13567" customFormat="1" x14ac:dyDescent="0.3"/>
    <row r="13568" customFormat="1" x14ac:dyDescent="0.3"/>
    <row r="13569" customFormat="1" x14ac:dyDescent="0.3"/>
    <row r="13570" customFormat="1" x14ac:dyDescent="0.3"/>
    <row r="13571" customFormat="1" x14ac:dyDescent="0.3"/>
    <row r="13572" customFormat="1" x14ac:dyDescent="0.3"/>
    <row r="13573" customFormat="1" x14ac:dyDescent="0.3"/>
    <row r="13574" customFormat="1" x14ac:dyDescent="0.3"/>
    <row r="13575" customFormat="1" x14ac:dyDescent="0.3"/>
    <row r="13576" customFormat="1" x14ac:dyDescent="0.3"/>
    <row r="13577" customFormat="1" x14ac:dyDescent="0.3"/>
    <row r="13578" customFormat="1" x14ac:dyDescent="0.3"/>
    <row r="13579" customFormat="1" x14ac:dyDescent="0.3"/>
    <row r="13580" customFormat="1" x14ac:dyDescent="0.3"/>
    <row r="13581" customFormat="1" x14ac:dyDescent="0.3"/>
    <row r="13582" customFormat="1" x14ac:dyDescent="0.3"/>
    <row r="13583" customFormat="1" x14ac:dyDescent="0.3"/>
    <row r="13584" customFormat="1" x14ac:dyDescent="0.3"/>
    <row r="13585" customFormat="1" x14ac:dyDescent="0.3"/>
    <row r="13586" customFormat="1" x14ac:dyDescent="0.3"/>
    <row r="13587" customFormat="1" x14ac:dyDescent="0.3"/>
    <row r="13588" customFormat="1" x14ac:dyDescent="0.3"/>
    <row r="13589" customFormat="1" x14ac:dyDescent="0.3"/>
    <row r="13590" customFormat="1" x14ac:dyDescent="0.3"/>
    <row r="13591" customFormat="1" x14ac:dyDescent="0.3"/>
    <row r="13592" customFormat="1" x14ac:dyDescent="0.3"/>
    <row r="13593" customFormat="1" x14ac:dyDescent="0.3"/>
    <row r="13594" customFormat="1" x14ac:dyDescent="0.3"/>
    <row r="13595" customFormat="1" x14ac:dyDescent="0.3"/>
    <row r="13596" customFormat="1" x14ac:dyDescent="0.3"/>
    <row r="13597" customFormat="1" x14ac:dyDescent="0.3"/>
    <row r="13598" customFormat="1" x14ac:dyDescent="0.3"/>
    <row r="13599" customFormat="1" x14ac:dyDescent="0.3"/>
    <row r="13600" customFormat="1" x14ac:dyDescent="0.3"/>
    <row r="13601" customFormat="1" x14ac:dyDescent="0.3"/>
    <row r="13602" customFormat="1" x14ac:dyDescent="0.3"/>
    <row r="13603" customFormat="1" x14ac:dyDescent="0.3"/>
    <row r="13604" customFormat="1" x14ac:dyDescent="0.3"/>
    <row r="13605" customFormat="1" x14ac:dyDescent="0.3"/>
    <row r="13606" customFormat="1" x14ac:dyDescent="0.3"/>
    <row r="13607" customFormat="1" x14ac:dyDescent="0.3"/>
    <row r="13608" customFormat="1" x14ac:dyDescent="0.3"/>
    <row r="13609" customFormat="1" x14ac:dyDescent="0.3"/>
    <row r="13610" customFormat="1" x14ac:dyDescent="0.3"/>
    <row r="13611" customFormat="1" x14ac:dyDescent="0.3"/>
    <row r="13612" customFormat="1" x14ac:dyDescent="0.3"/>
    <row r="13613" customFormat="1" x14ac:dyDescent="0.3"/>
    <row r="13614" customFormat="1" x14ac:dyDescent="0.3"/>
    <row r="13615" customFormat="1" x14ac:dyDescent="0.3"/>
    <row r="13616" customFormat="1" x14ac:dyDescent="0.3"/>
    <row r="13617" customFormat="1" x14ac:dyDescent="0.3"/>
    <row r="13618" customFormat="1" x14ac:dyDescent="0.3"/>
    <row r="13619" customFormat="1" x14ac:dyDescent="0.3"/>
    <row r="13620" customFormat="1" x14ac:dyDescent="0.3"/>
    <row r="13621" customFormat="1" x14ac:dyDescent="0.3"/>
    <row r="13622" customFormat="1" x14ac:dyDescent="0.3"/>
    <row r="13623" customFormat="1" x14ac:dyDescent="0.3"/>
    <row r="13624" customFormat="1" x14ac:dyDescent="0.3"/>
    <row r="13625" customFormat="1" x14ac:dyDescent="0.3"/>
    <row r="13626" customFormat="1" x14ac:dyDescent="0.3"/>
    <row r="13627" customFormat="1" x14ac:dyDescent="0.3"/>
    <row r="13628" customFormat="1" x14ac:dyDescent="0.3"/>
    <row r="13629" customFormat="1" x14ac:dyDescent="0.3"/>
    <row r="13630" customFormat="1" x14ac:dyDescent="0.3"/>
    <row r="13631" customFormat="1" x14ac:dyDescent="0.3"/>
    <row r="13632" customFormat="1" x14ac:dyDescent="0.3"/>
    <row r="13633" customFormat="1" x14ac:dyDescent="0.3"/>
    <row r="13634" customFormat="1" x14ac:dyDescent="0.3"/>
    <row r="13635" customFormat="1" x14ac:dyDescent="0.3"/>
    <row r="13636" customFormat="1" x14ac:dyDescent="0.3"/>
    <row r="13637" customFormat="1" x14ac:dyDescent="0.3"/>
    <row r="13638" customFormat="1" x14ac:dyDescent="0.3"/>
    <row r="13639" customFormat="1" x14ac:dyDescent="0.3"/>
    <row r="13640" customFormat="1" x14ac:dyDescent="0.3"/>
    <row r="13641" customFormat="1" x14ac:dyDescent="0.3"/>
    <row r="13642" customFormat="1" x14ac:dyDescent="0.3"/>
    <row r="13643" customFormat="1" x14ac:dyDescent="0.3"/>
    <row r="13644" customFormat="1" x14ac:dyDescent="0.3"/>
    <row r="13645" customFormat="1" x14ac:dyDescent="0.3"/>
    <row r="13646" customFormat="1" x14ac:dyDescent="0.3"/>
    <row r="13647" customFormat="1" x14ac:dyDescent="0.3"/>
    <row r="13648" customFormat="1" x14ac:dyDescent="0.3"/>
    <row r="13649" customFormat="1" x14ac:dyDescent="0.3"/>
    <row r="13650" customFormat="1" x14ac:dyDescent="0.3"/>
    <row r="13651" customFormat="1" x14ac:dyDescent="0.3"/>
    <row r="13652" customFormat="1" x14ac:dyDescent="0.3"/>
    <row r="13653" customFormat="1" x14ac:dyDescent="0.3"/>
    <row r="13654" customFormat="1" x14ac:dyDescent="0.3"/>
    <row r="13655" customFormat="1" x14ac:dyDescent="0.3"/>
    <row r="13656" customFormat="1" x14ac:dyDescent="0.3"/>
    <row r="13657" customFormat="1" x14ac:dyDescent="0.3"/>
    <row r="13658" customFormat="1" x14ac:dyDescent="0.3"/>
    <row r="13659" customFormat="1" x14ac:dyDescent="0.3"/>
    <row r="13660" customFormat="1" x14ac:dyDescent="0.3"/>
    <row r="13661" customFormat="1" x14ac:dyDescent="0.3"/>
    <row r="13662" customFormat="1" x14ac:dyDescent="0.3"/>
    <row r="13663" customFormat="1" x14ac:dyDescent="0.3"/>
    <row r="13664" customFormat="1" x14ac:dyDescent="0.3"/>
    <row r="13665" customFormat="1" x14ac:dyDescent="0.3"/>
    <row r="13666" customFormat="1" x14ac:dyDescent="0.3"/>
    <row r="13667" customFormat="1" x14ac:dyDescent="0.3"/>
    <row r="13668" customFormat="1" x14ac:dyDescent="0.3"/>
    <row r="13669" customFormat="1" x14ac:dyDescent="0.3"/>
    <row r="13670" customFormat="1" x14ac:dyDescent="0.3"/>
    <row r="13671" customFormat="1" x14ac:dyDescent="0.3"/>
    <row r="13672" customFormat="1" x14ac:dyDescent="0.3"/>
    <row r="13673" customFormat="1" x14ac:dyDescent="0.3"/>
    <row r="13674" customFormat="1" x14ac:dyDescent="0.3"/>
    <row r="13675" customFormat="1" x14ac:dyDescent="0.3"/>
    <row r="13676" customFormat="1" x14ac:dyDescent="0.3"/>
    <row r="13677" customFormat="1" x14ac:dyDescent="0.3"/>
    <row r="13678" customFormat="1" x14ac:dyDescent="0.3"/>
    <row r="13679" customFormat="1" x14ac:dyDescent="0.3"/>
    <row r="13680" customFormat="1" x14ac:dyDescent="0.3"/>
    <row r="13681" customFormat="1" x14ac:dyDescent="0.3"/>
    <row r="13682" customFormat="1" x14ac:dyDescent="0.3"/>
    <row r="13683" customFormat="1" x14ac:dyDescent="0.3"/>
    <row r="13684" customFormat="1" x14ac:dyDescent="0.3"/>
    <row r="13685" customFormat="1" x14ac:dyDescent="0.3"/>
    <row r="13686" customFormat="1" x14ac:dyDescent="0.3"/>
    <row r="13687" customFormat="1" x14ac:dyDescent="0.3"/>
    <row r="13688" customFormat="1" x14ac:dyDescent="0.3"/>
    <row r="13689" customFormat="1" x14ac:dyDescent="0.3"/>
    <row r="13690" customFormat="1" x14ac:dyDescent="0.3"/>
    <row r="13691" customFormat="1" x14ac:dyDescent="0.3"/>
    <row r="13692" customFormat="1" x14ac:dyDescent="0.3"/>
    <row r="13693" customFormat="1" x14ac:dyDescent="0.3"/>
    <row r="13694" customFormat="1" x14ac:dyDescent="0.3"/>
    <row r="13695" customFormat="1" x14ac:dyDescent="0.3"/>
    <row r="13696" customFormat="1" x14ac:dyDescent="0.3"/>
    <row r="13697" customFormat="1" x14ac:dyDescent="0.3"/>
    <row r="13698" customFormat="1" x14ac:dyDescent="0.3"/>
    <row r="13699" customFormat="1" x14ac:dyDescent="0.3"/>
    <row r="13700" customFormat="1" x14ac:dyDescent="0.3"/>
    <row r="13701" customFormat="1" x14ac:dyDescent="0.3"/>
    <row r="13702" customFormat="1" x14ac:dyDescent="0.3"/>
    <row r="13703" customFormat="1" x14ac:dyDescent="0.3"/>
    <row r="13704" customFormat="1" x14ac:dyDescent="0.3"/>
    <row r="13705" customFormat="1" x14ac:dyDescent="0.3"/>
    <row r="13706" customFormat="1" x14ac:dyDescent="0.3"/>
    <row r="13707" customFormat="1" x14ac:dyDescent="0.3"/>
    <row r="13708" customFormat="1" x14ac:dyDescent="0.3"/>
    <row r="13709" customFormat="1" x14ac:dyDescent="0.3"/>
    <row r="13710" customFormat="1" x14ac:dyDescent="0.3"/>
    <row r="13711" customFormat="1" x14ac:dyDescent="0.3"/>
    <row r="13712" customFormat="1" x14ac:dyDescent="0.3"/>
    <row r="13713" customFormat="1" x14ac:dyDescent="0.3"/>
    <row r="13714" customFormat="1" x14ac:dyDescent="0.3"/>
    <row r="13715" customFormat="1" x14ac:dyDescent="0.3"/>
    <row r="13716" customFormat="1" x14ac:dyDescent="0.3"/>
    <row r="13717" customFormat="1" x14ac:dyDescent="0.3"/>
    <row r="13718" customFormat="1" x14ac:dyDescent="0.3"/>
    <row r="13719" customFormat="1" x14ac:dyDescent="0.3"/>
    <row r="13720" customFormat="1" x14ac:dyDescent="0.3"/>
    <row r="13721" customFormat="1" x14ac:dyDescent="0.3"/>
    <row r="13722" customFormat="1" x14ac:dyDescent="0.3"/>
    <row r="13723" customFormat="1" x14ac:dyDescent="0.3"/>
    <row r="13724" customFormat="1" x14ac:dyDescent="0.3"/>
    <row r="13725" customFormat="1" x14ac:dyDescent="0.3"/>
    <row r="13726" customFormat="1" x14ac:dyDescent="0.3"/>
    <row r="13727" customFormat="1" x14ac:dyDescent="0.3"/>
    <row r="13728" customFormat="1" x14ac:dyDescent="0.3"/>
    <row r="13729" customFormat="1" x14ac:dyDescent="0.3"/>
    <row r="13730" customFormat="1" x14ac:dyDescent="0.3"/>
    <row r="13731" customFormat="1" x14ac:dyDescent="0.3"/>
    <row r="13732" customFormat="1" x14ac:dyDescent="0.3"/>
    <row r="13733" customFormat="1" x14ac:dyDescent="0.3"/>
    <row r="13734" customFormat="1" x14ac:dyDescent="0.3"/>
    <row r="13735" customFormat="1" x14ac:dyDescent="0.3"/>
    <row r="13736" customFormat="1" x14ac:dyDescent="0.3"/>
    <row r="13737" customFormat="1" x14ac:dyDescent="0.3"/>
    <row r="13738" customFormat="1" x14ac:dyDescent="0.3"/>
    <row r="13739" customFormat="1" x14ac:dyDescent="0.3"/>
    <row r="13740" customFormat="1" x14ac:dyDescent="0.3"/>
    <row r="13741" customFormat="1" x14ac:dyDescent="0.3"/>
    <row r="13742" customFormat="1" x14ac:dyDescent="0.3"/>
    <row r="13743" customFormat="1" x14ac:dyDescent="0.3"/>
    <row r="13744" customFormat="1" x14ac:dyDescent="0.3"/>
    <row r="13745" customFormat="1" x14ac:dyDescent="0.3"/>
    <row r="13746" customFormat="1" x14ac:dyDescent="0.3"/>
    <row r="13747" customFormat="1" x14ac:dyDescent="0.3"/>
    <row r="13748" customFormat="1" x14ac:dyDescent="0.3"/>
    <row r="13749" customFormat="1" x14ac:dyDescent="0.3"/>
    <row r="13750" customFormat="1" x14ac:dyDescent="0.3"/>
    <row r="13751" customFormat="1" x14ac:dyDescent="0.3"/>
    <row r="13752" customFormat="1" x14ac:dyDescent="0.3"/>
    <row r="13753" customFormat="1" x14ac:dyDescent="0.3"/>
    <row r="13754" customFormat="1" x14ac:dyDescent="0.3"/>
    <row r="13755" customFormat="1" x14ac:dyDescent="0.3"/>
    <row r="13756" customFormat="1" x14ac:dyDescent="0.3"/>
    <row r="13757" customFormat="1" x14ac:dyDescent="0.3"/>
    <row r="13758" customFormat="1" x14ac:dyDescent="0.3"/>
    <row r="13759" customFormat="1" x14ac:dyDescent="0.3"/>
    <row r="13760" customFormat="1" x14ac:dyDescent="0.3"/>
    <row r="13761" customFormat="1" x14ac:dyDescent="0.3"/>
    <row r="13762" customFormat="1" x14ac:dyDescent="0.3"/>
    <row r="13763" customFormat="1" x14ac:dyDescent="0.3"/>
    <row r="13764" customFormat="1" x14ac:dyDescent="0.3"/>
    <row r="13765" customFormat="1" x14ac:dyDescent="0.3"/>
    <row r="13766" customFormat="1" x14ac:dyDescent="0.3"/>
    <row r="13767" customFormat="1" x14ac:dyDescent="0.3"/>
    <row r="13768" customFormat="1" x14ac:dyDescent="0.3"/>
    <row r="13769" customFormat="1" x14ac:dyDescent="0.3"/>
    <row r="13770" customFormat="1" x14ac:dyDescent="0.3"/>
    <row r="13771" customFormat="1" x14ac:dyDescent="0.3"/>
    <row r="13772" customFormat="1" x14ac:dyDescent="0.3"/>
    <row r="13773" customFormat="1" x14ac:dyDescent="0.3"/>
    <row r="13774" customFormat="1" x14ac:dyDescent="0.3"/>
    <row r="13775" customFormat="1" x14ac:dyDescent="0.3"/>
    <row r="13776" customFormat="1" x14ac:dyDescent="0.3"/>
    <row r="13777" customFormat="1" x14ac:dyDescent="0.3"/>
    <row r="13778" customFormat="1" x14ac:dyDescent="0.3"/>
    <row r="13779" customFormat="1" x14ac:dyDescent="0.3"/>
    <row r="13780" customFormat="1" x14ac:dyDescent="0.3"/>
    <row r="13781" customFormat="1" x14ac:dyDescent="0.3"/>
    <row r="13782" customFormat="1" x14ac:dyDescent="0.3"/>
    <row r="13783" customFormat="1" x14ac:dyDescent="0.3"/>
    <row r="13784" customFormat="1" x14ac:dyDescent="0.3"/>
    <row r="13785" customFormat="1" x14ac:dyDescent="0.3"/>
    <row r="13786" customFormat="1" x14ac:dyDescent="0.3"/>
    <row r="13787" customFormat="1" x14ac:dyDescent="0.3"/>
    <row r="13788" customFormat="1" x14ac:dyDescent="0.3"/>
    <row r="13789" customFormat="1" x14ac:dyDescent="0.3"/>
    <row r="13790" customFormat="1" x14ac:dyDescent="0.3"/>
    <row r="13791" customFormat="1" x14ac:dyDescent="0.3"/>
    <row r="13792" customFormat="1" x14ac:dyDescent="0.3"/>
    <row r="13793" customFormat="1" x14ac:dyDescent="0.3"/>
    <row r="13794" customFormat="1" x14ac:dyDescent="0.3"/>
    <row r="13795" customFormat="1" x14ac:dyDescent="0.3"/>
    <row r="13796" customFormat="1" x14ac:dyDescent="0.3"/>
    <row r="13797" customFormat="1" x14ac:dyDescent="0.3"/>
    <row r="13798" customFormat="1" x14ac:dyDescent="0.3"/>
    <row r="13799" customFormat="1" x14ac:dyDescent="0.3"/>
    <row r="13800" customFormat="1" x14ac:dyDescent="0.3"/>
    <row r="13801" customFormat="1" x14ac:dyDescent="0.3"/>
    <row r="13802" customFormat="1" x14ac:dyDescent="0.3"/>
    <row r="13803" customFormat="1" x14ac:dyDescent="0.3"/>
    <row r="13804" customFormat="1" x14ac:dyDescent="0.3"/>
    <row r="13805" customFormat="1" x14ac:dyDescent="0.3"/>
    <row r="13806" customFormat="1" x14ac:dyDescent="0.3"/>
    <row r="13807" customFormat="1" x14ac:dyDescent="0.3"/>
    <row r="13808" customFormat="1" x14ac:dyDescent="0.3"/>
    <row r="13809" customFormat="1" x14ac:dyDescent="0.3"/>
    <row r="13810" customFormat="1" x14ac:dyDescent="0.3"/>
    <row r="13811" customFormat="1" x14ac:dyDescent="0.3"/>
    <row r="13812" customFormat="1" x14ac:dyDescent="0.3"/>
    <row r="13813" customFormat="1" x14ac:dyDescent="0.3"/>
    <row r="13814" customFormat="1" x14ac:dyDescent="0.3"/>
    <row r="13815" customFormat="1" x14ac:dyDescent="0.3"/>
    <row r="13816" customFormat="1" x14ac:dyDescent="0.3"/>
    <row r="13817" customFormat="1" x14ac:dyDescent="0.3"/>
    <row r="13818" customFormat="1" x14ac:dyDescent="0.3"/>
    <row r="13819" customFormat="1" x14ac:dyDescent="0.3"/>
    <row r="13820" customFormat="1" x14ac:dyDescent="0.3"/>
    <row r="13821" customFormat="1" x14ac:dyDescent="0.3"/>
    <row r="13822" customFormat="1" x14ac:dyDescent="0.3"/>
    <row r="13823" customFormat="1" x14ac:dyDescent="0.3"/>
    <row r="13824" customFormat="1" x14ac:dyDescent="0.3"/>
    <row r="13825" customFormat="1" x14ac:dyDescent="0.3"/>
    <row r="13826" customFormat="1" x14ac:dyDescent="0.3"/>
    <row r="13827" customFormat="1" x14ac:dyDescent="0.3"/>
    <row r="13828" customFormat="1" x14ac:dyDescent="0.3"/>
    <row r="13829" customFormat="1" x14ac:dyDescent="0.3"/>
    <row r="13830" customFormat="1" x14ac:dyDescent="0.3"/>
    <row r="13831" customFormat="1" x14ac:dyDescent="0.3"/>
    <row r="13832" customFormat="1" x14ac:dyDescent="0.3"/>
    <row r="13833" customFormat="1" x14ac:dyDescent="0.3"/>
    <row r="13834" customFormat="1" x14ac:dyDescent="0.3"/>
    <row r="13835" customFormat="1" x14ac:dyDescent="0.3"/>
    <row r="13836" customFormat="1" x14ac:dyDescent="0.3"/>
    <row r="13837" customFormat="1" x14ac:dyDescent="0.3"/>
    <row r="13838" customFormat="1" x14ac:dyDescent="0.3"/>
    <row r="13839" customFormat="1" x14ac:dyDescent="0.3"/>
    <row r="13840" customFormat="1" x14ac:dyDescent="0.3"/>
    <row r="13841" customFormat="1" x14ac:dyDescent="0.3"/>
    <row r="13842" customFormat="1" x14ac:dyDescent="0.3"/>
    <row r="13843" customFormat="1" x14ac:dyDescent="0.3"/>
    <row r="13844" customFormat="1" x14ac:dyDescent="0.3"/>
    <row r="13845" customFormat="1" x14ac:dyDescent="0.3"/>
    <row r="13846" customFormat="1" x14ac:dyDescent="0.3"/>
    <row r="13847" customFormat="1" x14ac:dyDescent="0.3"/>
    <row r="13848" customFormat="1" x14ac:dyDescent="0.3"/>
    <row r="13849" customFormat="1" x14ac:dyDescent="0.3"/>
    <row r="13850" customFormat="1" x14ac:dyDescent="0.3"/>
    <row r="13851" customFormat="1" x14ac:dyDescent="0.3"/>
    <row r="13852" customFormat="1" x14ac:dyDescent="0.3"/>
    <row r="13853" customFormat="1" x14ac:dyDescent="0.3"/>
    <row r="13854" customFormat="1" x14ac:dyDescent="0.3"/>
    <row r="13855" customFormat="1" x14ac:dyDescent="0.3"/>
    <row r="13856" customFormat="1" x14ac:dyDescent="0.3"/>
    <row r="13857" customFormat="1" x14ac:dyDescent="0.3"/>
    <row r="13858" customFormat="1" x14ac:dyDescent="0.3"/>
    <row r="13859" customFormat="1" x14ac:dyDescent="0.3"/>
    <row r="13860" customFormat="1" x14ac:dyDescent="0.3"/>
    <row r="13861" customFormat="1" x14ac:dyDescent="0.3"/>
    <row r="13862" customFormat="1" x14ac:dyDescent="0.3"/>
    <row r="13863" customFormat="1" x14ac:dyDescent="0.3"/>
    <row r="13864" customFormat="1" x14ac:dyDescent="0.3"/>
    <row r="13865" customFormat="1" x14ac:dyDescent="0.3"/>
    <row r="13866" customFormat="1" x14ac:dyDescent="0.3"/>
    <row r="13867" customFormat="1" x14ac:dyDescent="0.3"/>
    <row r="13868" customFormat="1" x14ac:dyDescent="0.3"/>
    <row r="13869" customFormat="1" x14ac:dyDescent="0.3"/>
    <row r="13870" customFormat="1" x14ac:dyDescent="0.3"/>
    <row r="13871" customFormat="1" x14ac:dyDescent="0.3"/>
    <row r="13872" customFormat="1" x14ac:dyDescent="0.3"/>
    <row r="13873" customFormat="1" x14ac:dyDescent="0.3"/>
    <row r="13874" customFormat="1" x14ac:dyDescent="0.3"/>
    <row r="13875" customFormat="1" x14ac:dyDescent="0.3"/>
    <row r="13876" customFormat="1" x14ac:dyDescent="0.3"/>
    <row r="13877" customFormat="1" x14ac:dyDescent="0.3"/>
    <row r="13878" customFormat="1" x14ac:dyDescent="0.3"/>
    <row r="13879" customFormat="1" x14ac:dyDescent="0.3"/>
    <row r="13880" customFormat="1" x14ac:dyDescent="0.3"/>
    <row r="13881" customFormat="1" x14ac:dyDescent="0.3"/>
    <row r="13882" customFormat="1" x14ac:dyDescent="0.3"/>
    <row r="13883" customFormat="1" x14ac:dyDescent="0.3"/>
    <row r="13884" customFormat="1" x14ac:dyDescent="0.3"/>
    <row r="13885" customFormat="1" x14ac:dyDescent="0.3"/>
    <row r="13886" customFormat="1" x14ac:dyDescent="0.3"/>
    <row r="13887" customFormat="1" x14ac:dyDescent="0.3"/>
    <row r="13888" customFormat="1" x14ac:dyDescent="0.3"/>
    <row r="13889" customFormat="1" x14ac:dyDescent="0.3"/>
    <row r="13890" customFormat="1" x14ac:dyDescent="0.3"/>
    <row r="13891" customFormat="1" x14ac:dyDescent="0.3"/>
    <row r="13892" customFormat="1" x14ac:dyDescent="0.3"/>
    <row r="13893" customFormat="1" x14ac:dyDescent="0.3"/>
    <row r="13894" customFormat="1" x14ac:dyDescent="0.3"/>
    <row r="13895" customFormat="1" x14ac:dyDescent="0.3"/>
    <row r="13896" customFormat="1" x14ac:dyDescent="0.3"/>
    <row r="13897" customFormat="1" x14ac:dyDescent="0.3"/>
    <row r="13898" customFormat="1" x14ac:dyDescent="0.3"/>
    <row r="13899" customFormat="1" x14ac:dyDescent="0.3"/>
    <row r="13900" customFormat="1" x14ac:dyDescent="0.3"/>
    <row r="13901" customFormat="1" x14ac:dyDescent="0.3"/>
    <row r="13902" customFormat="1" x14ac:dyDescent="0.3"/>
    <row r="13903" customFormat="1" x14ac:dyDescent="0.3"/>
    <row r="13904" customFormat="1" x14ac:dyDescent="0.3"/>
    <row r="13905" customFormat="1" x14ac:dyDescent="0.3"/>
    <row r="13906" customFormat="1" x14ac:dyDescent="0.3"/>
    <row r="13907" customFormat="1" x14ac:dyDescent="0.3"/>
    <row r="13908" customFormat="1" x14ac:dyDescent="0.3"/>
    <row r="13909" customFormat="1" x14ac:dyDescent="0.3"/>
    <row r="13910" customFormat="1" x14ac:dyDescent="0.3"/>
    <row r="13911" customFormat="1" x14ac:dyDescent="0.3"/>
    <row r="13912" customFormat="1" x14ac:dyDescent="0.3"/>
    <row r="13913" customFormat="1" x14ac:dyDescent="0.3"/>
    <row r="13914" customFormat="1" x14ac:dyDescent="0.3"/>
    <row r="13915" customFormat="1" x14ac:dyDescent="0.3"/>
    <row r="13916" customFormat="1" x14ac:dyDescent="0.3"/>
    <row r="13917" customFormat="1" x14ac:dyDescent="0.3"/>
    <row r="13918" customFormat="1" x14ac:dyDescent="0.3"/>
    <row r="13919" customFormat="1" x14ac:dyDescent="0.3"/>
    <row r="13920" customFormat="1" x14ac:dyDescent="0.3"/>
    <row r="13921" customFormat="1" x14ac:dyDescent="0.3"/>
    <row r="13922" customFormat="1" x14ac:dyDescent="0.3"/>
    <row r="13923" customFormat="1" x14ac:dyDescent="0.3"/>
    <row r="13924" customFormat="1" x14ac:dyDescent="0.3"/>
    <row r="13925" customFormat="1" x14ac:dyDescent="0.3"/>
    <row r="13926" customFormat="1" x14ac:dyDescent="0.3"/>
    <row r="13927" customFormat="1" x14ac:dyDescent="0.3"/>
    <row r="13928" customFormat="1" x14ac:dyDescent="0.3"/>
    <row r="13929" customFormat="1" x14ac:dyDescent="0.3"/>
    <row r="13930" customFormat="1" x14ac:dyDescent="0.3"/>
    <row r="13931" customFormat="1" x14ac:dyDescent="0.3"/>
    <row r="13932" customFormat="1" x14ac:dyDescent="0.3"/>
    <row r="13933" customFormat="1" x14ac:dyDescent="0.3"/>
    <row r="13934" customFormat="1" x14ac:dyDescent="0.3"/>
    <row r="13935" customFormat="1" x14ac:dyDescent="0.3"/>
    <row r="13936" customFormat="1" x14ac:dyDescent="0.3"/>
    <row r="13937" customFormat="1" x14ac:dyDescent="0.3"/>
    <row r="13938" customFormat="1" x14ac:dyDescent="0.3"/>
    <row r="13939" customFormat="1" x14ac:dyDescent="0.3"/>
    <row r="13940" customFormat="1" x14ac:dyDescent="0.3"/>
    <row r="13941" customFormat="1" x14ac:dyDescent="0.3"/>
    <row r="13942" customFormat="1" x14ac:dyDescent="0.3"/>
    <row r="13943" customFormat="1" x14ac:dyDescent="0.3"/>
    <row r="13944" customFormat="1" x14ac:dyDescent="0.3"/>
    <row r="13945" customFormat="1" x14ac:dyDescent="0.3"/>
    <row r="13946" customFormat="1" x14ac:dyDescent="0.3"/>
    <row r="13947" customFormat="1" x14ac:dyDescent="0.3"/>
    <row r="13948" customFormat="1" x14ac:dyDescent="0.3"/>
    <row r="13949" customFormat="1" x14ac:dyDescent="0.3"/>
    <row r="13950" customFormat="1" x14ac:dyDescent="0.3"/>
    <row r="13951" customFormat="1" x14ac:dyDescent="0.3"/>
    <row r="13952" customFormat="1" x14ac:dyDescent="0.3"/>
    <row r="13953" customFormat="1" x14ac:dyDescent="0.3"/>
    <row r="13954" customFormat="1" x14ac:dyDescent="0.3"/>
    <row r="13955" customFormat="1" x14ac:dyDescent="0.3"/>
    <row r="13956" customFormat="1" x14ac:dyDescent="0.3"/>
    <row r="13957" customFormat="1" x14ac:dyDescent="0.3"/>
    <row r="13958" customFormat="1" x14ac:dyDescent="0.3"/>
    <row r="13959" customFormat="1" x14ac:dyDescent="0.3"/>
    <row r="13960" customFormat="1" x14ac:dyDescent="0.3"/>
    <row r="13961" customFormat="1" x14ac:dyDescent="0.3"/>
    <row r="13962" customFormat="1" x14ac:dyDescent="0.3"/>
    <row r="13963" customFormat="1" x14ac:dyDescent="0.3"/>
    <row r="13964" customFormat="1" x14ac:dyDescent="0.3"/>
    <row r="13965" customFormat="1" x14ac:dyDescent="0.3"/>
    <row r="13966" customFormat="1" x14ac:dyDescent="0.3"/>
    <row r="13967" customFormat="1" x14ac:dyDescent="0.3"/>
    <row r="13968" customFormat="1" x14ac:dyDescent="0.3"/>
    <row r="13969" customFormat="1" x14ac:dyDescent="0.3"/>
    <row r="13970" customFormat="1" x14ac:dyDescent="0.3"/>
    <row r="13971" customFormat="1" x14ac:dyDescent="0.3"/>
    <row r="13972" customFormat="1" x14ac:dyDescent="0.3"/>
    <row r="13973" customFormat="1" x14ac:dyDescent="0.3"/>
    <row r="13974" customFormat="1" x14ac:dyDescent="0.3"/>
    <row r="13975" customFormat="1" x14ac:dyDescent="0.3"/>
    <row r="13976" customFormat="1" x14ac:dyDescent="0.3"/>
    <row r="13977" customFormat="1" x14ac:dyDescent="0.3"/>
    <row r="13978" customFormat="1" x14ac:dyDescent="0.3"/>
    <row r="13979" customFormat="1" x14ac:dyDescent="0.3"/>
    <row r="13980" customFormat="1" x14ac:dyDescent="0.3"/>
    <row r="13981" customFormat="1" x14ac:dyDescent="0.3"/>
    <row r="13982" customFormat="1" x14ac:dyDescent="0.3"/>
    <row r="13983" customFormat="1" x14ac:dyDescent="0.3"/>
    <row r="13984" customFormat="1" x14ac:dyDescent="0.3"/>
    <row r="13985" customFormat="1" x14ac:dyDescent="0.3"/>
    <row r="13986" customFormat="1" x14ac:dyDescent="0.3"/>
    <row r="13987" customFormat="1" x14ac:dyDescent="0.3"/>
    <row r="13988" customFormat="1" x14ac:dyDescent="0.3"/>
    <row r="13989" customFormat="1" x14ac:dyDescent="0.3"/>
    <row r="13990" customFormat="1" x14ac:dyDescent="0.3"/>
    <row r="13991" customFormat="1" x14ac:dyDescent="0.3"/>
    <row r="13992" customFormat="1" x14ac:dyDescent="0.3"/>
    <row r="13993" customFormat="1" x14ac:dyDescent="0.3"/>
    <row r="13994" customFormat="1" x14ac:dyDescent="0.3"/>
    <row r="13995" customFormat="1" x14ac:dyDescent="0.3"/>
    <row r="13996" customFormat="1" x14ac:dyDescent="0.3"/>
    <row r="13997" customFormat="1" x14ac:dyDescent="0.3"/>
    <row r="13998" customFormat="1" x14ac:dyDescent="0.3"/>
    <row r="13999" customFormat="1" x14ac:dyDescent="0.3"/>
    <row r="14000" customFormat="1" x14ac:dyDescent="0.3"/>
    <row r="14001" customFormat="1" x14ac:dyDescent="0.3"/>
    <row r="14002" customFormat="1" x14ac:dyDescent="0.3"/>
    <row r="14003" customFormat="1" x14ac:dyDescent="0.3"/>
    <row r="14004" customFormat="1" x14ac:dyDescent="0.3"/>
    <row r="14005" customFormat="1" x14ac:dyDescent="0.3"/>
    <row r="14006" customFormat="1" x14ac:dyDescent="0.3"/>
    <row r="14007" customFormat="1" x14ac:dyDescent="0.3"/>
    <row r="14008" customFormat="1" x14ac:dyDescent="0.3"/>
    <row r="14009" customFormat="1" x14ac:dyDescent="0.3"/>
    <row r="14010" customFormat="1" x14ac:dyDescent="0.3"/>
    <row r="14011" customFormat="1" x14ac:dyDescent="0.3"/>
    <row r="14012" customFormat="1" x14ac:dyDescent="0.3"/>
    <row r="14013" customFormat="1" x14ac:dyDescent="0.3"/>
    <row r="14014" customFormat="1" x14ac:dyDescent="0.3"/>
    <row r="14015" customFormat="1" x14ac:dyDescent="0.3"/>
    <row r="14016" customFormat="1" x14ac:dyDescent="0.3"/>
    <row r="14017" customFormat="1" x14ac:dyDescent="0.3"/>
    <row r="14018" customFormat="1" x14ac:dyDescent="0.3"/>
    <row r="14019" customFormat="1" x14ac:dyDescent="0.3"/>
    <row r="14020" customFormat="1" x14ac:dyDescent="0.3"/>
    <row r="14021" customFormat="1" x14ac:dyDescent="0.3"/>
    <row r="14022" customFormat="1" x14ac:dyDescent="0.3"/>
    <row r="14023" customFormat="1" x14ac:dyDescent="0.3"/>
    <row r="14024" customFormat="1" x14ac:dyDescent="0.3"/>
    <row r="14025" customFormat="1" x14ac:dyDescent="0.3"/>
    <row r="14026" customFormat="1" x14ac:dyDescent="0.3"/>
    <row r="14027" customFormat="1" x14ac:dyDescent="0.3"/>
    <row r="14028" customFormat="1" x14ac:dyDescent="0.3"/>
    <row r="14029" customFormat="1" x14ac:dyDescent="0.3"/>
    <row r="14030" customFormat="1" x14ac:dyDescent="0.3"/>
    <row r="14031" customFormat="1" x14ac:dyDescent="0.3"/>
    <row r="14032" customFormat="1" x14ac:dyDescent="0.3"/>
    <row r="14033" customFormat="1" x14ac:dyDescent="0.3"/>
    <row r="14034" customFormat="1" x14ac:dyDescent="0.3"/>
    <row r="14035" customFormat="1" x14ac:dyDescent="0.3"/>
    <row r="14036" customFormat="1" x14ac:dyDescent="0.3"/>
    <row r="14037" customFormat="1" x14ac:dyDescent="0.3"/>
    <row r="14038" customFormat="1" x14ac:dyDescent="0.3"/>
    <row r="14039" customFormat="1" x14ac:dyDescent="0.3"/>
    <row r="14040" customFormat="1" x14ac:dyDescent="0.3"/>
    <row r="14041" customFormat="1" x14ac:dyDescent="0.3"/>
    <row r="14042" customFormat="1" x14ac:dyDescent="0.3"/>
    <row r="14043" customFormat="1" x14ac:dyDescent="0.3"/>
    <row r="14044" customFormat="1" x14ac:dyDescent="0.3"/>
    <row r="14045" customFormat="1" x14ac:dyDescent="0.3"/>
    <row r="14046" customFormat="1" x14ac:dyDescent="0.3"/>
    <row r="14047" customFormat="1" x14ac:dyDescent="0.3"/>
    <row r="14048" customFormat="1" x14ac:dyDescent="0.3"/>
    <row r="14049" customFormat="1" x14ac:dyDescent="0.3"/>
    <row r="14050" customFormat="1" x14ac:dyDescent="0.3"/>
    <row r="14051" customFormat="1" x14ac:dyDescent="0.3"/>
    <row r="14052" customFormat="1" x14ac:dyDescent="0.3"/>
    <row r="14053" customFormat="1" x14ac:dyDescent="0.3"/>
    <row r="14054" customFormat="1" x14ac:dyDescent="0.3"/>
    <row r="14055" customFormat="1" x14ac:dyDescent="0.3"/>
    <row r="14056" customFormat="1" x14ac:dyDescent="0.3"/>
    <row r="14057" customFormat="1" x14ac:dyDescent="0.3"/>
    <row r="14058" customFormat="1" x14ac:dyDescent="0.3"/>
    <row r="14059" customFormat="1" x14ac:dyDescent="0.3"/>
    <row r="14060" customFormat="1" x14ac:dyDescent="0.3"/>
    <row r="14061" customFormat="1" x14ac:dyDescent="0.3"/>
    <row r="14062" customFormat="1" x14ac:dyDescent="0.3"/>
    <row r="14063" customFormat="1" x14ac:dyDescent="0.3"/>
    <row r="14064" customFormat="1" x14ac:dyDescent="0.3"/>
    <row r="14065" customFormat="1" x14ac:dyDescent="0.3"/>
    <row r="14066" customFormat="1" x14ac:dyDescent="0.3"/>
    <row r="14067" customFormat="1" x14ac:dyDescent="0.3"/>
    <row r="14068" customFormat="1" x14ac:dyDescent="0.3"/>
    <row r="14069" customFormat="1" x14ac:dyDescent="0.3"/>
    <row r="14070" customFormat="1" x14ac:dyDescent="0.3"/>
    <row r="14071" customFormat="1" x14ac:dyDescent="0.3"/>
    <row r="14072" customFormat="1" x14ac:dyDescent="0.3"/>
    <row r="14073" customFormat="1" x14ac:dyDescent="0.3"/>
    <row r="14074" customFormat="1" x14ac:dyDescent="0.3"/>
    <row r="14075" customFormat="1" x14ac:dyDescent="0.3"/>
    <row r="14076" customFormat="1" x14ac:dyDescent="0.3"/>
    <row r="14077" customFormat="1" x14ac:dyDescent="0.3"/>
    <row r="14078" customFormat="1" x14ac:dyDescent="0.3"/>
    <row r="14079" customFormat="1" x14ac:dyDescent="0.3"/>
    <row r="14080" customFormat="1" x14ac:dyDescent="0.3"/>
    <row r="14081" customFormat="1" x14ac:dyDescent="0.3"/>
    <row r="14082" customFormat="1" x14ac:dyDescent="0.3"/>
    <row r="14083" customFormat="1" x14ac:dyDescent="0.3"/>
    <row r="14084" customFormat="1" x14ac:dyDescent="0.3"/>
    <row r="14085" customFormat="1" x14ac:dyDescent="0.3"/>
    <row r="14086" customFormat="1" x14ac:dyDescent="0.3"/>
    <row r="14087" customFormat="1" x14ac:dyDescent="0.3"/>
    <row r="14088" customFormat="1" x14ac:dyDescent="0.3"/>
    <row r="14089" customFormat="1" x14ac:dyDescent="0.3"/>
    <row r="14090" customFormat="1" x14ac:dyDescent="0.3"/>
    <row r="14091" customFormat="1" x14ac:dyDescent="0.3"/>
    <row r="14092" customFormat="1" x14ac:dyDescent="0.3"/>
    <row r="14093" customFormat="1" x14ac:dyDescent="0.3"/>
    <row r="14094" customFormat="1" x14ac:dyDescent="0.3"/>
    <row r="14095" customFormat="1" x14ac:dyDescent="0.3"/>
    <row r="14096" customFormat="1" x14ac:dyDescent="0.3"/>
    <row r="14097" customFormat="1" x14ac:dyDescent="0.3"/>
    <row r="14098" customFormat="1" x14ac:dyDescent="0.3"/>
    <row r="14099" customFormat="1" x14ac:dyDescent="0.3"/>
    <row r="14100" customFormat="1" x14ac:dyDescent="0.3"/>
    <row r="14101" customFormat="1" x14ac:dyDescent="0.3"/>
    <row r="14102" customFormat="1" x14ac:dyDescent="0.3"/>
    <row r="14103" customFormat="1" x14ac:dyDescent="0.3"/>
    <row r="14104" customFormat="1" x14ac:dyDescent="0.3"/>
    <row r="14105" customFormat="1" x14ac:dyDescent="0.3"/>
    <row r="14106" customFormat="1" x14ac:dyDescent="0.3"/>
    <row r="14107" customFormat="1" x14ac:dyDescent="0.3"/>
    <row r="14108" customFormat="1" x14ac:dyDescent="0.3"/>
    <row r="14109" customFormat="1" x14ac:dyDescent="0.3"/>
    <row r="14110" customFormat="1" x14ac:dyDescent="0.3"/>
    <row r="14111" customFormat="1" x14ac:dyDescent="0.3"/>
    <row r="14112" customFormat="1" x14ac:dyDescent="0.3"/>
    <row r="14113" customFormat="1" x14ac:dyDescent="0.3"/>
    <row r="14114" customFormat="1" x14ac:dyDescent="0.3"/>
    <row r="14115" customFormat="1" x14ac:dyDescent="0.3"/>
    <row r="14116" customFormat="1" x14ac:dyDescent="0.3"/>
    <row r="14117" customFormat="1" x14ac:dyDescent="0.3"/>
    <row r="14118" customFormat="1" x14ac:dyDescent="0.3"/>
    <row r="14119" customFormat="1" x14ac:dyDescent="0.3"/>
    <row r="14120" customFormat="1" x14ac:dyDescent="0.3"/>
    <row r="14121" customFormat="1" x14ac:dyDescent="0.3"/>
    <row r="14122" customFormat="1" x14ac:dyDescent="0.3"/>
    <row r="14123" customFormat="1" x14ac:dyDescent="0.3"/>
    <row r="14124" customFormat="1" x14ac:dyDescent="0.3"/>
    <row r="14125" customFormat="1" x14ac:dyDescent="0.3"/>
    <row r="14126" customFormat="1" x14ac:dyDescent="0.3"/>
    <row r="14127" customFormat="1" x14ac:dyDescent="0.3"/>
    <row r="14128" customFormat="1" x14ac:dyDescent="0.3"/>
    <row r="14129" customFormat="1" x14ac:dyDescent="0.3"/>
    <row r="14130" customFormat="1" x14ac:dyDescent="0.3"/>
    <row r="14131" customFormat="1" x14ac:dyDescent="0.3"/>
    <row r="14132" customFormat="1" x14ac:dyDescent="0.3"/>
    <row r="14133" customFormat="1" x14ac:dyDescent="0.3"/>
    <row r="14134" customFormat="1" x14ac:dyDescent="0.3"/>
    <row r="14135" customFormat="1" x14ac:dyDescent="0.3"/>
    <row r="14136" customFormat="1" x14ac:dyDescent="0.3"/>
    <row r="14137" customFormat="1" x14ac:dyDescent="0.3"/>
    <row r="14138" customFormat="1" x14ac:dyDescent="0.3"/>
    <row r="14139" customFormat="1" x14ac:dyDescent="0.3"/>
    <row r="14140" customFormat="1" x14ac:dyDescent="0.3"/>
    <row r="14141" customFormat="1" x14ac:dyDescent="0.3"/>
    <row r="14142" customFormat="1" x14ac:dyDescent="0.3"/>
    <row r="14143" customFormat="1" x14ac:dyDescent="0.3"/>
    <row r="14144" customFormat="1" x14ac:dyDescent="0.3"/>
    <row r="14145" customFormat="1" x14ac:dyDescent="0.3"/>
    <row r="14146" customFormat="1" x14ac:dyDescent="0.3"/>
    <row r="14147" customFormat="1" x14ac:dyDescent="0.3"/>
    <row r="14148" customFormat="1" x14ac:dyDescent="0.3"/>
    <row r="14149" customFormat="1" x14ac:dyDescent="0.3"/>
    <row r="14150" customFormat="1" x14ac:dyDescent="0.3"/>
    <row r="14151" customFormat="1" x14ac:dyDescent="0.3"/>
    <row r="14152" customFormat="1" x14ac:dyDescent="0.3"/>
    <row r="14153" customFormat="1" x14ac:dyDescent="0.3"/>
    <row r="14154" customFormat="1" x14ac:dyDescent="0.3"/>
    <row r="14155" customFormat="1" x14ac:dyDescent="0.3"/>
    <row r="14156" customFormat="1" x14ac:dyDescent="0.3"/>
    <row r="14157" customFormat="1" x14ac:dyDescent="0.3"/>
    <row r="14158" customFormat="1" x14ac:dyDescent="0.3"/>
    <row r="14159" customFormat="1" x14ac:dyDescent="0.3"/>
    <row r="14160" customFormat="1" x14ac:dyDescent="0.3"/>
    <row r="14161" customFormat="1" x14ac:dyDescent="0.3"/>
    <row r="14162" customFormat="1" x14ac:dyDescent="0.3"/>
    <row r="14163" customFormat="1" x14ac:dyDescent="0.3"/>
    <row r="14164" customFormat="1" x14ac:dyDescent="0.3"/>
    <row r="14165" customFormat="1" x14ac:dyDescent="0.3"/>
    <row r="14166" customFormat="1" x14ac:dyDescent="0.3"/>
    <row r="14167" customFormat="1" x14ac:dyDescent="0.3"/>
    <row r="14168" customFormat="1" x14ac:dyDescent="0.3"/>
    <row r="14169" customFormat="1" x14ac:dyDescent="0.3"/>
    <row r="14170" customFormat="1" x14ac:dyDescent="0.3"/>
    <row r="14171" customFormat="1" x14ac:dyDescent="0.3"/>
    <row r="14172" customFormat="1" x14ac:dyDescent="0.3"/>
    <row r="14173" customFormat="1" x14ac:dyDescent="0.3"/>
    <row r="14174" customFormat="1" x14ac:dyDescent="0.3"/>
    <row r="14175" customFormat="1" x14ac:dyDescent="0.3"/>
    <row r="14176" customFormat="1" x14ac:dyDescent="0.3"/>
    <row r="14177" customFormat="1" x14ac:dyDescent="0.3"/>
    <row r="14178" customFormat="1" x14ac:dyDescent="0.3"/>
    <row r="14179" customFormat="1" x14ac:dyDescent="0.3"/>
    <row r="14180" customFormat="1" x14ac:dyDescent="0.3"/>
    <row r="14181" customFormat="1" x14ac:dyDescent="0.3"/>
    <row r="14182" customFormat="1" x14ac:dyDescent="0.3"/>
    <row r="14183" customFormat="1" x14ac:dyDescent="0.3"/>
    <row r="14184" customFormat="1" x14ac:dyDescent="0.3"/>
    <row r="14185" customFormat="1" x14ac:dyDescent="0.3"/>
    <row r="14186" customFormat="1" x14ac:dyDescent="0.3"/>
    <row r="14187" customFormat="1" x14ac:dyDescent="0.3"/>
    <row r="14188" customFormat="1" x14ac:dyDescent="0.3"/>
    <row r="14189" customFormat="1" x14ac:dyDescent="0.3"/>
    <row r="14190" customFormat="1" x14ac:dyDescent="0.3"/>
    <row r="14191" customFormat="1" x14ac:dyDescent="0.3"/>
    <row r="14192" customFormat="1" x14ac:dyDescent="0.3"/>
    <row r="14193" customFormat="1" x14ac:dyDescent="0.3"/>
    <row r="14194" customFormat="1" x14ac:dyDescent="0.3"/>
    <row r="14195" customFormat="1" x14ac:dyDescent="0.3"/>
    <row r="14196" customFormat="1" x14ac:dyDescent="0.3"/>
    <row r="14197" customFormat="1" x14ac:dyDescent="0.3"/>
    <row r="14198" customFormat="1" x14ac:dyDescent="0.3"/>
    <row r="14199" customFormat="1" x14ac:dyDescent="0.3"/>
    <row r="14200" customFormat="1" x14ac:dyDescent="0.3"/>
    <row r="14201" customFormat="1" x14ac:dyDescent="0.3"/>
    <row r="14202" customFormat="1" x14ac:dyDescent="0.3"/>
    <row r="14203" customFormat="1" x14ac:dyDescent="0.3"/>
    <row r="14204" customFormat="1" x14ac:dyDescent="0.3"/>
    <row r="14205" customFormat="1" x14ac:dyDescent="0.3"/>
    <row r="14206" customFormat="1" x14ac:dyDescent="0.3"/>
    <row r="14207" customFormat="1" x14ac:dyDescent="0.3"/>
    <row r="14208" customFormat="1" x14ac:dyDescent="0.3"/>
    <row r="14209" customFormat="1" x14ac:dyDescent="0.3"/>
    <row r="14210" customFormat="1" x14ac:dyDescent="0.3"/>
    <row r="14211" customFormat="1" x14ac:dyDescent="0.3"/>
    <row r="14212" customFormat="1" x14ac:dyDescent="0.3"/>
    <row r="14213" customFormat="1" x14ac:dyDescent="0.3"/>
    <row r="14214" customFormat="1" x14ac:dyDescent="0.3"/>
    <row r="14215" customFormat="1" x14ac:dyDescent="0.3"/>
    <row r="14216" customFormat="1" x14ac:dyDescent="0.3"/>
    <row r="14217" customFormat="1" x14ac:dyDescent="0.3"/>
    <row r="14218" customFormat="1" x14ac:dyDescent="0.3"/>
    <row r="14219" customFormat="1" x14ac:dyDescent="0.3"/>
    <row r="14220" customFormat="1" x14ac:dyDescent="0.3"/>
    <row r="14221" customFormat="1" x14ac:dyDescent="0.3"/>
    <row r="14222" customFormat="1" x14ac:dyDescent="0.3"/>
    <row r="14223" customFormat="1" x14ac:dyDescent="0.3"/>
    <row r="14224" customFormat="1" x14ac:dyDescent="0.3"/>
    <row r="14225" customFormat="1" x14ac:dyDescent="0.3"/>
    <row r="14226" customFormat="1" x14ac:dyDescent="0.3"/>
    <row r="14227" customFormat="1" x14ac:dyDescent="0.3"/>
    <row r="14228" customFormat="1" x14ac:dyDescent="0.3"/>
    <row r="14229" customFormat="1" x14ac:dyDescent="0.3"/>
    <row r="14230" customFormat="1" x14ac:dyDescent="0.3"/>
    <row r="14231" customFormat="1" x14ac:dyDescent="0.3"/>
    <row r="14232" customFormat="1" x14ac:dyDescent="0.3"/>
    <row r="14233" customFormat="1" x14ac:dyDescent="0.3"/>
    <row r="14234" customFormat="1" x14ac:dyDescent="0.3"/>
    <row r="14235" customFormat="1" x14ac:dyDescent="0.3"/>
    <row r="14236" customFormat="1" x14ac:dyDescent="0.3"/>
    <row r="14237" customFormat="1" x14ac:dyDescent="0.3"/>
    <row r="14238" customFormat="1" x14ac:dyDescent="0.3"/>
    <row r="14239" customFormat="1" x14ac:dyDescent="0.3"/>
    <row r="14240" customFormat="1" x14ac:dyDescent="0.3"/>
    <row r="14241" customFormat="1" x14ac:dyDescent="0.3"/>
    <row r="14242" customFormat="1" x14ac:dyDescent="0.3"/>
    <row r="14243" customFormat="1" x14ac:dyDescent="0.3"/>
    <row r="14244" customFormat="1" x14ac:dyDescent="0.3"/>
    <row r="14245" customFormat="1" x14ac:dyDescent="0.3"/>
    <row r="14246" customFormat="1" x14ac:dyDescent="0.3"/>
    <row r="14247" customFormat="1" x14ac:dyDescent="0.3"/>
    <row r="14248" customFormat="1" x14ac:dyDescent="0.3"/>
    <row r="14249" customFormat="1" x14ac:dyDescent="0.3"/>
    <row r="14250" customFormat="1" x14ac:dyDescent="0.3"/>
    <row r="14251" customFormat="1" x14ac:dyDescent="0.3"/>
    <row r="14252" customFormat="1" x14ac:dyDescent="0.3"/>
    <row r="14253" customFormat="1" x14ac:dyDescent="0.3"/>
    <row r="14254" customFormat="1" x14ac:dyDescent="0.3"/>
    <row r="14255" customFormat="1" x14ac:dyDescent="0.3"/>
    <row r="14256" customFormat="1" x14ac:dyDescent="0.3"/>
    <row r="14257" customFormat="1" x14ac:dyDescent="0.3"/>
    <row r="14258" customFormat="1" x14ac:dyDescent="0.3"/>
    <row r="14259" customFormat="1" x14ac:dyDescent="0.3"/>
    <row r="14260" customFormat="1" x14ac:dyDescent="0.3"/>
    <row r="14261" customFormat="1" x14ac:dyDescent="0.3"/>
    <row r="14262" customFormat="1" x14ac:dyDescent="0.3"/>
    <row r="14263" customFormat="1" x14ac:dyDescent="0.3"/>
    <row r="14264" customFormat="1" x14ac:dyDescent="0.3"/>
    <row r="14265" customFormat="1" x14ac:dyDescent="0.3"/>
    <row r="14266" customFormat="1" x14ac:dyDescent="0.3"/>
    <row r="14267" customFormat="1" x14ac:dyDescent="0.3"/>
    <row r="14268" customFormat="1" x14ac:dyDescent="0.3"/>
    <row r="14269" customFormat="1" x14ac:dyDescent="0.3"/>
    <row r="14270" customFormat="1" x14ac:dyDescent="0.3"/>
    <row r="14271" customFormat="1" x14ac:dyDescent="0.3"/>
    <row r="14272" customFormat="1" x14ac:dyDescent="0.3"/>
    <row r="14273" customFormat="1" x14ac:dyDescent="0.3"/>
    <row r="14274" customFormat="1" x14ac:dyDescent="0.3"/>
    <row r="14275" customFormat="1" x14ac:dyDescent="0.3"/>
    <row r="14276" customFormat="1" x14ac:dyDescent="0.3"/>
    <row r="14277" customFormat="1" x14ac:dyDescent="0.3"/>
    <row r="14278" customFormat="1" x14ac:dyDescent="0.3"/>
    <row r="14279" customFormat="1" x14ac:dyDescent="0.3"/>
    <row r="14280" customFormat="1" x14ac:dyDescent="0.3"/>
    <row r="14281" customFormat="1" x14ac:dyDescent="0.3"/>
    <row r="14282" customFormat="1" x14ac:dyDescent="0.3"/>
    <row r="14283" customFormat="1" x14ac:dyDescent="0.3"/>
    <row r="14284" customFormat="1" x14ac:dyDescent="0.3"/>
    <row r="14285" customFormat="1" x14ac:dyDescent="0.3"/>
    <row r="14286" customFormat="1" x14ac:dyDescent="0.3"/>
    <row r="14287" customFormat="1" x14ac:dyDescent="0.3"/>
    <row r="14288" customFormat="1" x14ac:dyDescent="0.3"/>
    <row r="14289" customFormat="1" x14ac:dyDescent="0.3"/>
    <row r="14290" customFormat="1" x14ac:dyDescent="0.3"/>
    <row r="14291" customFormat="1" x14ac:dyDescent="0.3"/>
    <row r="14292" customFormat="1" x14ac:dyDescent="0.3"/>
    <row r="14293" customFormat="1" x14ac:dyDescent="0.3"/>
    <row r="14294" customFormat="1" x14ac:dyDescent="0.3"/>
    <row r="14295" customFormat="1" x14ac:dyDescent="0.3"/>
    <row r="14296" customFormat="1" x14ac:dyDescent="0.3"/>
    <row r="14297" customFormat="1" x14ac:dyDescent="0.3"/>
    <row r="14298" customFormat="1" x14ac:dyDescent="0.3"/>
    <row r="14299" customFormat="1" x14ac:dyDescent="0.3"/>
    <row r="14300" customFormat="1" x14ac:dyDescent="0.3"/>
    <row r="14301" customFormat="1" x14ac:dyDescent="0.3"/>
    <row r="14302" customFormat="1" x14ac:dyDescent="0.3"/>
    <row r="14303" customFormat="1" x14ac:dyDescent="0.3"/>
    <row r="14304" customFormat="1" x14ac:dyDescent="0.3"/>
    <row r="14305" customFormat="1" x14ac:dyDescent="0.3"/>
    <row r="14306" customFormat="1" x14ac:dyDescent="0.3"/>
    <row r="14307" customFormat="1" x14ac:dyDescent="0.3"/>
    <row r="14308" customFormat="1" x14ac:dyDescent="0.3"/>
    <row r="14309" customFormat="1" x14ac:dyDescent="0.3"/>
    <row r="14310" customFormat="1" x14ac:dyDescent="0.3"/>
    <row r="14311" customFormat="1" x14ac:dyDescent="0.3"/>
    <row r="14312" customFormat="1" x14ac:dyDescent="0.3"/>
    <row r="14313" customFormat="1" x14ac:dyDescent="0.3"/>
    <row r="14314" customFormat="1" x14ac:dyDescent="0.3"/>
    <row r="14315" customFormat="1" x14ac:dyDescent="0.3"/>
    <row r="14316" customFormat="1" x14ac:dyDescent="0.3"/>
    <row r="14317" customFormat="1" x14ac:dyDescent="0.3"/>
    <row r="14318" customFormat="1" x14ac:dyDescent="0.3"/>
    <row r="14319" customFormat="1" x14ac:dyDescent="0.3"/>
    <row r="14320" customFormat="1" x14ac:dyDescent="0.3"/>
    <row r="14321" customFormat="1" x14ac:dyDescent="0.3"/>
    <row r="14322" customFormat="1" x14ac:dyDescent="0.3"/>
    <row r="14323" customFormat="1" x14ac:dyDescent="0.3"/>
    <row r="14324" customFormat="1" x14ac:dyDescent="0.3"/>
    <row r="14325" customFormat="1" x14ac:dyDescent="0.3"/>
    <row r="14326" customFormat="1" x14ac:dyDescent="0.3"/>
    <row r="14327" customFormat="1" x14ac:dyDescent="0.3"/>
    <row r="14328" customFormat="1" x14ac:dyDescent="0.3"/>
    <row r="14329" customFormat="1" x14ac:dyDescent="0.3"/>
    <row r="14330" customFormat="1" x14ac:dyDescent="0.3"/>
    <row r="14331" customFormat="1" x14ac:dyDescent="0.3"/>
    <row r="14332" customFormat="1" x14ac:dyDescent="0.3"/>
    <row r="14333" customFormat="1" x14ac:dyDescent="0.3"/>
    <row r="14334" customFormat="1" x14ac:dyDescent="0.3"/>
    <row r="14335" customFormat="1" x14ac:dyDescent="0.3"/>
    <row r="14336" customFormat="1" x14ac:dyDescent="0.3"/>
    <row r="14337" customFormat="1" x14ac:dyDescent="0.3"/>
    <row r="14338" customFormat="1" x14ac:dyDescent="0.3"/>
    <row r="14339" customFormat="1" x14ac:dyDescent="0.3"/>
    <row r="14340" customFormat="1" x14ac:dyDescent="0.3"/>
    <row r="14341" customFormat="1" x14ac:dyDescent="0.3"/>
    <row r="14342" customFormat="1" x14ac:dyDescent="0.3"/>
    <row r="14343" customFormat="1" x14ac:dyDescent="0.3"/>
    <row r="14344" customFormat="1" x14ac:dyDescent="0.3"/>
    <row r="14345" customFormat="1" x14ac:dyDescent="0.3"/>
    <row r="14346" customFormat="1" x14ac:dyDescent="0.3"/>
    <row r="14347" customFormat="1" x14ac:dyDescent="0.3"/>
    <row r="14348" customFormat="1" x14ac:dyDescent="0.3"/>
    <row r="14349" customFormat="1" x14ac:dyDescent="0.3"/>
    <row r="14350" customFormat="1" x14ac:dyDescent="0.3"/>
    <row r="14351" customFormat="1" x14ac:dyDescent="0.3"/>
    <row r="14352" customFormat="1" x14ac:dyDescent="0.3"/>
    <row r="14353" customFormat="1" x14ac:dyDescent="0.3"/>
    <row r="14354" customFormat="1" x14ac:dyDescent="0.3"/>
    <row r="14355" customFormat="1" x14ac:dyDescent="0.3"/>
    <row r="14356" customFormat="1" x14ac:dyDescent="0.3"/>
    <row r="14357" customFormat="1" x14ac:dyDescent="0.3"/>
    <row r="14358" customFormat="1" x14ac:dyDescent="0.3"/>
    <row r="14359" customFormat="1" x14ac:dyDescent="0.3"/>
    <row r="14360" customFormat="1" x14ac:dyDescent="0.3"/>
    <row r="14361" customFormat="1" x14ac:dyDescent="0.3"/>
    <row r="14362" customFormat="1" x14ac:dyDescent="0.3"/>
    <row r="14363" customFormat="1" x14ac:dyDescent="0.3"/>
    <row r="14364" customFormat="1" x14ac:dyDescent="0.3"/>
    <row r="14365" customFormat="1" x14ac:dyDescent="0.3"/>
    <row r="14366" customFormat="1" x14ac:dyDescent="0.3"/>
    <row r="14367" customFormat="1" x14ac:dyDescent="0.3"/>
    <row r="14368" customFormat="1" x14ac:dyDescent="0.3"/>
    <row r="14369" customFormat="1" x14ac:dyDescent="0.3"/>
    <row r="14370" customFormat="1" x14ac:dyDescent="0.3"/>
    <row r="14371" customFormat="1" x14ac:dyDescent="0.3"/>
    <row r="14372" customFormat="1" x14ac:dyDescent="0.3"/>
    <row r="14373" customFormat="1" x14ac:dyDescent="0.3"/>
    <row r="14374" customFormat="1" x14ac:dyDescent="0.3"/>
    <row r="14375" customFormat="1" x14ac:dyDescent="0.3"/>
    <row r="14376" customFormat="1" x14ac:dyDescent="0.3"/>
    <row r="14377" customFormat="1" x14ac:dyDescent="0.3"/>
    <row r="14378" customFormat="1" x14ac:dyDescent="0.3"/>
    <row r="14379" customFormat="1" x14ac:dyDescent="0.3"/>
    <row r="14380" customFormat="1" x14ac:dyDescent="0.3"/>
    <row r="14381" customFormat="1" x14ac:dyDescent="0.3"/>
    <row r="14382" customFormat="1" x14ac:dyDescent="0.3"/>
    <row r="14383" customFormat="1" x14ac:dyDescent="0.3"/>
    <row r="14384" customFormat="1" x14ac:dyDescent="0.3"/>
    <row r="14385" customFormat="1" x14ac:dyDescent="0.3"/>
    <row r="14386" customFormat="1" x14ac:dyDescent="0.3"/>
    <row r="14387" customFormat="1" x14ac:dyDescent="0.3"/>
    <row r="14388" customFormat="1" x14ac:dyDescent="0.3"/>
    <row r="14389" customFormat="1" x14ac:dyDescent="0.3"/>
    <row r="14390" customFormat="1" x14ac:dyDescent="0.3"/>
    <row r="14391" customFormat="1" x14ac:dyDescent="0.3"/>
    <row r="14392" customFormat="1" x14ac:dyDescent="0.3"/>
    <row r="14393" customFormat="1" x14ac:dyDescent="0.3"/>
    <row r="14394" customFormat="1" x14ac:dyDescent="0.3"/>
    <row r="14395" customFormat="1" x14ac:dyDescent="0.3"/>
    <row r="14396" customFormat="1" x14ac:dyDescent="0.3"/>
    <row r="14397" customFormat="1" x14ac:dyDescent="0.3"/>
    <row r="14398" customFormat="1" x14ac:dyDescent="0.3"/>
    <row r="14399" customFormat="1" x14ac:dyDescent="0.3"/>
    <row r="14400" customFormat="1" x14ac:dyDescent="0.3"/>
    <row r="14401" customFormat="1" x14ac:dyDescent="0.3"/>
    <row r="14402" customFormat="1" x14ac:dyDescent="0.3"/>
    <row r="14403" customFormat="1" x14ac:dyDescent="0.3"/>
    <row r="14404" customFormat="1" x14ac:dyDescent="0.3"/>
    <row r="14405" customFormat="1" x14ac:dyDescent="0.3"/>
    <row r="14406" customFormat="1" x14ac:dyDescent="0.3"/>
    <row r="14407" customFormat="1" x14ac:dyDescent="0.3"/>
    <row r="14408" customFormat="1" x14ac:dyDescent="0.3"/>
    <row r="14409" customFormat="1" x14ac:dyDescent="0.3"/>
    <row r="14410" customFormat="1" x14ac:dyDescent="0.3"/>
    <row r="14411" customFormat="1" x14ac:dyDescent="0.3"/>
    <row r="14412" customFormat="1" x14ac:dyDescent="0.3"/>
    <row r="14413" customFormat="1" x14ac:dyDescent="0.3"/>
    <row r="14414" customFormat="1" x14ac:dyDescent="0.3"/>
    <row r="14415" customFormat="1" x14ac:dyDescent="0.3"/>
    <row r="14416" customFormat="1" x14ac:dyDescent="0.3"/>
    <row r="14417" customFormat="1" x14ac:dyDescent="0.3"/>
    <row r="14418" customFormat="1" x14ac:dyDescent="0.3"/>
    <row r="14419" customFormat="1" x14ac:dyDescent="0.3"/>
    <row r="14420" customFormat="1" x14ac:dyDescent="0.3"/>
    <row r="14421" customFormat="1" x14ac:dyDescent="0.3"/>
    <row r="14422" customFormat="1" x14ac:dyDescent="0.3"/>
    <row r="14423" customFormat="1" x14ac:dyDescent="0.3"/>
    <row r="14424" customFormat="1" x14ac:dyDescent="0.3"/>
    <row r="14425" customFormat="1" x14ac:dyDescent="0.3"/>
    <row r="14426" customFormat="1" x14ac:dyDescent="0.3"/>
    <row r="14427" customFormat="1" x14ac:dyDescent="0.3"/>
    <row r="14428" customFormat="1" x14ac:dyDescent="0.3"/>
    <row r="14429" customFormat="1" x14ac:dyDescent="0.3"/>
    <row r="14430" customFormat="1" x14ac:dyDescent="0.3"/>
    <row r="14431" customFormat="1" x14ac:dyDescent="0.3"/>
    <row r="14432" customFormat="1" x14ac:dyDescent="0.3"/>
    <row r="14433" customFormat="1" x14ac:dyDescent="0.3"/>
    <row r="14434" customFormat="1" x14ac:dyDescent="0.3"/>
    <row r="14435" customFormat="1" x14ac:dyDescent="0.3"/>
    <row r="14436" customFormat="1" x14ac:dyDescent="0.3"/>
    <row r="14437" customFormat="1" x14ac:dyDescent="0.3"/>
    <row r="14438" customFormat="1" x14ac:dyDescent="0.3"/>
    <row r="14439" customFormat="1" x14ac:dyDescent="0.3"/>
    <row r="14440" customFormat="1" x14ac:dyDescent="0.3"/>
    <row r="14441" customFormat="1" x14ac:dyDescent="0.3"/>
    <row r="14442" customFormat="1" x14ac:dyDescent="0.3"/>
    <row r="14443" customFormat="1" x14ac:dyDescent="0.3"/>
    <row r="14444" customFormat="1" x14ac:dyDescent="0.3"/>
    <row r="14445" customFormat="1" x14ac:dyDescent="0.3"/>
    <row r="14446" customFormat="1" x14ac:dyDescent="0.3"/>
    <row r="14447" customFormat="1" x14ac:dyDescent="0.3"/>
    <row r="14448" customFormat="1" x14ac:dyDescent="0.3"/>
    <row r="14449" customFormat="1" x14ac:dyDescent="0.3"/>
    <row r="14450" customFormat="1" x14ac:dyDescent="0.3"/>
    <row r="14451" customFormat="1" x14ac:dyDescent="0.3"/>
    <row r="14452" customFormat="1" x14ac:dyDescent="0.3"/>
    <row r="14453" customFormat="1" x14ac:dyDescent="0.3"/>
    <row r="14454" customFormat="1" x14ac:dyDescent="0.3"/>
    <row r="14455" customFormat="1" x14ac:dyDescent="0.3"/>
    <row r="14456" customFormat="1" x14ac:dyDescent="0.3"/>
    <row r="14457" customFormat="1" x14ac:dyDescent="0.3"/>
    <row r="14458" customFormat="1" x14ac:dyDescent="0.3"/>
    <row r="14459" customFormat="1" x14ac:dyDescent="0.3"/>
    <row r="14460" customFormat="1" x14ac:dyDescent="0.3"/>
    <row r="14461" customFormat="1" x14ac:dyDescent="0.3"/>
    <row r="14462" customFormat="1" x14ac:dyDescent="0.3"/>
    <row r="14463" customFormat="1" x14ac:dyDescent="0.3"/>
    <row r="14464" customFormat="1" x14ac:dyDescent="0.3"/>
    <row r="14465" customFormat="1" x14ac:dyDescent="0.3"/>
    <row r="14466" customFormat="1" x14ac:dyDescent="0.3"/>
    <row r="14467" customFormat="1" x14ac:dyDescent="0.3"/>
    <row r="14468" customFormat="1" x14ac:dyDescent="0.3"/>
    <row r="14469" customFormat="1" x14ac:dyDescent="0.3"/>
    <row r="14470" customFormat="1" x14ac:dyDescent="0.3"/>
    <row r="14471" customFormat="1" x14ac:dyDescent="0.3"/>
    <row r="14472" customFormat="1" x14ac:dyDescent="0.3"/>
    <row r="14473" customFormat="1" x14ac:dyDescent="0.3"/>
    <row r="14474" customFormat="1" x14ac:dyDescent="0.3"/>
    <row r="14475" customFormat="1" x14ac:dyDescent="0.3"/>
    <row r="14476" customFormat="1" x14ac:dyDescent="0.3"/>
    <row r="14477" customFormat="1" x14ac:dyDescent="0.3"/>
    <row r="14478" customFormat="1" x14ac:dyDescent="0.3"/>
    <row r="14479" customFormat="1" x14ac:dyDescent="0.3"/>
    <row r="14480" customFormat="1" x14ac:dyDescent="0.3"/>
    <row r="14481" customFormat="1" x14ac:dyDescent="0.3"/>
    <row r="14482" customFormat="1" x14ac:dyDescent="0.3"/>
    <row r="14483" customFormat="1" x14ac:dyDescent="0.3"/>
    <row r="14484" customFormat="1" x14ac:dyDescent="0.3"/>
    <row r="14485" customFormat="1" x14ac:dyDescent="0.3"/>
    <row r="14486" customFormat="1" x14ac:dyDescent="0.3"/>
    <row r="14487" customFormat="1" x14ac:dyDescent="0.3"/>
    <row r="14488" customFormat="1" x14ac:dyDescent="0.3"/>
    <row r="14489" customFormat="1" x14ac:dyDescent="0.3"/>
    <row r="14490" customFormat="1" x14ac:dyDescent="0.3"/>
    <row r="14491" customFormat="1" x14ac:dyDescent="0.3"/>
    <row r="14492" customFormat="1" x14ac:dyDescent="0.3"/>
    <row r="14493" customFormat="1" x14ac:dyDescent="0.3"/>
    <row r="14494" customFormat="1" x14ac:dyDescent="0.3"/>
    <row r="14495" customFormat="1" x14ac:dyDescent="0.3"/>
    <row r="14496" customFormat="1" x14ac:dyDescent="0.3"/>
    <row r="14497" customFormat="1" x14ac:dyDescent="0.3"/>
    <row r="14498" customFormat="1" x14ac:dyDescent="0.3"/>
    <row r="14499" customFormat="1" x14ac:dyDescent="0.3"/>
    <row r="14500" customFormat="1" x14ac:dyDescent="0.3"/>
    <row r="14501" customFormat="1" x14ac:dyDescent="0.3"/>
    <row r="14502" customFormat="1" x14ac:dyDescent="0.3"/>
    <row r="14503" customFormat="1" x14ac:dyDescent="0.3"/>
    <row r="14504" customFormat="1" x14ac:dyDescent="0.3"/>
    <row r="14505" customFormat="1" x14ac:dyDescent="0.3"/>
    <row r="14506" customFormat="1" x14ac:dyDescent="0.3"/>
    <row r="14507" customFormat="1" x14ac:dyDescent="0.3"/>
    <row r="14508" customFormat="1" x14ac:dyDescent="0.3"/>
    <row r="14509" customFormat="1" x14ac:dyDescent="0.3"/>
    <row r="14510" customFormat="1" x14ac:dyDescent="0.3"/>
    <row r="14511" customFormat="1" x14ac:dyDescent="0.3"/>
    <row r="14512" customFormat="1" x14ac:dyDescent="0.3"/>
    <row r="14513" customFormat="1" x14ac:dyDescent="0.3"/>
    <row r="14514" customFormat="1" x14ac:dyDescent="0.3"/>
    <row r="14515" customFormat="1" x14ac:dyDescent="0.3"/>
    <row r="14516" customFormat="1" x14ac:dyDescent="0.3"/>
    <row r="14517" customFormat="1" x14ac:dyDescent="0.3"/>
    <row r="14518" customFormat="1" x14ac:dyDescent="0.3"/>
    <row r="14519" customFormat="1" x14ac:dyDescent="0.3"/>
    <row r="14520" customFormat="1" x14ac:dyDescent="0.3"/>
    <row r="14521" customFormat="1" x14ac:dyDescent="0.3"/>
    <row r="14522" customFormat="1" x14ac:dyDescent="0.3"/>
    <row r="14523" customFormat="1" x14ac:dyDescent="0.3"/>
    <row r="14524" customFormat="1" x14ac:dyDescent="0.3"/>
    <row r="14525" customFormat="1" x14ac:dyDescent="0.3"/>
    <row r="14526" customFormat="1" x14ac:dyDescent="0.3"/>
    <row r="14527" customFormat="1" x14ac:dyDescent="0.3"/>
    <row r="14528" customFormat="1" x14ac:dyDescent="0.3"/>
    <row r="14529" customFormat="1" x14ac:dyDescent="0.3"/>
    <row r="14530" customFormat="1" x14ac:dyDescent="0.3"/>
    <row r="14531" customFormat="1" x14ac:dyDescent="0.3"/>
    <row r="14532" customFormat="1" x14ac:dyDescent="0.3"/>
    <row r="14533" customFormat="1" x14ac:dyDescent="0.3"/>
    <row r="14534" customFormat="1" x14ac:dyDescent="0.3"/>
    <row r="14535" customFormat="1" x14ac:dyDescent="0.3"/>
    <row r="14536" customFormat="1" x14ac:dyDescent="0.3"/>
    <row r="14537" customFormat="1" x14ac:dyDescent="0.3"/>
    <row r="14538" customFormat="1" x14ac:dyDescent="0.3"/>
    <row r="14539" customFormat="1" x14ac:dyDescent="0.3"/>
    <row r="14540" customFormat="1" x14ac:dyDescent="0.3"/>
    <row r="14541" customFormat="1" x14ac:dyDescent="0.3"/>
    <row r="14542" customFormat="1" x14ac:dyDescent="0.3"/>
    <row r="14543" customFormat="1" x14ac:dyDescent="0.3"/>
    <row r="14544" customFormat="1" x14ac:dyDescent="0.3"/>
    <row r="14545" customFormat="1" x14ac:dyDescent="0.3"/>
    <row r="14546" customFormat="1" x14ac:dyDescent="0.3"/>
    <row r="14547" customFormat="1" x14ac:dyDescent="0.3"/>
    <row r="14548" customFormat="1" x14ac:dyDescent="0.3"/>
    <row r="14549" customFormat="1" x14ac:dyDescent="0.3"/>
    <row r="14550" customFormat="1" x14ac:dyDescent="0.3"/>
    <row r="14551" customFormat="1" x14ac:dyDescent="0.3"/>
    <row r="14552" customFormat="1" x14ac:dyDescent="0.3"/>
    <row r="14553" customFormat="1" x14ac:dyDescent="0.3"/>
    <row r="14554" customFormat="1" x14ac:dyDescent="0.3"/>
    <row r="14555" customFormat="1" x14ac:dyDescent="0.3"/>
    <row r="14556" customFormat="1" x14ac:dyDescent="0.3"/>
    <row r="14557" customFormat="1" x14ac:dyDescent="0.3"/>
    <row r="14558" customFormat="1" x14ac:dyDescent="0.3"/>
    <row r="14559" customFormat="1" x14ac:dyDescent="0.3"/>
    <row r="14560" customFormat="1" x14ac:dyDescent="0.3"/>
    <row r="14561" customFormat="1" x14ac:dyDescent="0.3"/>
    <row r="14562" customFormat="1" x14ac:dyDescent="0.3"/>
    <row r="14563" customFormat="1" x14ac:dyDescent="0.3"/>
    <row r="14564" customFormat="1" x14ac:dyDescent="0.3"/>
    <row r="14565" customFormat="1" x14ac:dyDescent="0.3"/>
    <row r="14566" customFormat="1" x14ac:dyDescent="0.3"/>
    <row r="14567" customFormat="1" x14ac:dyDescent="0.3"/>
    <row r="14568" customFormat="1" x14ac:dyDescent="0.3"/>
    <row r="14569" customFormat="1" x14ac:dyDescent="0.3"/>
    <row r="14570" customFormat="1" x14ac:dyDescent="0.3"/>
    <row r="14571" customFormat="1" x14ac:dyDescent="0.3"/>
    <row r="14572" customFormat="1" x14ac:dyDescent="0.3"/>
    <row r="14573" customFormat="1" x14ac:dyDescent="0.3"/>
    <row r="14574" customFormat="1" x14ac:dyDescent="0.3"/>
    <row r="14575" customFormat="1" x14ac:dyDescent="0.3"/>
    <row r="14576" customFormat="1" x14ac:dyDescent="0.3"/>
    <row r="14577" customFormat="1" x14ac:dyDescent="0.3"/>
    <row r="14578" customFormat="1" x14ac:dyDescent="0.3"/>
    <row r="14579" customFormat="1" x14ac:dyDescent="0.3"/>
    <row r="14580" customFormat="1" x14ac:dyDescent="0.3"/>
    <row r="14581" customFormat="1" x14ac:dyDescent="0.3"/>
    <row r="14582" customFormat="1" x14ac:dyDescent="0.3"/>
    <row r="14583" customFormat="1" x14ac:dyDescent="0.3"/>
    <row r="14584" customFormat="1" x14ac:dyDescent="0.3"/>
    <row r="14585" customFormat="1" x14ac:dyDescent="0.3"/>
    <row r="14586" customFormat="1" x14ac:dyDescent="0.3"/>
    <row r="14587" customFormat="1" x14ac:dyDescent="0.3"/>
    <row r="14588" customFormat="1" x14ac:dyDescent="0.3"/>
    <row r="14589" customFormat="1" x14ac:dyDescent="0.3"/>
    <row r="14590" customFormat="1" x14ac:dyDescent="0.3"/>
    <row r="14591" customFormat="1" x14ac:dyDescent="0.3"/>
    <row r="14592" customFormat="1" x14ac:dyDescent="0.3"/>
    <row r="14593" customFormat="1" x14ac:dyDescent="0.3"/>
    <row r="14594" customFormat="1" x14ac:dyDescent="0.3"/>
    <row r="14595" customFormat="1" x14ac:dyDescent="0.3"/>
    <row r="14596" customFormat="1" x14ac:dyDescent="0.3"/>
    <row r="14597" customFormat="1" x14ac:dyDescent="0.3"/>
    <row r="14598" customFormat="1" x14ac:dyDescent="0.3"/>
    <row r="14599" customFormat="1" x14ac:dyDescent="0.3"/>
    <row r="14600" customFormat="1" x14ac:dyDescent="0.3"/>
    <row r="14601" customFormat="1" x14ac:dyDescent="0.3"/>
    <row r="14602" customFormat="1" x14ac:dyDescent="0.3"/>
    <row r="14603" customFormat="1" x14ac:dyDescent="0.3"/>
    <row r="14604" customFormat="1" x14ac:dyDescent="0.3"/>
    <row r="14605" customFormat="1" x14ac:dyDescent="0.3"/>
    <row r="14606" customFormat="1" x14ac:dyDescent="0.3"/>
    <row r="14607" customFormat="1" x14ac:dyDescent="0.3"/>
    <row r="14608" customFormat="1" x14ac:dyDescent="0.3"/>
    <row r="14609" customFormat="1" x14ac:dyDescent="0.3"/>
    <row r="14610" customFormat="1" x14ac:dyDescent="0.3"/>
    <row r="14611" customFormat="1" x14ac:dyDescent="0.3"/>
    <row r="14612" customFormat="1" x14ac:dyDescent="0.3"/>
    <row r="14613" customFormat="1" x14ac:dyDescent="0.3"/>
    <row r="14614" customFormat="1" x14ac:dyDescent="0.3"/>
    <row r="14615" customFormat="1" x14ac:dyDescent="0.3"/>
    <row r="14616" customFormat="1" x14ac:dyDescent="0.3"/>
    <row r="14617" customFormat="1" x14ac:dyDescent="0.3"/>
    <row r="14618" customFormat="1" x14ac:dyDescent="0.3"/>
    <row r="14619" customFormat="1" x14ac:dyDescent="0.3"/>
    <row r="14620" customFormat="1" x14ac:dyDescent="0.3"/>
    <row r="14621" customFormat="1" x14ac:dyDescent="0.3"/>
    <row r="14622" customFormat="1" x14ac:dyDescent="0.3"/>
    <row r="14623" customFormat="1" x14ac:dyDescent="0.3"/>
    <row r="14624" customFormat="1" x14ac:dyDescent="0.3"/>
    <row r="14625" customFormat="1" x14ac:dyDescent="0.3"/>
    <row r="14626" customFormat="1" x14ac:dyDescent="0.3"/>
    <row r="14627" customFormat="1" x14ac:dyDescent="0.3"/>
    <row r="14628" customFormat="1" x14ac:dyDescent="0.3"/>
    <row r="14629" customFormat="1" x14ac:dyDescent="0.3"/>
    <row r="14630" customFormat="1" x14ac:dyDescent="0.3"/>
    <row r="14631" customFormat="1" x14ac:dyDescent="0.3"/>
    <row r="14632" customFormat="1" x14ac:dyDescent="0.3"/>
    <row r="14633" customFormat="1" x14ac:dyDescent="0.3"/>
    <row r="14634" customFormat="1" x14ac:dyDescent="0.3"/>
    <row r="14635" customFormat="1" x14ac:dyDescent="0.3"/>
    <row r="14636" customFormat="1" x14ac:dyDescent="0.3"/>
    <row r="14637" customFormat="1" x14ac:dyDescent="0.3"/>
    <row r="14638" customFormat="1" x14ac:dyDescent="0.3"/>
    <row r="14639" customFormat="1" x14ac:dyDescent="0.3"/>
    <row r="14640" customFormat="1" x14ac:dyDescent="0.3"/>
    <row r="14641" customFormat="1" x14ac:dyDescent="0.3"/>
    <row r="14642" customFormat="1" x14ac:dyDescent="0.3"/>
    <row r="14643" customFormat="1" x14ac:dyDescent="0.3"/>
    <row r="14644" customFormat="1" x14ac:dyDescent="0.3"/>
    <row r="14645" customFormat="1" x14ac:dyDescent="0.3"/>
    <row r="14646" customFormat="1" x14ac:dyDescent="0.3"/>
    <row r="14647" customFormat="1" x14ac:dyDescent="0.3"/>
    <row r="14648" customFormat="1" x14ac:dyDescent="0.3"/>
    <row r="14649" customFormat="1" x14ac:dyDescent="0.3"/>
    <row r="14650" customFormat="1" x14ac:dyDescent="0.3"/>
    <row r="14651" customFormat="1" x14ac:dyDescent="0.3"/>
    <row r="14652" customFormat="1" x14ac:dyDescent="0.3"/>
    <row r="14653" customFormat="1" x14ac:dyDescent="0.3"/>
    <row r="14654" customFormat="1" x14ac:dyDescent="0.3"/>
    <row r="14655" customFormat="1" x14ac:dyDescent="0.3"/>
    <row r="14656" customFormat="1" x14ac:dyDescent="0.3"/>
    <row r="14657" customFormat="1" x14ac:dyDescent="0.3"/>
    <row r="14658" customFormat="1" x14ac:dyDescent="0.3"/>
    <row r="14659" customFormat="1" x14ac:dyDescent="0.3"/>
    <row r="14660" customFormat="1" x14ac:dyDescent="0.3"/>
    <row r="14661" customFormat="1" x14ac:dyDescent="0.3"/>
    <row r="14662" customFormat="1" x14ac:dyDescent="0.3"/>
    <row r="14663" customFormat="1" x14ac:dyDescent="0.3"/>
    <row r="14664" customFormat="1" x14ac:dyDescent="0.3"/>
    <row r="14665" customFormat="1" x14ac:dyDescent="0.3"/>
    <row r="14666" customFormat="1" x14ac:dyDescent="0.3"/>
    <row r="14667" customFormat="1" x14ac:dyDescent="0.3"/>
    <row r="14668" customFormat="1" x14ac:dyDescent="0.3"/>
    <row r="14669" customFormat="1" x14ac:dyDescent="0.3"/>
    <row r="14670" customFormat="1" x14ac:dyDescent="0.3"/>
    <row r="14671" customFormat="1" x14ac:dyDescent="0.3"/>
    <row r="14672" customFormat="1" x14ac:dyDescent="0.3"/>
    <row r="14673" customFormat="1" x14ac:dyDescent="0.3"/>
    <row r="14674" customFormat="1" x14ac:dyDescent="0.3"/>
    <row r="14675" customFormat="1" x14ac:dyDescent="0.3"/>
    <row r="14676" customFormat="1" x14ac:dyDescent="0.3"/>
    <row r="14677" customFormat="1" x14ac:dyDescent="0.3"/>
    <row r="14678" customFormat="1" x14ac:dyDescent="0.3"/>
    <row r="14679" customFormat="1" x14ac:dyDescent="0.3"/>
    <row r="14680" customFormat="1" x14ac:dyDescent="0.3"/>
    <row r="14681" customFormat="1" x14ac:dyDescent="0.3"/>
    <row r="14682" customFormat="1" x14ac:dyDescent="0.3"/>
    <row r="14683" customFormat="1" x14ac:dyDescent="0.3"/>
    <row r="14684" customFormat="1" x14ac:dyDescent="0.3"/>
    <row r="14685" customFormat="1" x14ac:dyDescent="0.3"/>
    <row r="14686" customFormat="1" x14ac:dyDescent="0.3"/>
    <row r="14687" customFormat="1" x14ac:dyDescent="0.3"/>
    <row r="14688" customFormat="1" x14ac:dyDescent="0.3"/>
    <row r="14689" customFormat="1" x14ac:dyDescent="0.3"/>
    <row r="14690" customFormat="1" x14ac:dyDescent="0.3"/>
    <row r="14691" customFormat="1" x14ac:dyDescent="0.3"/>
    <row r="14692" customFormat="1" x14ac:dyDescent="0.3"/>
    <row r="14693" customFormat="1" x14ac:dyDescent="0.3"/>
    <row r="14694" customFormat="1" x14ac:dyDescent="0.3"/>
    <row r="14695" customFormat="1" x14ac:dyDescent="0.3"/>
    <row r="14696" customFormat="1" x14ac:dyDescent="0.3"/>
    <row r="14697" customFormat="1" x14ac:dyDescent="0.3"/>
    <row r="14698" customFormat="1" x14ac:dyDescent="0.3"/>
    <row r="14699" customFormat="1" x14ac:dyDescent="0.3"/>
    <row r="14700" customFormat="1" x14ac:dyDescent="0.3"/>
    <row r="14701" customFormat="1" x14ac:dyDescent="0.3"/>
    <row r="14702" customFormat="1" x14ac:dyDescent="0.3"/>
    <row r="14703" customFormat="1" x14ac:dyDescent="0.3"/>
    <row r="14704" customFormat="1" x14ac:dyDescent="0.3"/>
    <row r="14705" customFormat="1" x14ac:dyDescent="0.3"/>
    <row r="14706" customFormat="1" x14ac:dyDescent="0.3"/>
    <row r="14707" customFormat="1" x14ac:dyDescent="0.3"/>
    <row r="14708" customFormat="1" x14ac:dyDescent="0.3"/>
    <row r="14709" customFormat="1" x14ac:dyDescent="0.3"/>
    <row r="14710" customFormat="1" x14ac:dyDescent="0.3"/>
    <row r="14711" customFormat="1" x14ac:dyDescent="0.3"/>
    <row r="14712" customFormat="1" x14ac:dyDescent="0.3"/>
    <row r="14713" customFormat="1" x14ac:dyDescent="0.3"/>
    <row r="14714" customFormat="1" x14ac:dyDescent="0.3"/>
    <row r="14715" customFormat="1" x14ac:dyDescent="0.3"/>
    <row r="14716" customFormat="1" x14ac:dyDescent="0.3"/>
    <row r="14717" customFormat="1" x14ac:dyDescent="0.3"/>
    <row r="14718" customFormat="1" x14ac:dyDescent="0.3"/>
    <row r="14719" customFormat="1" x14ac:dyDescent="0.3"/>
    <row r="14720" customFormat="1" x14ac:dyDescent="0.3"/>
    <row r="14721" customFormat="1" x14ac:dyDescent="0.3"/>
    <row r="14722" customFormat="1" x14ac:dyDescent="0.3"/>
    <row r="14723" customFormat="1" x14ac:dyDescent="0.3"/>
    <row r="14724" customFormat="1" x14ac:dyDescent="0.3"/>
    <row r="14725" customFormat="1" x14ac:dyDescent="0.3"/>
    <row r="14726" customFormat="1" x14ac:dyDescent="0.3"/>
    <row r="14727" customFormat="1" x14ac:dyDescent="0.3"/>
    <row r="14728" customFormat="1" x14ac:dyDescent="0.3"/>
    <row r="14729" customFormat="1" x14ac:dyDescent="0.3"/>
    <row r="14730" customFormat="1" x14ac:dyDescent="0.3"/>
    <row r="14731" customFormat="1" x14ac:dyDescent="0.3"/>
    <row r="14732" customFormat="1" x14ac:dyDescent="0.3"/>
    <row r="14733" customFormat="1" x14ac:dyDescent="0.3"/>
    <row r="14734" customFormat="1" x14ac:dyDescent="0.3"/>
    <row r="14735" customFormat="1" x14ac:dyDescent="0.3"/>
    <row r="14736" customFormat="1" x14ac:dyDescent="0.3"/>
    <row r="14737" customFormat="1" x14ac:dyDescent="0.3"/>
    <row r="14738" customFormat="1" x14ac:dyDescent="0.3"/>
    <row r="14739" customFormat="1" x14ac:dyDescent="0.3"/>
    <row r="14740" customFormat="1" x14ac:dyDescent="0.3"/>
    <row r="14741" customFormat="1" x14ac:dyDescent="0.3"/>
    <row r="14742" customFormat="1" x14ac:dyDescent="0.3"/>
    <row r="14743" customFormat="1" x14ac:dyDescent="0.3"/>
    <row r="14744" customFormat="1" x14ac:dyDescent="0.3"/>
    <row r="14745" customFormat="1" x14ac:dyDescent="0.3"/>
    <row r="14746" customFormat="1" x14ac:dyDescent="0.3"/>
    <row r="14747" customFormat="1" x14ac:dyDescent="0.3"/>
    <row r="14748" customFormat="1" x14ac:dyDescent="0.3"/>
    <row r="14749" customFormat="1" x14ac:dyDescent="0.3"/>
    <row r="14750" customFormat="1" x14ac:dyDescent="0.3"/>
    <row r="14751" customFormat="1" x14ac:dyDescent="0.3"/>
    <row r="14752" customFormat="1" x14ac:dyDescent="0.3"/>
    <row r="14753" customFormat="1" x14ac:dyDescent="0.3"/>
    <row r="14754" customFormat="1" x14ac:dyDescent="0.3"/>
    <row r="14755" customFormat="1" x14ac:dyDescent="0.3"/>
    <row r="14756" customFormat="1" x14ac:dyDescent="0.3"/>
    <row r="14757" customFormat="1" x14ac:dyDescent="0.3"/>
    <row r="14758" customFormat="1" x14ac:dyDescent="0.3"/>
    <row r="14759" customFormat="1" x14ac:dyDescent="0.3"/>
    <row r="14760" customFormat="1" x14ac:dyDescent="0.3"/>
    <row r="14761" customFormat="1" x14ac:dyDescent="0.3"/>
    <row r="14762" customFormat="1" x14ac:dyDescent="0.3"/>
    <row r="14763" customFormat="1" x14ac:dyDescent="0.3"/>
    <row r="14764" customFormat="1" x14ac:dyDescent="0.3"/>
    <row r="14765" customFormat="1" x14ac:dyDescent="0.3"/>
    <row r="14766" customFormat="1" x14ac:dyDescent="0.3"/>
    <row r="14767" customFormat="1" x14ac:dyDescent="0.3"/>
    <row r="14768" customFormat="1" x14ac:dyDescent="0.3"/>
    <row r="14769" customFormat="1" x14ac:dyDescent="0.3"/>
    <row r="14770" customFormat="1" x14ac:dyDescent="0.3"/>
    <row r="14771" customFormat="1" x14ac:dyDescent="0.3"/>
    <row r="14772" customFormat="1" x14ac:dyDescent="0.3"/>
    <row r="14773" customFormat="1" x14ac:dyDescent="0.3"/>
    <row r="14774" customFormat="1" x14ac:dyDescent="0.3"/>
    <row r="14775" customFormat="1" x14ac:dyDescent="0.3"/>
    <row r="14776" customFormat="1" x14ac:dyDescent="0.3"/>
    <row r="14777" customFormat="1" x14ac:dyDescent="0.3"/>
    <row r="14778" customFormat="1" x14ac:dyDescent="0.3"/>
    <row r="14779" customFormat="1" x14ac:dyDescent="0.3"/>
    <row r="14780" customFormat="1" x14ac:dyDescent="0.3"/>
    <row r="14781" customFormat="1" x14ac:dyDescent="0.3"/>
    <row r="14782" customFormat="1" x14ac:dyDescent="0.3"/>
    <row r="14783" customFormat="1" x14ac:dyDescent="0.3"/>
    <row r="14784" customFormat="1" x14ac:dyDescent="0.3"/>
    <row r="14785" customFormat="1" x14ac:dyDescent="0.3"/>
    <row r="14786" customFormat="1" x14ac:dyDescent="0.3"/>
    <row r="14787" customFormat="1" x14ac:dyDescent="0.3"/>
    <row r="14788" customFormat="1" x14ac:dyDescent="0.3"/>
    <row r="14789" customFormat="1" x14ac:dyDescent="0.3"/>
    <row r="14790" customFormat="1" x14ac:dyDescent="0.3"/>
    <row r="14791" customFormat="1" x14ac:dyDescent="0.3"/>
    <row r="14792" customFormat="1" x14ac:dyDescent="0.3"/>
    <row r="14793" customFormat="1" x14ac:dyDescent="0.3"/>
    <row r="14794" customFormat="1" x14ac:dyDescent="0.3"/>
    <row r="14795" customFormat="1" x14ac:dyDescent="0.3"/>
    <row r="14796" customFormat="1" x14ac:dyDescent="0.3"/>
    <row r="14797" customFormat="1" x14ac:dyDescent="0.3"/>
    <row r="14798" customFormat="1" x14ac:dyDescent="0.3"/>
    <row r="14799" customFormat="1" x14ac:dyDescent="0.3"/>
    <row r="14800" customFormat="1" x14ac:dyDescent="0.3"/>
    <row r="14801" customFormat="1" x14ac:dyDescent="0.3"/>
    <row r="14802" customFormat="1" x14ac:dyDescent="0.3"/>
    <row r="14803" customFormat="1" x14ac:dyDescent="0.3"/>
    <row r="14804" customFormat="1" x14ac:dyDescent="0.3"/>
    <row r="14805" customFormat="1" x14ac:dyDescent="0.3"/>
    <row r="14806" customFormat="1" x14ac:dyDescent="0.3"/>
    <row r="14807" customFormat="1" x14ac:dyDescent="0.3"/>
    <row r="14808" customFormat="1" x14ac:dyDescent="0.3"/>
    <row r="14809" customFormat="1" x14ac:dyDescent="0.3"/>
    <row r="14810" customFormat="1" x14ac:dyDescent="0.3"/>
    <row r="14811" customFormat="1" x14ac:dyDescent="0.3"/>
    <row r="14812" customFormat="1" x14ac:dyDescent="0.3"/>
    <row r="14813" customFormat="1" x14ac:dyDescent="0.3"/>
    <row r="14814" customFormat="1" x14ac:dyDescent="0.3"/>
    <row r="14815" customFormat="1" x14ac:dyDescent="0.3"/>
    <row r="14816" customFormat="1" x14ac:dyDescent="0.3"/>
    <row r="14817" customFormat="1" x14ac:dyDescent="0.3"/>
    <row r="14818" customFormat="1" x14ac:dyDescent="0.3"/>
    <row r="14819" customFormat="1" x14ac:dyDescent="0.3"/>
    <row r="14820" customFormat="1" x14ac:dyDescent="0.3"/>
    <row r="14821" customFormat="1" x14ac:dyDescent="0.3"/>
    <row r="14822" customFormat="1" x14ac:dyDescent="0.3"/>
    <row r="14823" customFormat="1" x14ac:dyDescent="0.3"/>
    <row r="14824" customFormat="1" x14ac:dyDescent="0.3"/>
    <row r="14825" customFormat="1" x14ac:dyDescent="0.3"/>
    <row r="14826" customFormat="1" x14ac:dyDescent="0.3"/>
    <row r="14827" customFormat="1" x14ac:dyDescent="0.3"/>
    <row r="14828" customFormat="1" x14ac:dyDescent="0.3"/>
    <row r="14829" customFormat="1" x14ac:dyDescent="0.3"/>
    <row r="14830" customFormat="1" x14ac:dyDescent="0.3"/>
    <row r="14831" customFormat="1" x14ac:dyDescent="0.3"/>
    <row r="14832" customFormat="1" x14ac:dyDescent="0.3"/>
    <row r="14833" customFormat="1" x14ac:dyDescent="0.3"/>
    <row r="14834" customFormat="1" x14ac:dyDescent="0.3"/>
    <row r="14835" customFormat="1" x14ac:dyDescent="0.3"/>
    <row r="14836" customFormat="1" x14ac:dyDescent="0.3"/>
    <row r="14837" customFormat="1" x14ac:dyDescent="0.3"/>
    <row r="14838" customFormat="1" x14ac:dyDescent="0.3"/>
    <row r="14839" customFormat="1" x14ac:dyDescent="0.3"/>
    <row r="14840" customFormat="1" x14ac:dyDescent="0.3"/>
    <row r="14841" customFormat="1" x14ac:dyDescent="0.3"/>
    <row r="14842" customFormat="1" x14ac:dyDescent="0.3"/>
    <row r="14843" customFormat="1" x14ac:dyDescent="0.3"/>
    <row r="14844" customFormat="1" x14ac:dyDescent="0.3"/>
    <row r="14845" customFormat="1" x14ac:dyDescent="0.3"/>
    <row r="14846" customFormat="1" x14ac:dyDescent="0.3"/>
    <row r="14847" customFormat="1" x14ac:dyDescent="0.3"/>
    <row r="14848" customFormat="1" x14ac:dyDescent="0.3"/>
    <row r="14849" customFormat="1" x14ac:dyDescent="0.3"/>
    <row r="14850" customFormat="1" x14ac:dyDescent="0.3"/>
    <row r="14851" customFormat="1" x14ac:dyDescent="0.3"/>
    <row r="14852" customFormat="1" x14ac:dyDescent="0.3"/>
    <row r="14853" customFormat="1" x14ac:dyDescent="0.3"/>
    <row r="14854" customFormat="1" x14ac:dyDescent="0.3"/>
    <row r="14855" customFormat="1" x14ac:dyDescent="0.3"/>
    <row r="14856" customFormat="1" x14ac:dyDescent="0.3"/>
    <row r="14857" customFormat="1" x14ac:dyDescent="0.3"/>
    <row r="14858" customFormat="1" x14ac:dyDescent="0.3"/>
    <row r="14859" customFormat="1" x14ac:dyDescent="0.3"/>
    <row r="14860" customFormat="1" x14ac:dyDescent="0.3"/>
    <row r="14861" customFormat="1" x14ac:dyDescent="0.3"/>
    <row r="14862" customFormat="1" x14ac:dyDescent="0.3"/>
    <row r="14863" customFormat="1" x14ac:dyDescent="0.3"/>
    <row r="14864" customFormat="1" x14ac:dyDescent="0.3"/>
    <row r="14865" customFormat="1" x14ac:dyDescent="0.3"/>
    <row r="14866" customFormat="1" x14ac:dyDescent="0.3"/>
    <row r="14867" customFormat="1" x14ac:dyDescent="0.3"/>
    <row r="14868" customFormat="1" x14ac:dyDescent="0.3"/>
    <row r="14869" customFormat="1" x14ac:dyDescent="0.3"/>
    <row r="14870" customFormat="1" x14ac:dyDescent="0.3"/>
    <row r="14871" customFormat="1" x14ac:dyDescent="0.3"/>
    <row r="14872" customFormat="1" x14ac:dyDescent="0.3"/>
    <row r="14873" customFormat="1" x14ac:dyDescent="0.3"/>
    <row r="14874" customFormat="1" x14ac:dyDescent="0.3"/>
    <row r="14875" customFormat="1" x14ac:dyDescent="0.3"/>
    <row r="14876" customFormat="1" x14ac:dyDescent="0.3"/>
    <row r="14877" customFormat="1" x14ac:dyDescent="0.3"/>
    <row r="14878" customFormat="1" x14ac:dyDescent="0.3"/>
    <row r="14879" customFormat="1" x14ac:dyDescent="0.3"/>
    <row r="14880" customFormat="1" x14ac:dyDescent="0.3"/>
    <row r="14881" customFormat="1" x14ac:dyDescent="0.3"/>
    <row r="14882" customFormat="1" x14ac:dyDescent="0.3"/>
    <row r="14883" customFormat="1" x14ac:dyDescent="0.3"/>
    <row r="14884" customFormat="1" x14ac:dyDescent="0.3"/>
    <row r="14885" customFormat="1" x14ac:dyDescent="0.3"/>
    <row r="14886" customFormat="1" x14ac:dyDescent="0.3"/>
    <row r="14887" customFormat="1" x14ac:dyDescent="0.3"/>
    <row r="14888" customFormat="1" x14ac:dyDescent="0.3"/>
    <row r="14889" customFormat="1" x14ac:dyDescent="0.3"/>
    <row r="14890" customFormat="1" x14ac:dyDescent="0.3"/>
    <row r="14891" customFormat="1" x14ac:dyDescent="0.3"/>
    <row r="14892" customFormat="1" x14ac:dyDescent="0.3"/>
    <row r="14893" customFormat="1" x14ac:dyDescent="0.3"/>
    <row r="14894" customFormat="1" x14ac:dyDescent="0.3"/>
    <row r="14895" customFormat="1" x14ac:dyDescent="0.3"/>
    <row r="14896" customFormat="1" x14ac:dyDescent="0.3"/>
    <row r="14897" customFormat="1" x14ac:dyDescent="0.3"/>
    <row r="14898" customFormat="1" x14ac:dyDescent="0.3"/>
    <row r="14899" customFormat="1" x14ac:dyDescent="0.3"/>
    <row r="14900" customFormat="1" x14ac:dyDescent="0.3"/>
    <row r="14901" customFormat="1" x14ac:dyDescent="0.3"/>
    <row r="14902" customFormat="1" x14ac:dyDescent="0.3"/>
    <row r="14903" customFormat="1" x14ac:dyDescent="0.3"/>
    <row r="14904" customFormat="1" x14ac:dyDescent="0.3"/>
    <row r="14905" customFormat="1" x14ac:dyDescent="0.3"/>
    <row r="14906" customFormat="1" x14ac:dyDescent="0.3"/>
    <row r="14907" customFormat="1" x14ac:dyDescent="0.3"/>
    <row r="14908" customFormat="1" x14ac:dyDescent="0.3"/>
    <row r="14909" customFormat="1" x14ac:dyDescent="0.3"/>
    <row r="14910" customFormat="1" x14ac:dyDescent="0.3"/>
    <row r="14911" customFormat="1" x14ac:dyDescent="0.3"/>
    <row r="14912" customFormat="1" x14ac:dyDescent="0.3"/>
    <row r="14913" customFormat="1" x14ac:dyDescent="0.3"/>
    <row r="14914" customFormat="1" x14ac:dyDescent="0.3"/>
    <row r="14915" customFormat="1" x14ac:dyDescent="0.3"/>
    <row r="14916" customFormat="1" x14ac:dyDescent="0.3"/>
    <row r="14917" customFormat="1" x14ac:dyDescent="0.3"/>
    <row r="14918" customFormat="1" x14ac:dyDescent="0.3"/>
    <row r="14919" customFormat="1" x14ac:dyDescent="0.3"/>
    <row r="14920" customFormat="1" x14ac:dyDescent="0.3"/>
    <row r="14921" customFormat="1" x14ac:dyDescent="0.3"/>
    <row r="14922" customFormat="1" x14ac:dyDescent="0.3"/>
    <row r="14923" customFormat="1" x14ac:dyDescent="0.3"/>
    <row r="14924" customFormat="1" x14ac:dyDescent="0.3"/>
    <row r="14925" customFormat="1" x14ac:dyDescent="0.3"/>
    <row r="14926" customFormat="1" x14ac:dyDescent="0.3"/>
    <row r="14927" customFormat="1" x14ac:dyDescent="0.3"/>
    <row r="14928" customFormat="1" x14ac:dyDescent="0.3"/>
    <row r="14929" customFormat="1" x14ac:dyDescent="0.3"/>
    <row r="14930" customFormat="1" x14ac:dyDescent="0.3"/>
    <row r="14931" customFormat="1" x14ac:dyDescent="0.3"/>
    <row r="14932" customFormat="1" x14ac:dyDescent="0.3"/>
    <row r="14933" customFormat="1" x14ac:dyDescent="0.3"/>
    <row r="14934" customFormat="1" x14ac:dyDescent="0.3"/>
    <row r="14935" customFormat="1" x14ac:dyDescent="0.3"/>
    <row r="14936" customFormat="1" x14ac:dyDescent="0.3"/>
    <row r="14937" customFormat="1" x14ac:dyDescent="0.3"/>
    <row r="14938" customFormat="1" x14ac:dyDescent="0.3"/>
    <row r="14939" customFormat="1" x14ac:dyDescent="0.3"/>
    <row r="14940" customFormat="1" x14ac:dyDescent="0.3"/>
    <row r="14941" customFormat="1" x14ac:dyDescent="0.3"/>
    <row r="14942" customFormat="1" x14ac:dyDescent="0.3"/>
    <row r="14943" customFormat="1" x14ac:dyDescent="0.3"/>
    <row r="14944" customFormat="1" x14ac:dyDescent="0.3"/>
    <row r="14945" customFormat="1" x14ac:dyDescent="0.3"/>
    <row r="14946" customFormat="1" x14ac:dyDescent="0.3"/>
    <row r="14947" customFormat="1" x14ac:dyDescent="0.3"/>
    <row r="14948" customFormat="1" x14ac:dyDescent="0.3"/>
    <row r="14949" customFormat="1" x14ac:dyDescent="0.3"/>
    <row r="14950" customFormat="1" x14ac:dyDescent="0.3"/>
    <row r="14951" customFormat="1" x14ac:dyDescent="0.3"/>
    <row r="14952" customFormat="1" x14ac:dyDescent="0.3"/>
    <row r="14953" customFormat="1" x14ac:dyDescent="0.3"/>
    <row r="14954" customFormat="1" x14ac:dyDescent="0.3"/>
    <row r="14955" customFormat="1" x14ac:dyDescent="0.3"/>
    <row r="14956" customFormat="1" x14ac:dyDescent="0.3"/>
    <row r="14957" customFormat="1" x14ac:dyDescent="0.3"/>
    <row r="14958" customFormat="1" x14ac:dyDescent="0.3"/>
    <row r="14959" customFormat="1" x14ac:dyDescent="0.3"/>
    <row r="14960" customFormat="1" x14ac:dyDescent="0.3"/>
    <row r="14961" customFormat="1" x14ac:dyDescent="0.3"/>
    <row r="14962" customFormat="1" x14ac:dyDescent="0.3"/>
    <row r="14963" customFormat="1" x14ac:dyDescent="0.3"/>
    <row r="14964" customFormat="1" x14ac:dyDescent="0.3"/>
    <row r="14965" customFormat="1" x14ac:dyDescent="0.3"/>
    <row r="14966" customFormat="1" x14ac:dyDescent="0.3"/>
    <row r="14967" customFormat="1" x14ac:dyDescent="0.3"/>
    <row r="14968" customFormat="1" x14ac:dyDescent="0.3"/>
    <row r="14969" customFormat="1" x14ac:dyDescent="0.3"/>
    <row r="14970" customFormat="1" x14ac:dyDescent="0.3"/>
    <row r="14971" customFormat="1" x14ac:dyDescent="0.3"/>
    <row r="14972" customFormat="1" x14ac:dyDescent="0.3"/>
    <row r="14973" customFormat="1" x14ac:dyDescent="0.3"/>
    <row r="14974" customFormat="1" x14ac:dyDescent="0.3"/>
    <row r="14975" customFormat="1" x14ac:dyDescent="0.3"/>
    <row r="14976" customFormat="1" x14ac:dyDescent="0.3"/>
    <row r="14977" customFormat="1" x14ac:dyDescent="0.3"/>
    <row r="14978" customFormat="1" x14ac:dyDescent="0.3"/>
    <row r="14979" customFormat="1" x14ac:dyDescent="0.3"/>
    <row r="14980" customFormat="1" x14ac:dyDescent="0.3"/>
    <row r="14981" customFormat="1" x14ac:dyDescent="0.3"/>
    <row r="14982" customFormat="1" x14ac:dyDescent="0.3"/>
    <row r="14983" customFormat="1" x14ac:dyDescent="0.3"/>
    <row r="14984" customFormat="1" x14ac:dyDescent="0.3"/>
    <row r="14985" customFormat="1" x14ac:dyDescent="0.3"/>
    <row r="14986" customFormat="1" x14ac:dyDescent="0.3"/>
    <row r="14987" customFormat="1" x14ac:dyDescent="0.3"/>
    <row r="14988" customFormat="1" x14ac:dyDescent="0.3"/>
    <row r="14989" customFormat="1" x14ac:dyDescent="0.3"/>
    <row r="14990" customFormat="1" x14ac:dyDescent="0.3"/>
    <row r="14991" customFormat="1" x14ac:dyDescent="0.3"/>
    <row r="14992" customFormat="1" x14ac:dyDescent="0.3"/>
    <row r="14993" customFormat="1" x14ac:dyDescent="0.3"/>
    <row r="14994" customFormat="1" x14ac:dyDescent="0.3"/>
    <row r="14995" customFormat="1" x14ac:dyDescent="0.3"/>
    <row r="14996" customFormat="1" x14ac:dyDescent="0.3"/>
    <row r="14997" customFormat="1" x14ac:dyDescent="0.3"/>
    <row r="14998" customFormat="1" x14ac:dyDescent="0.3"/>
    <row r="14999" customFormat="1" x14ac:dyDescent="0.3"/>
    <row r="15000" customFormat="1" x14ac:dyDescent="0.3"/>
    <row r="15001" customFormat="1" x14ac:dyDescent="0.3"/>
    <row r="15002" customFormat="1" x14ac:dyDescent="0.3"/>
    <row r="15003" customFormat="1" x14ac:dyDescent="0.3"/>
    <row r="15004" customFormat="1" x14ac:dyDescent="0.3"/>
    <row r="15005" customFormat="1" x14ac:dyDescent="0.3"/>
    <row r="15006" customFormat="1" x14ac:dyDescent="0.3"/>
    <row r="15007" customFormat="1" x14ac:dyDescent="0.3"/>
    <row r="15008" customFormat="1" x14ac:dyDescent="0.3"/>
    <row r="15009" customFormat="1" x14ac:dyDescent="0.3"/>
    <row r="15010" customFormat="1" x14ac:dyDescent="0.3"/>
    <row r="15011" customFormat="1" x14ac:dyDescent="0.3"/>
    <row r="15012" customFormat="1" x14ac:dyDescent="0.3"/>
    <row r="15013" customFormat="1" x14ac:dyDescent="0.3"/>
    <row r="15014" customFormat="1" x14ac:dyDescent="0.3"/>
    <row r="15015" customFormat="1" x14ac:dyDescent="0.3"/>
    <row r="15016" customFormat="1" x14ac:dyDescent="0.3"/>
    <row r="15017" customFormat="1" x14ac:dyDescent="0.3"/>
    <row r="15018" customFormat="1" x14ac:dyDescent="0.3"/>
    <row r="15019" customFormat="1" x14ac:dyDescent="0.3"/>
    <row r="15020" customFormat="1" x14ac:dyDescent="0.3"/>
    <row r="15021" customFormat="1" x14ac:dyDescent="0.3"/>
    <row r="15022" customFormat="1" x14ac:dyDescent="0.3"/>
    <row r="15023" customFormat="1" x14ac:dyDescent="0.3"/>
    <row r="15024" customFormat="1" x14ac:dyDescent="0.3"/>
    <row r="15025" customFormat="1" x14ac:dyDescent="0.3"/>
    <row r="15026" customFormat="1" x14ac:dyDescent="0.3"/>
    <row r="15027" customFormat="1" x14ac:dyDescent="0.3"/>
    <row r="15028" customFormat="1" x14ac:dyDescent="0.3"/>
    <row r="15029" customFormat="1" x14ac:dyDescent="0.3"/>
    <row r="15030" customFormat="1" x14ac:dyDescent="0.3"/>
    <row r="15031" customFormat="1" x14ac:dyDescent="0.3"/>
    <row r="15032" customFormat="1" x14ac:dyDescent="0.3"/>
    <row r="15033" customFormat="1" x14ac:dyDescent="0.3"/>
    <row r="15034" customFormat="1" x14ac:dyDescent="0.3"/>
    <row r="15035" customFormat="1" x14ac:dyDescent="0.3"/>
    <row r="15036" customFormat="1" x14ac:dyDescent="0.3"/>
    <row r="15037" customFormat="1" x14ac:dyDescent="0.3"/>
    <row r="15038" customFormat="1" x14ac:dyDescent="0.3"/>
    <row r="15039" customFormat="1" x14ac:dyDescent="0.3"/>
    <row r="15040" customFormat="1" x14ac:dyDescent="0.3"/>
    <row r="15041" customFormat="1" x14ac:dyDescent="0.3"/>
    <row r="15042" customFormat="1" x14ac:dyDescent="0.3"/>
    <row r="15043" customFormat="1" x14ac:dyDescent="0.3"/>
    <row r="15044" customFormat="1" x14ac:dyDescent="0.3"/>
    <row r="15045" customFormat="1" x14ac:dyDescent="0.3"/>
    <row r="15046" customFormat="1" x14ac:dyDescent="0.3"/>
    <row r="15047" customFormat="1" x14ac:dyDescent="0.3"/>
    <row r="15048" customFormat="1" x14ac:dyDescent="0.3"/>
    <row r="15049" customFormat="1" x14ac:dyDescent="0.3"/>
    <row r="15050" customFormat="1" x14ac:dyDescent="0.3"/>
    <row r="15051" customFormat="1" x14ac:dyDescent="0.3"/>
    <row r="15052" customFormat="1" x14ac:dyDescent="0.3"/>
    <row r="15053" customFormat="1" x14ac:dyDescent="0.3"/>
    <row r="15054" customFormat="1" x14ac:dyDescent="0.3"/>
    <row r="15055" customFormat="1" x14ac:dyDescent="0.3"/>
    <row r="15056" customFormat="1" x14ac:dyDescent="0.3"/>
    <row r="15057" customFormat="1" x14ac:dyDescent="0.3"/>
    <row r="15058" customFormat="1" x14ac:dyDescent="0.3"/>
    <row r="15059" customFormat="1" x14ac:dyDescent="0.3"/>
    <row r="15060" customFormat="1" x14ac:dyDescent="0.3"/>
    <row r="15061" customFormat="1" x14ac:dyDescent="0.3"/>
    <row r="15062" customFormat="1" x14ac:dyDescent="0.3"/>
    <row r="15063" customFormat="1" x14ac:dyDescent="0.3"/>
    <row r="15064" customFormat="1" x14ac:dyDescent="0.3"/>
    <row r="15065" customFormat="1" x14ac:dyDescent="0.3"/>
    <row r="15066" customFormat="1" x14ac:dyDescent="0.3"/>
    <row r="15067" customFormat="1" x14ac:dyDescent="0.3"/>
    <row r="15068" customFormat="1" x14ac:dyDescent="0.3"/>
    <row r="15069" customFormat="1" x14ac:dyDescent="0.3"/>
    <row r="15070" customFormat="1" x14ac:dyDescent="0.3"/>
    <row r="15071" customFormat="1" x14ac:dyDescent="0.3"/>
    <row r="15072" customFormat="1" x14ac:dyDescent="0.3"/>
    <row r="15073" customFormat="1" x14ac:dyDescent="0.3"/>
    <row r="15074" customFormat="1" x14ac:dyDescent="0.3"/>
    <row r="15075" customFormat="1" x14ac:dyDescent="0.3"/>
    <row r="15076" customFormat="1" x14ac:dyDescent="0.3"/>
    <row r="15077" customFormat="1" x14ac:dyDescent="0.3"/>
    <row r="15078" customFormat="1" x14ac:dyDescent="0.3"/>
    <row r="15079" customFormat="1" x14ac:dyDescent="0.3"/>
    <row r="15080" customFormat="1" x14ac:dyDescent="0.3"/>
    <row r="15081" customFormat="1" x14ac:dyDescent="0.3"/>
    <row r="15082" customFormat="1" x14ac:dyDescent="0.3"/>
    <row r="15083" customFormat="1" x14ac:dyDescent="0.3"/>
    <row r="15084" customFormat="1" x14ac:dyDescent="0.3"/>
    <row r="15085" customFormat="1" x14ac:dyDescent="0.3"/>
    <row r="15086" customFormat="1" x14ac:dyDescent="0.3"/>
    <row r="15087" customFormat="1" x14ac:dyDescent="0.3"/>
    <row r="15088" customFormat="1" x14ac:dyDescent="0.3"/>
    <row r="15089" customFormat="1" x14ac:dyDescent="0.3"/>
    <row r="15090" customFormat="1" x14ac:dyDescent="0.3"/>
    <row r="15091" customFormat="1" x14ac:dyDescent="0.3"/>
    <row r="15092" customFormat="1" x14ac:dyDescent="0.3"/>
    <row r="15093" customFormat="1" x14ac:dyDescent="0.3"/>
    <row r="15094" customFormat="1" x14ac:dyDescent="0.3"/>
    <row r="15095" customFormat="1" x14ac:dyDescent="0.3"/>
    <row r="15096" customFormat="1" x14ac:dyDescent="0.3"/>
    <row r="15097" customFormat="1" x14ac:dyDescent="0.3"/>
    <row r="15098" customFormat="1" x14ac:dyDescent="0.3"/>
    <row r="15099" customFormat="1" x14ac:dyDescent="0.3"/>
    <row r="15100" customFormat="1" x14ac:dyDescent="0.3"/>
    <row r="15101" customFormat="1" x14ac:dyDescent="0.3"/>
    <row r="15102" customFormat="1" x14ac:dyDescent="0.3"/>
    <row r="15103" customFormat="1" x14ac:dyDescent="0.3"/>
    <row r="15104" customFormat="1" x14ac:dyDescent="0.3"/>
    <row r="15105" customFormat="1" x14ac:dyDescent="0.3"/>
    <row r="15106" customFormat="1" x14ac:dyDescent="0.3"/>
    <row r="15107" customFormat="1" x14ac:dyDescent="0.3"/>
    <row r="15108" customFormat="1" x14ac:dyDescent="0.3"/>
    <row r="15109" customFormat="1" x14ac:dyDescent="0.3"/>
    <row r="15110" customFormat="1" x14ac:dyDescent="0.3"/>
    <row r="15111" customFormat="1" x14ac:dyDescent="0.3"/>
    <row r="15112" customFormat="1" x14ac:dyDescent="0.3"/>
    <row r="15113" customFormat="1" x14ac:dyDescent="0.3"/>
    <row r="15114" customFormat="1" x14ac:dyDescent="0.3"/>
    <row r="15115" customFormat="1" x14ac:dyDescent="0.3"/>
    <row r="15116" customFormat="1" x14ac:dyDescent="0.3"/>
    <row r="15117" customFormat="1" x14ac:dyDescent="0.3"/>
    <row r="15118" customFormat="1" x14ac:dyDescent="0.3"/>
    <row r="15119" customFormat="1" x14ac:dyDescent="0.3"/>
    <row r="15120" customFormat="1" x14ac:dyDescent="0.3"/>
    <row r="15121" customFormat="1" x14ac:dyDescent="0.3"/>
    <row r="15122" customFormat="1" x14ac:dyDescent="0.3"/>
    <row r="15123" customFormat="1" x14ac:dyDescent="0.3"/>
    <row r="15124" customFormat="1" x14ac:dyDescent="0.3"/>
    <row r="15125" customFormat="1" x14ac:dyDescent="0.3"/>
    <row r="15126" customFormat="1" x14ac:dyDescent="0.3"/>
    <row r="15127" customFormat="1" x14ac:dyDescent="0.3"/>
    <row r="15128" customFormat="1" x14ac:dyDescent="0.3"/>
    <row r="15129" customFormat="1" x14ac:dyDescent="0.3"/>
    <row r="15130" customFormat="1" x14ac:dyDescent="0.3"/>
    <row r="15131" customFormat="1" x14ac:dyDescent="0.3"/>
    <row r="15132" customFormat="1" x14ac:dyDescent="0.3"/>
    <row r="15133" customFormat="1" x14ac:dyDescent="0.3"/>
    <row r="15134" customFormat="1" x14ac:dyDescent="0.3"/>
    <row r="15135" customFormat="1" x14ac:dyDescent="0.3"/>
    <row r="15136" customFormat="1" x14ac:dyDescent="0.3"/>
    <row r="15137" customFormat="1" x14ac:dyDescent="0.3"/>
    <row r="15138" customFormat="1" x14ac:dyDescent="0.3"/>
    <row r="15139" customFormat="1" x14ac:dyDescent="0.3"/>
    <row r="15140" customFormat="1" x14ac:dyDescent="0.3"/>
    <row r="15141" customFormat="1" x14ac:dyDescent="0.3"/>
    <row r="15142" customFormat="1" x14ac:dyDescent="0.3"/>
    <row r="15143" customFormat="1" x14ac:dyDescent="0.3"/>
    <row r="15144" customFormat="1" x14ac:dyDescent="0.3"/>
    <row r="15145" customFormat="1" x14ac:dyDescent="0.3"/>
    <row r="15146" customFormat="1" x14ac:dyDescent="0.3"/>
    <row r="15147" customFormat="1" x14ac:dyDescent="0.3"/>
    <row r="15148" customFormat="1" x14ac:dyDescent="0.3"/>
    <row r="15149" customFormat="1" x14ac:dyDescent="0.3"/>
    <row r="15150" customFormat="1" x14ac:dyDescent="0.3"/>
    <row r="15151" customFormat="1" x14ac:dyDescent="0.3"/>
    <row r="15152" customFormat="1" x14ac:dyDescent="0.3"/>
    <row r="15153" customFormat="1" x14ac:dyDescent="0.3"/>
    <row r="15154" customFormat="1" x14ac:dyDescent="0.3"/>
    <row r="15155" customFormat="1" x14ac:dyDescent="0.3"/>
    <row r="15156" customFormat="1" x14ac:dyDescent="0.3"/>
    <row r="15157" customFormat="1" x14ac:dyDescent="0.3"/>
    <row r="15158" customFormat="1" x14ac:dyDescent="0.3"/>
    <row r="15159" customFormat="1" x14ac:dyDescent="0.3"/>
    <row r="15160" customFormat="1" x14ac:dyDescent="0.3"/>
    <row r="15161" customFormat="1" x14ac:dyDescent="0.3"/>
    <row r="15162" customFormat="1" x14ac:dyDescent="0.3"/>
    <row r="15163" customFormat="1" x14ac:dyDescent="0.3"/>
    <row r="15164" customFormat="1" x14ac:dyDescent="0.3"/>
    <row r="15165" customFormat="1" x14ac:dyDescent="0.3"/>
    <row r="15166" customFormat="1" x14ac:dyDescent="0.3"/>
    <row r="15167" customFormat="1" x14ac:dyDescent="0.3"/>
    <row r="15168" customFormat="1" x14ac:dyDescent="0.3"/>
    <row r="15169" customFormat="1" x14ac:dyDescent="0.3"/>
    <row r="15170" customFormat="1" x14ac:dyDescent="0.3"/>
    <row r="15171" customFormat="1" x14ac:dyDescent="0.3"/>
    <row r="15172" customFormat="1" x14ac:dyDescent="0.3"/>
    <row r="15173" customFormat="1" x14ac:dyDescent="0.3"/>
    <row r="15174" customFormat="1" x14ac:dyDescent="0.3"/>
    <row r="15175" customFormat="1" x14ac:dyDescent="0.3"/>
    <row r="15176" customFormat="1" x14ac:dyDescent="0.3"/>
    <row r="15177" customFormat="1" x14ac:dyDescent="0.3"/>
    <row r="15178" customFormat="1" x14ac:dyDescent="0.3"/>
    <row r="15179" customFormat="1" x14ac:dyDescent="0.3"/>
    <row r="15180" customFormat="1" x14ac:dyDescent="0.3"/>
    <row r="15181" customFormat="1" x14ac:dyDescent="0.3"/>
    <row r="15182" customFormat="1" x14ac:dyDescent="0.3"/>
    <row r="15183" customFormat="1" x14ac:dyDescent="0.3"/>
    <row r="15184" customFormat="1" x14ac:dyDescent="0.3"/>
    <row r="15185" customFormat="1" x14ac:dyDescent="0.3"/>
    <row r="15186" customFormat="1" x14ac:dyDescent="0.3"/>
    <row r="15187" customFormat="1" x14ac:dyDescent="0.3"/>
    <row r="15188" customFormat="1" x14ac:dyDescent="0.3"/>
    <row r="15189" customFormat="1" x14ac:dyDescent="0.3"/>
    <row r="15190" customFormat="1" x14ac:dyDescent="0.3"/>
    <row r="15191" customFormat="1" x14ac:dyDescent="0.3"/>
    <row r="15192" customFormat="1" x14ac:dyDescent="0.3"/>
    <row r="15193" customFormat="1" x14ac:dyDescent="0.3"/>
    <row r="15194" customFormat="1" x14ac:dyDescent="0.3"/>
    <row r="15195" customFormat="1" x14ac:dyDescent="0.3"/>
    <row r="15196" customFormat="1" x14ac:dyDescent="0.3"/>
    <row r="15197" customFormat="1" x14ac:dyDescent="0.3"/>
    <row r="15198" customFormat="1" x14ac:dyDescent="0.3"/>
    <row r="15199" customFormat="1" x14ac:dyDescent="0.3"/>
    <row r="15200" customFormat="1" x14ac:dyDescent="0.3"/>
    <row r="15201" customFormat="1" x14ac:dyDescent="0.3"/>
    <row r="15202" customFormat="1" x14ac:dyDescent="0.3"/>
    <row r="15203" customFormat="1" x14ac:dyDescent="0.3"/>
    <row r="15204" customFormat="1" x14ac:dyDescent="0.3"/>
    <row r="15205" customFormat="1" x14ac:dyDescent="0.3"/>
    <row r="15206" customFormat="1" x14ac:dyDescent="0.3"/>
    <row r="15207" customFormat="1" x14ac:dyDescent="0.3"/>
    <row r="15208" customFormat="1" x14ac:dyDescent="0.3"/>
    <row r="15209" customFormat="1" x14ac:dyDescent="0.3"/>
    <row r="15210" customFormat="1" x14ac:dyDescent="0.3"/>
    <row r="15211" customFormat="1" x14ac:dyDescent="0.3"/>
    <row r="15212" customFormat="1" x14ac:dyDescent="0.3"/>
    <row r="15213" customFormat="1" x14ac:dyDescent="0.3"/>
    <row r="15214" customFormat="1" x14ac:dyDescent="0.3"/>
    <row r="15215" customFormat="1" x14ac:dyDescent="0.3"/>
    <row r="15216" customFormat="1" x14ac:dyDescent="0.3"/>
    <row r="15217" customFormat="1" x14ac:dyDescent="0.3"/>
    <row r="15218" customFormat="1" x14ac:dyDescent="0.3"/>
    <row r="15219" customFormat="1" x14ac:dyDescent="0.3"/>
    <row r="15220" customFormat="1" x14ac:dyDescent="0.3"/>
    <row r="15221" customFormat="1" x14ac:dyDescent="0.3"/>
    <row r="15222" customFormat="1" x14ac:dyDescent="0.3"/>
    <row r="15223" customFormat="1" x14ac:dyDescent="0.3"/>
    <row r="15224" customFormat="1" x14ac:dyDescent="0.3"/>
    <row r="15225" customFormat="1" x14ac:dyDescent="0.3"/>
    <row r="15226" customFormat="1" x14ac:dyDescent="0.3"/>
    <row r="15227" customFormat="1" x14ac:dyDescent="0.3"/>
    <row r="15228" customFormat="1" x14ac:dyDescent="0.3"/>
    <row r="15229" customFormat="1" x14ac:dyDescent="0.3"/>
    <row r="15230" customFormat="1" x14ac:dyDescent="0.3"/>
    <row r="15231" customFormat="1" x14ac:dyDescent="0.3"/>
    <row r="15232" customFormat="1" x14ac:dyDescent="0.3"/>
    <row r="15233" customFormat="1" x14ac:dyDescent="0.3"/>
    <row r="15234" customFormat="1" x14ac:dyDescent="0.3"/>
    <row r="15235" customFormat="1" x14ac:dyDescent="0.3"/>
    <row r="15236" customFormat="1" x14ac:dyDescent="0.3"/>
    <row r="15237" customFormat="1" x14ac:dyDescent="0.3"/>
    <row r="15238" customFormat="1" x14ac:dyDescent="0.3"/>
    <row r="15239" customFormat="1" x14ac:dyDescent="0.3"/>
    <row r="15240" customFormat="1" x14ac:dyDescent="0.3"/>
    <row r="15241" customFormat="1" x14ac:dyDescent="0.3"/>
    <row r="15242" customFormat="1" x14ac:dyDescent="0.3"/>
    <row r="15243" customFormat="1" x14ac:dyDescent="0.3"/>
    <row r="15244" customFormat="1" x14ac:dyDescent="0.3"/>
    <row r="15245" customFormat="1" x14ac:dyDescent="0.3"/>
    <row r="15246" customFormat="1" x14ac:dyDescent="0.3"/>
    <row r="15247" customFormat="1" x14ac:dyDescent="0.3"/>
    <row r="15248" customFormat="1" x14ac:dyDescent="0.3"/>
    <row r="15249" customFormat="1" x14ac:dyDescent="0.3"/>
    <row r="15250" customFormat="1" x14ac:dyDescent="0.3"/>
    <row r="15251" customFormat="1" x14ac:dyDescent="0.3"/>
    <row r="15252" customFormat="1" x14ac:dyDescent="0.3"/>
    <row r="15253" customFormat="1" x14ac:dyDescent="0.3"/>
    <row r="15254" customFormat="1" x14ac:dyDescent="0.3"/>
    <row r="15255" customFormat="1" x14ac:dyDescent="0.3"/>
    <row r="15256" customFormat="1" x14ac:dyDescent="0.3"/>
    <row r="15257" customFormat="1" x14ac:dyDescent="0.3"/>
    <row r="15258" customFormat="1" x14ac:dyDescent="0.3"/>
    <row r="15259" customFormat="1" x14ac:dyDescent="0.3"/>
    <row r="15260" customFormat="1" x14ac:dyDescent="0.3"/>
    <row r="15261" customFormat="1" x14ac:dyDescent="0.3"/>
    <row r="15262" customFormat="1" x14ac:dyDescent="0.3"/>
    <row r="15263" customFormat="1" x14ac:dyDescent="0.3"/>
    <row r="15264" customFormat="1" x14ac:dyDescent="0.3"/>
    <row r="15265" customFormat="1" x14ac:dyDescent="0.3"/>
    <row r="15266" customFormat="1" x14ac:dyDescent="0.3"/>
    <row r="15267" customFormat="1" x14ac:dyDescent="0.3"/>
    <row r="15268" customFormat="1" x14ac:dyDescent="0.3"/>
    <row r="15269" customFormat="1" x14ac:dyDescent="0.3"/>
    <row r="15270" customFormat="1" x14ac:dyDescent="0.3"/>
    <row r="15271" customFormat="1" x14ac:dyDescent="0.3"/>
    <row r="15272" customFormat="1" x14ac:dyDescent="0.3"/>
    <row r="15273" customFormat="1" x14ac:dyDescent="0.3"/>
    <row r="15274" customFormat="1" x14ac:dyDescent="0.3"/>
    <row r="15275" customFormat="1" x14ac:dyDescent="0.3"/>
    <row r="15276" customFormat="1" x14ac:dyDescent="0.3"/>
    <row r="15277" customFormat="1" x14ac:dyDescent="0.3"/>
    <row r="15278" customFormat="1" x14ac:dyDescent="0.3"/>
    <row r="15279" customFormat="1" x14ac:dyDescent="0.3"/>
    <row r="15280" customFormat="1" x14ac:dyDescent="0.3"/>
    <row r="15281" customFormat="1" x14ac:dyDescent="0.3"/>
    <row r="15282" customFormat="1" x14ac:dyDescent="0.3"/>
    <row r="15283" customFormat="1" x14ac:dyDescent="0.3"/>
    <row r="15284" customFormat="1" x14ac:dyDescent="0.3"/>
    <row r="15285" customFormat="1" x14ac:dyDescent="0.3"/>
    <row r="15286" customFormat="1" x14ac:dyDescent="0.3"/>
    <row r="15287" customFormat="1" x14ac:dyDescent="0.3"/>
    <row r="15288" customFormat="1" x14ac:dyDescent="0.3"/>
    <row r="15289" customFormat="1" x14ac:dyDescent="0.3"/>
    <row r="15290" customFormat="1" x14ac:dyDescent="0.3"/>
    <row r="15291" customFormat="1" x14ac:dyDescent="0.3"/>
    <row r="15292" customFormat="1" x14ac:dyDescent="0.3"/>
    <row r="15293" customFormat="1" x14ac:dyDescent="0.3"/>
    <row r="15294" customFormat="1" x14ac:dyDescent="0.3"/>
    <row r="15295" customFormat="1" x14ac:dyDescent="0.3"/>
    <row r="15296" customFormat="1" x14ac:dyDescent="0.3"/>
    <row r="15297" customFormat="1" x14ac:dyDescent="0.3"/>
    <row r="15298" customFormat="1" x14ac:dyDescent="0.3"/>
    <row r="15299" customFormat="1" x14ac:dyDescent="0.3"/>
    <row r="15300" customFormat="1" x14ac:dyDescent="0.3"/>
    <row r="15301" customFormat="1" x14ac:dyDescent="0.3"/>
    <row r="15302" customFormat="1" x14ac:dyDescent="0.3"/>
    <row r="15303" customFormat="1" x14ac:dyDescent="0.3"/>
    <row r="15304" customFormat="1" x14ac:dyDescent="0.3"/>
    <row r="15305" customFormat="1" x14ac:dyDescent="0.3"/>
    <row r="15306" customFormat="1" x14ac:dyDescent="0.3"/>
    <row r="15307" customFormat="1" x14ac:dyDescent="0.3"/>
    <row r="15308" customFormat="1" x14ac:dyDescent="0.3"/>
    <row r="15309" customFormat="1" x14ac:dyDescent="0.3"/>
    <row r="15310" customFormat="1" x14ac:dyDescent="0.3"/>
    <row r="15311" customFormat="1" x14ac:dyDescent="0.3"/>
    <row r="15312" customFormat="1" x14ac:dyDescent="0.3"/>
    <row r="15313" customFormat="1" x14ac:dyDescent="0.3"/>
    <row r="15314" customFormat="1" x14ac:dyDescent="0.3"/>
    <row r="15315" customFormat="1" x14ac:dyDescent="0.3"/>
    <row r="15316" customFormat="1" x14ac:dyDescent="0.3"/>
    <row r="15317" customFormat="1" x14ac:dyDescent="0.3"/>
    <row r="15318" customFormat="1" x14ac:dyDescent="0.3"/>
    <row r="15319" customFormat="1" x14ac:dyDescent="0.3"/>
    <row r="15320" customFormat="1" x14ac:dyDescent="0.3"/>
    <row r="15321" customFormat="1" x14ac:dyDescent="0.3"/>
    <row r="15322" customFormat="1" x14ac:dyDescent="0.3"/>
    <row r="15323" customFormat="1" x14ac:dyDescent="0.3"/>
    <row r="15324" customFormat="1" x14ac:dyDescent="0.3"/>
    <row r="15325" customFormat="1" x14ac:dyDescent="0.3"/>
    <row r="15326" customFormat="1" x14ac:dyDescent="0.3"/>
    <row r="15327" customFormat="1" x14ac:dyDescent="0.3"/>
    <row r="15328" customFormat="1" x14ac:dyDescent="0.3"/>
    <row r="15329" customFormat="1" x14ac:dyDescent="0.3"/>
    <row r="15330" customFormat="1" x14ac:dyDescent="0.3"/>
    <row r="15331" customFormat="1" x14ac:dyDescent="0.3"/>
    <row r="15332" customFormat="1" x14ac:dyDescent="0.3"/>
    <row r="15333" customFormat="1" x14ac:dyDescent="0.3"/>
    <row r="15334" customFormat="1" x14ac:dyDescent="0.3"/>
    <row r="15335" customFormat="1" x14ac:dyDescent="0.3"/>
    <row r="15336" customFormat="1" x14ac:dyDescent="0.3"/>
    <row r="15337" customFormat="1" x14ac:dyDescent="0.3"/>
    <row r="15338" customFormat="1" x14ac:dyDescent="0.3"/>
    <row r="15339" customFormat="1" x14ac:dyDescent="0.3"/>
    <row r="15340" customFormat="1" x14ac:dyDescent="0.3"/>
    <row r="15341" customFormat="1" x14ac:dyDescent="0.3"/>
    <row r="15342" customFormat="1" x14ac:dyDescent="0.3"/>
    <row r="15343" customFormat="1" x14ac:dyDescent="0.3"/>
    <row r="15344" customFormat="1" x14ac:dyDescent="0.3"/>
    <row r="15345" customFormat="1" x14ac:dyDescent="0.3"/>
    <row r="15346" customFormat="1" x14ac:dyDescent="0.3"/>
    <row r="15347" customFormat="1" x14ac:dyDescent="0.3"/>
    <row r="15348" customFormat="1" x14ac:dyDescent="0.3"/>
    <row r="15349" customFormat="1" x14ac:dyDescent="0.3"/>
    <row r="15350" customFormat="1" x14ac:dyDescent="0.3"/>
    <row r="15351" customFormat="1" x14ac:dyDescent="0.3"/>
    <row r="15352" customFormat="1" x14ac:dyDescent="0.3"/>
    <row r="15353" customFormat="1" x14ac:dyDescent="0.3"/>
    <row r="15354" customFormat="1" x14ac:dyDescent="0.3"/>
    <row r="15355" customFormat="1" x14ac:dyDescent="0.3"/>
    <row r="15356" customFormat="1" x14ac:dyDescent="0.3"/>
    <row r="15357" customFormat="1" x14ac:dyDescent="0.3"/>
    <row r="15358" customFormat="1" x14ac:dyDescent="0.3"/>
    <row r="15359" customFormat="1" x14ac:dyDescent="0.3"/>
    <row r="15360" customFormat="1" x14ac:dyDescent="0.3"/>
    <row r="15361" customFormat="1" x14ac:dyDescent="0.3"/>
    <row r="15362" customFormat="1" x14ac:dyDescent="0.3"/>
    <row r="15363" customFormat="1" x14ac:dyDescent="0.3"/>
    <row r="15364" customFormat="1" x14ac:dyDescent="0.3"/>
    <row r="15365" customFormat="1" x14ac:dyDescent="0.3"/>
    <row r="15366" customFormat="1" x14ac:dyDescent="0.3"/>
    <row r="15367" customFormat="1" x14ac:dyDescent="0.3"/>
    <row r="15368" customFormat="1" x14ac:dyDescent="0.3"/>
    <row r="15369" customFormat="1" x14ac:dyDescent="0.3"/>
    <row r="15370" customFormat="1" x14ac:dyDescent="0.3"/>
    <row r="15371" customFormat="1" x14ac:dyDescent="0.3"/>
    <row r="15372" customFormat="1" x14ac:dyDescent="0.3"/>
    <row r="15373" customFormat="1" x14ac:dyDescent="0.3"/>
    <row r="15374" customFormat="1" x14ac:dyDescent="0.3"/>
    <row r="15375" customFormat="1" x14ac:dyDescent="0.3"/>
    <row r="15376" customFormat="1" x14ac:dyDescent="0.3"/>
    <row r="15377" customFormat="1" x14ac:dyDescent="0.3"/>
    <row r="15378" customFormat="1" x14ac:dyDescent="0.3"/>
    <row r="15379" customFormat="1" x14ac:dyDescent="0.3"/>
    <row r="15380" customFormat="1" x14ac:dyDescent="0.3"/>
    <row r="15381" customFormat="1" x14ac:dyDescent="0.3"/>
    <row r="15382" customFormat="1" x14ac:dyDescent="0.3"/>
    <row r="15383" customFormat="1" x14ac:dyDescent="0.3"/>
    <row r="15384" customFormat="1" x14ac:dyDescent="0.3"/>
    <row r="15385" customFormat="1" x14ac:dyDescent="0.3"/>
    <row r="15386" customFormat="1" x14ac:dyDescent="0.3"/>
    <row r="15387" customFormat="1" x14ac:dyDescent="0.3"/>
    <row r="15388" customFormat="1" x14ac:dyDescent="0.3"/>
    <row r="15389" customFormat="1" x14ac:dyDescent="0.3"/>
    <row r="15390" customFormat="1" x14ac:dyDescent="0.3"/>
    <row r="15391" customFormat="1" x14ac:dyDescent="0.3"/>
    <row r="15392" customFormat="1" x14ac:dyDescent="0.3"/>
    <row r="15393" customFormat="1" x14ac:dyDescent="0.3"/>
    <row r="15394" customFormat="1" x14ac:dyDescent="0.3"/>
    <row r="15395" customFormat="1" x14ac:dyDescent="0.3"/>
    <row r="15396" customFormat="1" x14ac:dyDescent="0.3"/>
    <row r="15397" customFormat="1" x14ac:dyDescent="0.3"/>
    <row r="15398" customFormat="1" x14ac:dyDescent="0.3"/>
    <row r="15399" customFormat="1" x14ac:dyDescent="0.3"/>
    <row r="15400" customFormat="1" x14ac:dyDescent="0.3"/>
    <row r="15401" customFormat="1" x14ac:dyDescent="0.3"/>
    <row r="15402" customFormat="1" x14ac:dyDescent="0.3"/>
    <row r="15403" customFormat="1" x14ac:dyDescent="0.3"/>
    <row r="15404" customFormat="1" x14ac:dyDescent="0.3"/>
    <row r="15405" customFormat="1" x14ac:dyDescent="0.3"/>
    <row r="15406" customFormat="1" x14ac:dyDescent="0.3"/>
    <row r="15407" customFormat="1" x14ac:dyDescent="0.3"/>
    <row r="15408" customFormat="1" x14ac:dyDescent="0.3"/>
    <row r="15409" customFormat="1" x14ac:dyDescent="0.3"/>
    <row r="15410" customFormat="1" x14ac:dyDescent="0.3"/>
    <row r="15411" customFormat="1" x14ac:dyDescent="0.3"/>
    <row r="15412" customFormat="1" x14ac:dyDescent="0.3"/>
    <row r="15413" customFormat="1" x14ac:dyDescent="0.3"/>
    <row r="15414" customFormat="1" x14ac:dyDescent="0.3"/>
    <row r="15415" customFormat="1" x14ac:dyDescent="0.3"/>
    <row r="15416" customFormat="1" x14ac:dyDescent="0.3"/>
    <row r="15417" customFormat="1" x14ac:dyDescent="0.3"/>
    <row r="15418" customFormat="1" x14ac:dyDescent="0.3"/>
    <row r="15419" customFormat="1" x14ac:dyDescent="0.3"/>
    <row r="15420" customFormat="1" x14ac:dyDescent="0.3"/>
    <row r="15421" customFormat="1" x14ac:dyDescent="0.3"/>
    <row r="15422" customFormat="1" x14ac:dyDescent="0.3"/>
    <row r="15423" customFormat="1" x14ac:dyDescent="0.3"/>
    <row r="15424" customFormat="1" x14ac:dyDescent="0.3"/>
    <row r="15425" customFormat="1" x14ac:dyDescent="0.3"/>
    <row r="15426" customFormat="1" x14ac:dyDescent="0.3"/>
    <row r="15427" customFormat="1" x14ac:dyDescent="0.3"/>
    <row r="15428" customFormat="1" x14ac:dyDescent="0.3"/>
    <row r="15429" customFormat="1" x14ac:dyDescent="0.3"/>
    <row r="15430" customFormat="1" x14ac:dyDescent="0.3"/>
    <row r="15431" customFormat="1" x14ac:dyDescent="0.3"/>
    <row r="15432" customFormat="1" x14ac:dyDescent="0.3"/>
    <row r="15433" customFormat="1" x14ac:dyDescent="0.3"/>
    <row r="15434" customFormat="1" x14ac:dyDescent="0.3"/>
    <row r="15435" customFormat="1" x14ac:dyDescent="0.3"/>
    <row r="15436" customFormat="1" x14ac:dyDescent="0.3"/>
    <row r="15437" customFormat="1" x14ac:dyDescent="0.3"/>
    <row r="15438" customFormat="1" x14ac:dyDescent="0.3"/>
    <row r="15439" customFormat="1" x14ac:dyDescent="0.3"/>
    <row r="15440" customFormat="1" x14ac:dyDescent="0.3"/>
    <row r="15441" customFormat="1" x14ac:dyDescent="0.3"/>
    <row r="15442" customFormat="1" x14ac:dyDescent="0.3"/>
    <row r="15443" customFormat="1" x14ac:dyDescent="0.3"/>
    <row r="15444" customFormat="1" x14ac:dyDescent="0.3"/>
    <row r="15445" customFormat="1" x14ac:dyDescent="0.3"/>
    <row r="15446" customFormat="1" x14ac:dyDescent="0.3"/>
    <row r="15447" customFormat="1" x14ac:dyDescent="0.3"/>
    <row r="15448" customFormat="1" x14ac:dyDescent="0.3"/>
    <row r="15449" customFormat="1" x14ac:dyDescent="0.3"/>
    <row r="15450" customFormat="1" x14ac:dyDescent="0.3"/>
    <row r="15451" customFormat="1" x14ac:dyDescent="0.3"/>
    <row r="15452" customFormat="1" x14ac:dyDescent="0.3"/>
    <row r="15453" customFormat="1" x14ac:dyDescent="0.3"/>
    <row r="15454" customFormat="1" x14ac:dyDescent="0.3"/>
    <row r="15455" customFormat="1" x14ac:dyDescent="0.3"/>
    <row r="15456" customFormat="1" x14ac:dyDescent="0.3"/>
    <row r="15457" customFormat="1" x14ac:dyDescent="0.3"/>
    <row r="15458" customFormat="1" x14ac:dyDescent="0.3"/>
    <row r="15459" customFormat="1" x14ac:dyDescent="0.3"/>
    <row r="15460" customFormat="1" x14ac:dyDescent="0.3"/>
    <row r="15461" customFormat="1" x14ac:dyDescent="0.3"/>
    <row r="15462" customFormat="1" x14ac:dyDescent="0.3"/>
    <row r="15463" customFormat="1" x14ac:dyDescent="0.3"/>
    <row r="15464" customFormat="1" x14ac:dyDescent="0.3"/>
    <row r="15465" customFormat="1" x14ac:dyDescent="0.3"/>
    <row r="15466" customFormat="1" x14ac:dyDescent="0.3"/>
    <row r="15467" customFormat="1" x14ac:dyDescent="0.3"/>
    <row r="15468" customFormat="1" x14ac:dyDescent="0.3"/>
    <row r="15469" customFormat="1" x14ac:dyDescent="0.3"/>
    <row r="15470" customFormat="1" x14ac:dyDescent="0.3"/>
    <row r="15471" customFormat="1" x14ac:dyDescent="0.3"/>
    <row r="15472" customFormat="1" x14ac:dyDescent="0.3"/>
    <row r="15473" customFormat="1" x14ac:dyDescent="0.3"/>
    <row r="15474" customFormat="1" x14ac:dyDescent="0.3"/>
    <row r="15475" customFormat="1" x14ac:dyDescent="0.3"/>
    <row r="15476" customFormat="1" x14ac:dyDescent="0.3"/>
    <row r="15477" customFormat="1" x14ac:dyDescent="0.3"/>
    <row r="15478" customFormat="1" x14ac:dyDescent="0.3"/>
    <row r="15479" customFormat="1" x14ac:dyDescent="0.3"/>
    <row r="15480" customFormat="1" x14ac:dyDescent="0.3"/>
    <row r="15481" customFormat="1" x14ac:dyDescent="0.3"/>
    <row r="15482" customFormat="1" x14ac:dyDescent="0.3"/>
    <row r="15483" customFormat="1" x14ac:dyDescent="0.3"/>
    <row r="15484" customFormat="1" x14ac:dyDescent="0.3"/>
    <row r="15485" customFormat="1" x14ac:dyDescent="0.3"/>
    <row r="15486" customFormat="1" x14ac:dyDescent="0.3"/>
    <row r="15487" customFormat="1" x14ac:dyDescent="0.3"/>
    <row r="15488" customFormat="1" x14ac:dyDescent="0.3"/>
    <row r="15489" customFormat="1" x14ac:dyDescent="0.3"/>
    <row r="15490" customFormat="1" x14ac:dyDescent="0.3"/>
    <row r="15491" customFormat="1" x14ac:dyDescent="0.3"/>
    <row r="15492" customFormat="1" x14ac:dyDescent="0.3"/>
    <row r="15493" customFormat="1" x14ac:dyDescent="0.3"/>
    <row r="15494" customFormat="1" x14ac:dyDescent="0.3"/>
    <row r="15495" customFormat="1" x14ac:dyDescent="0.3"/>
    <row r="15496" customFormat="1" x14ac:dyDescent="0.3"/>
    <row r="15497" customFormat="1" x14ac:dyDescent="0.3"/>
    <row r="15498" customFormat="1" x14ac:dyDescent="0.3"/>
    <row r="15499" customFormat="1" x14ac:dyDescent="0.3"/>
    <row r="15500" customFormat="1" x14ac:dyDescent="0.3"/>
    <row r="15501" customFormat="1" x14ac:dyDescent="0.3"/>
    <row r="15502" customFormat="1" x14ac:dyDescent="0.3"/>
    <row r="15503" customFormat="1" x14ac:dyDescent="0.3"/>
    <row r="15504" customFormat="1" x14ac:dyDescent="0.3"/>
    <row r="15505" customFormat="1" x14ac:dyDescent="0.3"/>
    <row r="15506" customFormat="1" x14ac:dyDescent="0.3"/>
    <row r="15507" customFormat="1" x14ac:dyDescent="0.3"/>
    <row r="15508" customFormat="1" x14ac:dyDescent="0.3"/>
    <row r="15509" customFormat="1" x14ac:dyDescent="0.3"/>
    <row r="15510" customFormat="1" x14ac:dyDescent="0.3"/>
    <row r="15511" customFormat="1" x14ac:dyDescent="0.3"/>
    <row r="15512" customFormat="1" x14ac:dyDescent="0.3"/>
    <row r="15513" customFormat="1" x14ac:dyDescent="0.3"/>
    <row r="15514" customFormat="1" x14ac:dyDescent="0.3"/>
    <row r="15515" customFormat="1" x14ac:dyDescent="0.3"/>
    <row r="15516" customFormat="1" x14ac:dyDescent="0.3"/>
    <row r="15517" customFormat="1" x14ac:dyDescent="0.3"/>
    <row r="15518" customFormat="1" x14ac:dyDescent="0.3"/>
    <row r="15519" customFormat="1" x14ac:dyDescent="0.3"/>
    <row r="15520" customFormat="1" x14ac:dyDescent="0.3"/>
    <row r="15521" customFormat="1" x14ac:dyDescent="0.3"/>
    <row r="15522" customFormat="1" x14ac:dyDescent="0.3"/>
    <row r="15523" customFormat="1" x14ac:dyDescent="0.3"/>
    <row r="15524" customFormat="1" x14ac:dyDescent="0.3"/>
    <row r="15525" customFormat="1" x14ac:dyDescent="0.3"/>
    <row r="15526" customFormat="1" x14ac:dyDescent="0.3"/>
    <row r="15527" customFormat="1" x14ac:dyDescent="0.3"/>
    <row r="15528" customFormat="1" x14ac:dyDescent="0.3"/>
    <row r="15529" customFormat="1" x14ac:dyDescent="0.3"/>
    <row r="15530" customFormat="1" x14ac:dyDescent="0.3"/>
    <row r="15531" customFormat="1" x14ac:dyDescent="0.3"/>
    <row r="15532" customFormat="1" x14ac:dyDescent="0.3"/>
    <row r="15533" customFormat="1" x14ac:dyDescent="0.3"/>
    <row r="15534" customFormat="1" x14ac:dyDescent="0.3"/>
    <row r="15535" customFormat="1" x14ac:dyDescent="0.3"/>
    <row r="15536" customFormat="1" x14ac:dyDescent="0.3"/>
    <row r="15537" customFormat="1" x14ac:dyDescent="0.3"/>
    <row r="15538" customFormat="1" x14ac:dyDescent="0.3"/>
    <row r="15539" customFormat="1" x14ac:dyDescent="0.3"/>
    <row r="15540" customFormat="1" x14ac:dyDescent="0.3"/>
    <row r="15541" customFormat="1" x14ac:dyDescent="0.3"/>
    <row r="15542" customFormat="1" x14ac:dyDescent="0.3"/>
    <row r="15543" customFormat="1" x14ac:dyDescent="0.3"/>
    <row r="15544" customFormat="1" x14ac:dyDescent="0.3"/>
    <row r="15545" customFormat="1" x14ac:dyDescent="0.3"/>
    <row r="15546" customFormat="1" x14ac:dyDescent="0.3"/>
    <row r="15547" customFormat="1" x14ac:dyDescent="0.3"/>
    <row r="15548" customFormat="1" x14ac:dyDescent="0.3"/>
    <row r="15549" customFormat="1" x14ac:dyDescent="0.3"/>
    <row r="15550" customFormat="1" x14ac:dyDescent="0.3"/>
    <row r="15551" customFormat="1" x14ac:dyDescent="0.3"/>
    <row r="15552" customFormat="1" x14ac:dyDescent="0.3"/>
    <row r="15553" customFormat="1" x14ac:dyDescent="0.3"/>
    <row r="15554" customFormat="1" x14ac:dyDescent="0.3"/>
    <row r="15555" customFormat="1" x14ac:dyDescent="0.3"/>
    <row r="15556" customFormat="1" x14ac:dyDescent="0.3"/>
    <row r="15557" customFormat="1" x14ac:dyDescent="0.3"/>
    <row r="15558" customFormat="1" x14ac:dyDescent="0.3"/>
    <row r="15559" customFormat="1" x14ac:dyDescent="0.3"/>
    <row r="15560" customFormat="1" x14ac:dyDescent="0.3"/>
    <row r="15561" customFormat="1" x14ac:dyDescent="0.3"/>
    <row r="15562" customFormat="1" x14ac:dyDescent="0.3"/>
    <row r="15563" customFormat="1" x14ac:dyDescent="0.3"/>
    <row r="15564" customFormat="1" x14ac:dyDescent="0.3"/>
    <row r="15565" customFormat="1" x14ac:dyDescent="0.3"/>
    <row r="15566" customFormat="1" x14ac:dyDescent="0.3"/>
    <row r="15567" customFormat="1" x14ac:dyDescent="0.3"/>
    <row r="15568" customFormat="1" x14ac:dyDescent="0.3"/>
    <row r="15569" customFormat="1" x14ac:dyDescent="0.3"/>
    <row r="15570" customFormat="1" x14ac:dyDescent="0.3"/>
    <row r="15571" customFormat="1" x14ac:dyDescent="0.3"/>
    <row r="15572" customFormat="1" x14ac:dyDescent="0.3"/>
    <row r="15573" customFormat="1" x14ac:dyDescent="0.3"/>
    <row r="15574" customFormat="1" x14ac:dyDescent="0.3"/>
    <row r="15575" customFormat="1" x14ac:dyDescent="0.3"/>
    <row r="15576" customFormat="1" x14ac:dyDescent="0.3"/>
    <row r="15577" customFormat="1" x14ac:dyDescent="0.3"/>
    <row r="15578" customFormat="1" x14ac:dyDescent="0.3"/>
    <row r="15579" customFormat="1" x14ac:dyDescent="0.3"/>
    <row r="15580" customFormat="1" x14ac:dyDescent="0.3"/>
    <row r="15581" customFormat="1" x14ac:dyDescent="0.3"/>
    <row r="15582" customFormat="1" x14ac:dyDescent="0.3"/>
    <row r="15583" customFormat="1" x14ac:dyDescent="0.3"/>
    <row r="15584" customFormat="1" x14ac:dyDescent="0.3"/>
    <row r="15585" customFormat="1" x14ac:dyDescent="0.3"/>
    <row r="15586" customFormat="1" x14ac:dyDescent="0.3"/>
    <row r="15587" customFormat="1" x14ac:dyDescent="0.3"/>
    <row r="15588" customFormat="1" x14ac:dyDescent="0.3"/>
    <row r="15589" customFormat="1" x14ac:dyDescent="0.3"/>
    <row r="15590" customFormat="1" x14ac:dyDescent="0.3"/>
    <row r="15591" customFormat="1" x14ac:dyDescent="0.3"/>
    <row r="15592" customFormat="1" x14ac:dyDescent="0.3"/>
    <row r="15593" customFormat="1" x14ac:dyDescent="0.3"/>
    <row r="15594" customFormat="1" x14ac:dyDescent="0.3"/>
    <row r="15595" customFormat="1" x14ac:dyDescent="0.3"/>
    <row r="15596" customFormat="1" x14ac:dyDescent="0.3"/>
    <row r="15597" customFormat="1" x14ac:dyDescent="0.3"/>
    <row r="15598" customFormat="1" x14ac:dyDescent="0.3"/>
    <row r="15599" customFormat="1" x14ac:dyDescent="0.3"/>
    <row r="15600" customFormat="1" x14ac:dyDescent="0.3"/>
    <row r="15601" customFormat="1" x14ac:dyDescent="0.3"/>
    <row r="15602" customFormat="1" x14ac:dyDescent="0.3"/>
    <row r="15603" customFormat="1" x14ac:dyDescent="0.3"/>
    <row r="15604" customFormat="1" x14ac:dyDescent="0.3"/>
    <row r="15605" customFormat="1" x14ac:dyDescent="0.3"/>
    <row r="15606" customFormat="1" x14ac:dyDescent="0.3"/>
    <row r="15607" customFormat="1" x14ac:dyDescent="0.3"/>
    <row r="15608" customFormat="1" x14ac:dyDescent="0.3"/>
    <row r="15609" customFormat="1" x14ac:dyDescent="0.3"/>
    <row r="15610" customFormat="1" x14ac:dyDescent="0.3"/>
    <row r="15611" customFormat="1" x14ac:dyDescent="0.3"/>
    <row r="15612" customFormat="1" x14ac:dyDescent="0.3"/>
    <row r="15613" customFormat="1" x14ac:dyDescent="0.3"/>
    <row r="15614" customFormat="1" x14ac:dyDescent="0.3"/>
    <row r="15615" customFormat="1" x14ac:dyDescent="0.3"/>
    <row r="15616" customFormat="1" x14ac:dyDescent="0.3"/>
    <row r="15617" customFormat="1" x14ac:dyDescent="0.3"/>
    <row r="15618" customFormat="1" x14ac:dyDescent="0.3"/>
    <row r="15619" customFormat="1" x14ac:dyDescent="0.3"/>
    <row r="15620" customFormat="1" x14ac:dyDescent="0.3"/>
    <row r="15621" customFormat="1" x14ac:dyDescent="0.3"/>
    <row r="15622" customFormat="1" x14ac:dyDescent="0.3"/>
    <row r="15623" customFormat="1" x14ac:dyDescent="0.3"/>
    <row r="15624" customFormat="1" x14ac:dyDescent="0.3"/>
    <row r="15625" customFormat="1" x14ac:dyDescent="0.3"/>
    <row r="15626" customFormat="1" x14ac:dyDescent="0.3"/>
    <row r="15627" customFormat="1" x14ac:dyDescent="0.3"/>
    <row r="15628" customFormat="1" x14ac:dyDescent="0.3"/>
    <row r="15629" customFormat="1" x14ac:dyDescent="0.3"/>
    <row r="15630" customFormat="1" x14ac:dyDescent="0.3"/>
    <row r="15631" customFormat="1" x14ac:dyDescent="0.3"/>
    <row r="15632" customFormat="1" x14ac:dyDescent="0.3"/>
    <row r="15633" customFormat="1" x14ac:dyDescent="0.3"/>
    <row r="15634" customFormat="1" x14ac:dyDescent="0.3"/>
    <row r="15635" customFormat="1" x14ac:dyDescent="0.3"/>
    <row r="15636" customFormat="1" x14ac:dyDescent="0.3"/>
    <row r="15637" customFormat="1" x14ac:dyDescent="0.3"/>
    <row r="15638" customFormat="1" x14ac:dyDescent="0.3"/>
    <row r="15639" customFormat="1" x14ac:dyDescent="0.3"/>
    <row r="15640" customFormat="1" x14ac:dyDescent="0.3"/>
    <row r="15641" customFormat="1" x14ac:dyDescent="0.3"/>
    <row r="15642" customFormat="1" x14ac:dyDescent="0.3"/>
    <row r="15643" customFormat="1" x14ac:dyDescent="0.3"/>
    <row r="15644" customFormat="1" x14ac:dyDescent="0.3"/>
    <row r="15645" customFormat="1" x14ac:dyDescent="0.3"/>
    <row r="15646" customFormat="1" x14ac:dyDescent="0.3"/>
    <row r="15647" customFormat="1" x14ac:dyDescent="0.3"/>
    <row r="15648" customFormat="1" x14ac:dyDescent="0.3"/>
    <row r="15649" customFormat="1" x14ac:dyDescent="0.3"/>
    <row r="15650" customFormat="1" x14ac:dyDescent="0.3"/>
    <row r="15651" customFormat="1" x14ac:dyDescent="0.3"/>
    <row r="15652" customFormat="1" x14ac:dyDescent="0.3"/>
    <row r="15653" customFormat="1" x14ac:dyDescent="0.3"/>
    <row r="15654" customFormat="1" x14ac:dyDescent="0.3"/>
    <row r="15655" customFormat="1" x14ac:dyDescent="0.3"/>
    <row r="15656" customFormat="1" x14ac:dyDescent="0.3"/>
    <row r="15657" customFormat="1" x14ac:dyDescent="0.3"/>
    <row r="15658" customFormat="1" x14ac:dyDescent="0.3"/>
    <row r="15659" customFormat="1" x14ac:dyDescent="0.3"/>
    <row r="15660" customFormat="1" x14ac:dyDescent="0.3"/>
    <row r="15661" customFormat="1" x14ac:dyDescent="0.3"/>
    <row r="15662" customFormat="1" x14ac:dyDescent="0.3"/>
    <row r="15663" customFormat="1" x14ac:dyDescent="0.3"/>
    <row r="15664" customFormat="1" x14ac:dyDescent="0.3"/>
    <row r="15665" customFormat="1" x14ac:dyDescent="0.3"/>
    <row r="15666" customFormat="1" x14ac:dyDescent="0.3"/>
    <row r="15667" customFormat="1" x14ac:dyDescent="0.3"/>
    <row r="15668" customFormat="1" x14ac:dyDescent="0.3"/>
    <row r="15669" customFormat="1" x14ac:dyDescent="0.3"/>
    <row r="15670" customFormat="1" x14ac:dyDescent="0.3"/>
    <row r="15671" customFormat="1" x14ac:dyDescent="0.3"/>
    <row r="15672" customFormat="1" x14ac:dyDescent="0.3"/>
    <row r="15673" customFormat="1" x14ac:dyDescent="0.3"/>
    <row r="15674" customFormat="1" x14ac:dyDescent="0.3"/>
    <row r="15675" customFormat="1" x14ac:dyDescent="0.3"/>
    <row r="15676" customFormat="1" x14ac:dyDescent="0.3"/>
    <row r="15677" customFormat="1" x14ac:dyDescent="0.3"/>
    <row r="15678" customFormat="1" x14ac:dyDescent="0.3"/>
    <row r="15679" customFormat="1" x14ac:dyDescent="0.3"/>
    <row r="15680" customFormat="1" x14ac:dyDescent="0.3"/>
    <row r="15681" customFormat="1" x14ac:dyDescent="0.3"/>
    <row r="15682" customFormat="1" x14ac:dyDescent="0.3"/>
    <row r="15683" customFormat="1" x14ac:dyDescent="0.3"/>
    <row r="15684" customFormat="1" x14ac:dyDescent="0.3"/>
    <row r="15685" customFormat="1" x14ac:dyDescent="0.3"/>
    <row r="15686" customFormat="1" x14ac:dyDescent="0.3"/>
    <row r="15687" customFormat="1" x14ac:dyDescent="0.3"/>
    <row r="15688" customFormat="1" x14ac:dyDescent="0.3"/>
    <row r="15689" customFormat="1" x14ac:dyDescent="0.3"/>
    <row r="15690" customFormat="1" x14ac:dyDescent="0.3"/>
    <row r="15691" customFormat="1" x14ac:dyDescent="0.3"/>
    <row r="15692" customFormat="1" x14ac:dyDescent="0.3"/>
    <row r="15693" customFormat="1" x14ac:dyDescent="0.3"/>
    <row r="15694" customFormat="1" x14ac:dyDescent="0.3"/>
    <row r="15695" customFormat="1" x14ac:dyDescent="0.3"/>
    <row r="15696" customFormat="1" x14ac:dyDescent="0.3"/>
    <row r="15697" customFormat="1" x14ac:dyDescent="0.3"/>
    <row r="15698" customFormat="1" x14ac:dyDescent="0.3"/>
    <row r="15699" customFormat="1" x14ac:dyDescent="0.3"/>
    <row r="15700" customFormat="1" x14ac:dyDescent="0.3"/>
    <row r="15701" customFormat="1" x14ac:dyDescent="0.3"/>
    <row r="15702" customFormat="1" x14ac:dyDescent="0.3"/>
    <row r="15703" customFormat="1" x14ac:dyDescent="0.3"/>
    <row r="15704" customFormat="1" x14ac:dyDescent="0.3"/>
    <row r="15705" customFormat="1" x14ac:dyDescent="0.3"/>
    <row r="15706" customFormat="1" x14ac:dyDescent="0.3"/>
    <row r="15707" customFormat="1" x14ac:dyDescent="0.3"/>
    <row r="15708" customFormat="1" x14ac:dyDescent="0.3"/>
    <row r="15709" customFormat="1" x14ac:dyDescent="0.3"/>
    <row r="15710" customFormat="1" x14ac:dyDescent="0.3"/>
    <row r="15711" customFormat="1" x14ac:dyDescent="0.3"/>
    <row r="15712" customFormat="1" x14ac:dyDescent="0.3"/>
    <row r="15713" customFormat="1" x14ac:dyDescent="0.3"/>
    <row r="15714" customFormat="1" x14ac:dyDescent="0.3"/>
    <row r="15715" customFormat="1" x14ac:dyDescent="0.3"/>
    <row r="15716" customFormat="1" x14ac:dyDescent="0.3"/>
    <row r="15717" customFormat="1" x14ac:dyDescent="0.3"/>
    <row r="15718" customFormat="1" x14ac:dyDescent="0.3"/>
    <row r="15719" customFormat="1" x14ac:dyDescent="0.3"/>
    <row r="15720" customFormat="1" x14ac:dyDescent="0.3"/>
    <row r="15721" customFormat="1" x14ac:dyDescent="0.3"/>
    <row r="15722" customFormat="1" x14ac:dyDescent="0.3"/>
    <row r="15723" customFormat="1" x14ac:dyDescent="0.3"/>
    <row r="15724" customFormat="1" x14ac:dyDescent="0.3"/>
    <row r="15725" customFormat="1" x14ac:dyDescent="0.3"/>
    <row r="15726" customFormat="1" x14ac:dyDescent="0.3"/>
    <row r="15727" customFormat="1" x14ac:dyDescent="0.3"/>
    <row r="15728" customFormat="1" x14ac:dyDescent="0.3"/>
    <row r="15729" customFormat="1" x14ac:dyDescent="0.3"/>
    <row r="15730" customFormat="1" x14ac:dyDescent="0.3"/>
    <row r="15731" customFormat="1" x14ac:dyDescent="0.3"/>
    <row r="15732" customFormat="1" x14ac:dyDescent="0.3"/>
    <row r="15733" customFormat="1" x14ac:dyDescent="0.3"/>
    <row r="15734" customFormat="1" x14ac:dyDescent="0.3"/>
    <row r="15735" customFormat="1" x14ac:dyDescent="0.3"/>
    <row r="15736" customFormat="1" x14ac:dyDescent="0.3"/>
    <row r="15737" customFormat="1" x14ac:dyDescent="0.3"/>
    <row r="15738" customFormat="1" x14ac:dyDescent="0.3"/>
    <row r="15739" customFormat="1" x14ac:dyDescent="0.3"/>
    <row r="15740" customFormat="1" x14ac:dyDescent="0.3"/>
    <row r="15741" customFormat="1" x14ac:dyDescent="0.3"/>
    <row r="15742" customFormat="1" x14ac:dyDescent="0.3"/>
    <row r="15743" customFormat="1" x14ac:dyDescent="0.3"/>
    <row r="15744" customFormat="1" x14ac:dyDescent="0.3"/>
    <row r="15745" customFormat="1" x14ac:dyDescent="0.3"/>
    <row r="15746" customFormat="1" x14ac:dyDescent="0.3"/>
    <row r="15747" customFormat="1" x14ac:dyDescent="0.3"/>
    <row r="15748" customFormat="1" x14ac:dyDescent="0.3"/>
    <row r="15749" customFormat="1" x14ac:dyDescent="0.3"/>
    <row r="15750" customFormat="1" x14ac:dyDescent="0.3"/>
    <row r="15751" customFormat="1" x14ac:dyDescent="0.3"/>
    <row r="15752" customFormat="1" x14ac:dyDescent="0.3"/>
    <row r="15753" customFormat="1" x14ac:dyDescent="0.3"/>
    <row r="15754" customFormat="1" x14ac:dyDescent="0.3"/>
    <row r="15755" customFormat="1" x14ac:dyDescent="0.3"/>
    <row r="15756" customFormat="1" x14ac:dyDescent="0.3"/>
    <row r="15757" customFormat="1" x14ac:dyDescent="0.3"/>
    <row r="15758" customFormat="1" x14ac:dyDescent="0.3"/>
    <row r="15759" customFormat="1" x14ac:dyDescent="0.3"/>
    <row r="15760" customFormat="1" x14ac:dyDescent="0.3"/>
    <row r="15761" customFormat="1" x14ac:dyDescent="0.3"/>
    <row r="15762" customFormat="1" x14ac:dyDescent="0.3"/>
    <row r="15763" customFormat="1" x14ac:dyDescent="0.3"/>
    <row r="15764" customFormat="1" x14ac:dyDescent="0.3"/>
    <row r="15765" customFormat="1" x14ac:dyDescent="0.3"/>
    <row r="15766" customFormat="1" x14ac:dyDescent="0.3"/>
    <row r="15767" customFormat="1" x14ac:dyDescent="0.3"/>
    <row r="15768" customFormat="1" x14ac:dyDescent="0.3"/>
    <row r="15769" customFormat="1" x14ac:dyDescent="0.3"/>
    <row r="15770" customFormat="1" x14ac:dyDescent="0.3"/>
    <row r="15771" customFormat="1" x14ac:dyDescent="0.3"/>
    <row r="15772" customFormat="1" x14ac:dyDescent="0.3"/>
    <row r="15773" customFormat="1" x14ac:dyDescent="0.3"/>
    <row r="15774" customFormat="1" x14ac:dyDescent="0.3"/>
    <row r="15775" customFormat="1" x14ac:dyDescent="0.3"/>
    <row r="15776" customFormat="1" x14ac:dyDescent="0.3"/>
    <row r="15777" customFormat="1" x14ac:dyDescent="0.3"/>
    <row r="15778" customFormat="1" x14ac:dyDescent="0.3"/>
    <row r="15779" customFormat="1" x14ac:dyDescent="0.3"/>
    <row r="15780" customFormat="1" x14ac:dyDescent="0.3"/>
    <row r="15781" customFormat="1" x14ac:dyDescent="0.3"/>
    <row r="15782" customFormat="1" x14ac:dyDescent="0.3"/>
    <row r="15783" customFormat="1" x14ac:dyDescent="0.3"/>
    <row r="15784" customFormat="1" x14ac:dyDescent="0.3"/>
    <row r="15785" customFormat="1" x14ac:dyDescent="0.3"/>
    <row r="15786" customFormat="1" x14ac:dyDescent="0.3"/>
    <row r="15787" customFormat="1" x14ac:dyDescent="0.3"/>
    <row r="15788" customFormat="1" x14ac:dyDescent="0.3"/>
    <row r="15789" customFormat="1" x14ac:dyDescent="0.3"/>
    <row r="15790" customFormat="1" x14ac:dyDescent="0.3"/>
    <row r="15791" customFormat="1" x14ac:dyDescent="0.3"/>
    <row r="15792" customFormat="1" x14ac:dyDescent="0.3"/>
    <row r="15793" customFormat="1" x14ac:dyDescent="0.3"/>
    <row r="15794" customFormat="1" x14ac:dyDescent="0.3"/>
    <row r="15795" customFormat="1" x14ac:dyDescent="0.3"/>
    <row r="15796" customFormat="1" x14ac:dyDescent="0.3"/>
    <row r="15797" customFormat="1" x14ac:dyDescent="0.3"/>
    <row r="15798" customFormat="1" x14ac:dyDescent="0.3"/>
    <row r="15799" customFormat="1" x14ac:dyDescent="0.3"/>
    <row r="15800" customFormat="1" x14ac:dyDescent="0.3"/>
    <row r="15801" customFormat="1" x14ac:dyDescent="0.3"/>
    <row r="15802" customFormat="1" x14ac:dyDescent="0.3"/>
    <row r="15803" customFormat="1" x14ac:dyDescent="0.3"/>
    <row r="15804" customFormat="1" x14ac:dyDescent="0.3"/>
    <row r="15805" customFormat="1" x14ac:dyDescent="0.3"/>
    <row r="15806" customFormat="1" x14ac:dyDescent="0.3"/>
    <row r="15807" customFormat="1" x14ac:dyDescent="0.3"/>
    <row r="15808" customFormat="1" x14ac:dyDescent="0.3"/>
    <row r="15809" customFormat="1" x14ac:dyDescent="0.3"/>
    <row r="15810" customFormat="1" x14ac:dyDescent="0.3"/>
    <row r="15811" customFormat="1" x14ac:dyDescent="0.3"/>
    <row r="15812" customFormat="1" x14ac:dyDescent="0.3"/>
    <row r="15813" customFormat="1" x14ac:dyDescent="0.3"/>
    <row r="15814" customFormat="1" x14ac:dyDescent="0.3"/>
    <row r="15815" customFormat="1" x14ac:dyDescent="0.3"/>
    <row r="15816" customFormat="1" x14ac:dyDescent="0.3"/>
    <row r="15817" customFormat="1" x14ac:dyDescent="0.3"/>
    <row r="15818" customFormat="1" x14ac:dyDescent="0.3"/>
    <row r="15819" customFormat="1" x14ac:dyDescent="0.3"/>
    <row r="15820" customFormat="1" x14ac:dyDescent="0.3"/>
    <row r="15821" customFormat="1" x14ac:dyDescent="0.3"/>
    <row r="15822" customFormat="1" x14ac:dyDescent="0.3"/>
    <row r="15823" customFormat="1" x14ac:dyDescent="0.3"/>
    <row r="15824" customFormat="1" x14ac:dyDescent="0.3"/>
    <row r="15825" customFormat="1" x14ac:dyDescent="0.3"/>
    <row r="15826" customFormat="1" x14ac:dyDescent="0.3"/>
    <row r="15827" customFormat="1" x14ac:dyDescent="0.3"/>
    <row r="15828" customFormat="1" x14ac:dyDescent="0.3"/>
    <row r="15829" customFormat="1" x14ac:dyDescent="0.3"/>
    <row r="15830" customFormat="1" x14ac:dyDescent="0.3"/>
    <row r="15831" customFormat="1" x14ac:dyDescent="0.3"/>
    <row r="15832" customFormat="1" x14ac:dyDescent="0.3"/>
    <row r="15833" customFormat="1" x14ac:dyDescent="0.3"/>
    <row r="15834" customFormat="1" x14ac:dyDescent="0.3"/>
    <row r="15835" customFormat="1" x14ac:dyDescent="0.3"/>
    <row r="15836" customFormat="1" x14ac:dyDescent="0.3"/>
    <row r="15837" customFormat="1" x14ac:dyDescent="0.3"/>
    <row r="15838" customFormat="1" x14ac:dyDescent="0.3"/>
    <row r="15839" customFormat="1" x14ac:dyDescent="0.3"/>
    <row r="15840" customFormat="1" x14ac:dyDescent="0.3"/>
    <row r="15841" customFormat="1" x14ac:dyDescent="0.3"/>
    <row r="15842" customFormat="1" x14ac:dyDescent="0.3"/>
    <row r="15843" customFormat="1" x14ac:dyDescent="0.3"/>
    <row r="15844" customFormat="1" x14ac:dyDescent="0.3"/>
    <row r="15845" customFormat="1" x14ac:dyDescent="0.3"/>
    <row r="15846" customFormat="1" x14ac:dyDescent="0.3"/>
    <row r="15847" customFormat="1" x14ac:dyDescent="0.3"/>
    <row r="15848" customFormat="1" x14ac:dyDescent="0.3"/>
    <row r="15849" customFormat="1" x14ac:dyDescent="0.3"/>
    <row r="15850" customFormat="1" x14ac:dyDescent="0.3"/>
    <row r="15851" customFormat="1" x14ac:dyDescent="0.3"/>
    <row r="15852" customFormat="1" x14ac:dyDescent="0.3"/>
    <row r="15853" customFormat="1" x14ac:dyDescent="0.3"/>
    <row r="15854" customFormat="1" x14ac:dyDescent="0.3"/>
    <row r="15855" customFormat="1" x14ac:dyDescent="0.3"/>
    <row r="15856" customFormat="1" x14ac:dyDescent="0.3"/>
    <row r="15857" customFormat="1" x14ac:dyDescent="0.3"/>
    <row r="15858" customFormat="1" x14ac:dyDescent="0.3"/>
    <row r="15859" customFormat="1" x14ac:dyDescent="0.3"/>
    <row r="15860" customFormat="1" x14ac:dyDescent="0.3"/>
    <row r="15861" customFormat="1" x14ac:dyDescent="0.3"/>
    <row r="15862" customFormat="1" x14ac:dyDescent="0.3"/>
    <row r="15863" customFormat="1" x14ac:dyDescent="0.3"/>
    <row r="15864" customFormat="1" x14ac:dyDescent="0.3"/>
    <row r="15865" customFormat="1" x14ac:dyDescent="0.3"/>
    <row r="15866" customFormat="1" x14ac:dyDescent="0.3"/>
    <row r="15867" customFormat="1" x14ac:dyDescent="0.3"/>
    <row r="15868" customFormat="1" x14ac:dyDescent="0.3"/>
    <row r="15869" customFormat="1" x14ac:dyDescent="0.3"/>
    <row r="15870" customFormat="1" x14ac:dyDescent="0.3"/>
    <row r="15871" customFormat="1" x14ac:dyDescent="0.3"/>
    <row r="15872" customFormat="1" x14ac:dyDescent="0.3"/>
    <row r="15873" customFormat="1" x14ac:dyDescent="0.3"/>
    <row r="15874" customFormat="1" x14ac:dyDescent="0.3"/>
    <row r="15875" customFormat="1" x14ac:dyDescent="0.3"/>
    <row r="15876" customFormat="1" x14ac:dyDescent="0.3"/>
    <row r="15877" customFormat="1" x14ac:dyDescent="0.3"/>
    <row r="15878" customFormat="1" x14ac:dyDescent="0.3"/>
    <row r="15879" customFormat="1" x14ac:dyDescent="0.3"/>
    <row r="15880" customFormat="1" x14ac:dyDescent="0.3"/>
    <row r="15881" customFormat="1" x14ac:dyDescent="0.3"/>
    <row r="15882" customFormat="1" x14ac:dyDescent="0.3"/>
    <row r="15883" customFormat="1" x14ac:dyDescent="0.3"/>
    <row r="15884" customFormat="1" x14ac:dyDescent="0.3"/>
    <row r="15885" customFormat="1" x14ac:dyDescent="0.3"/>
    <row r="15886" customFormat="1" x14ac:dyDescent="0.3"/>
    <row r="15887" customFormat="1" x14ac:dyDescent="0.3"/>
    <row r="15888" customFormat="1" x14ac:dyDescent="0.3"/>
    <row r="15889" customFormat="1" x14ac:dyDescent="0.3"/>
    <row r="15890" customFormat="1" x14ac:dyDescent="0.3"/>
    <row r="15891" customFormat="1" x14ac:dyDescent="0.3"/>
    <row r="15892" customFormat="1" x14ac:dyDescent="0.3"/>
    <row r="15893" customFormat="1" x14ac:dyDescent="0.3"/>
    <row r="15894" customFormat="1" x14ac:dyDescent="0.3"/>
    <row r="15895" customFormat="1" x14ac:dyDescent="0.3"/>
    <row r="15896" customFormat="1" x14ac:dyDescent="0.3"/>
    <row r="15897" customFormat="1" x14ac:dyDescent="0.3"/>
    <row r="15898" customFormat="1" x14ac:dyDescent="0.3"/>
    <row r="15899" customFormat="1" x14ac:dyDescent="0.3"/>
    <row r="15900" customFormat="1" x14ac:dyDescent="0.3"/>
    <row r="15901" customFormat="1" x14ac:dyDescent="0.3"/>
    <row r="15902" customFormat="1" x14ac:dyDescent="0.3"/>
    <row r="15903" customFormat="1" x14ac:dyDescent="0.3"/>
    <row r="15904" customFormat="1" x14ac:dyDescent="0.3"/>
    <row r="15905" customFormat="1" x14ac:dyDescent="0.3"/>
    <row r="15906" customFormat="1" x14ac:dyDescent="0.3"/>
    <row r="15907" customFormat="1" x14ac:dyDescent="0.3"/>
    <row r="15908" customFormat="1" x14ac:dyDescent="0.3"/>
    <row r="15909" customFormat="1" x14ac:dyDescent="0.3"/>
    <row r="15910" customFormat="1" x14ac:dyDescent="0.3"/>
    <row r="15911" customFormat="1" x14ac:dyDescent="0.3"/>
    <row r="15912" customFormat="1" x14ac:dyDescent="0.3"/>
    <row r="15913" customFormat="1" x14ac:dyDescent="0.3"/>
    <row r="15914" customFormat="1" x14ac:dyDescent="0.3"/>
    <row r="15915" customFormat="1" x14ac:dyDescent="0.3"/>
    <row r="15916" customFormat="1" x14ac:dyDescent="0.3"/>
    <row r="15917" customFormat="1" x14ac:dyDescent="0.3"/>
    <row r="15918" customFormat="1" x14ac:dyDescent="0.3"/>
    <row r="15919" customFormat="1" x14ac:dyDescent="0.3"/>
    <row r="15920" customFormat="1" x14ac:dyDescent="0.3"/>
    <row r="15921" customFormat="1" x14ac:dyDescent="0.3"/>
    <row r="15922" customFormat="1" x14ac:dyDescent="0.3"/>
    <row r="15923" customFormat="1" x14ac:dyDescent="0.3"/>
    <row r="15924" customFormat="1" x14ac:dyDescent="0.3"/>
    <row r="15925" customFormat="1" x14ac:dyDescent="0.3"/>
    <row r="15926" customFormat="1" x14ac:dyDescent="0.3"/>
    <row r="15927" customFormat="1" x14ac:dyDescent="0.3"/>
    <row r="15928" customFormat="1" x14ac:dyDescent="0.3"/>
    <row r="15929" customFormat="1" x14ac:dyDescent="0.3"/>
    <row r="15930" customFormat="1" x14ac:dyDescent="0.3"/>
    <row r="15931" customFormat="1" x14ac:dyDescent="0.3"/>
    <row r="15932" customFormat="1" x14ac:dyDescent="0.3"/>
    <row r="15933" customFormat="1" x14ac:dyDescent="0.3"/>
    <row r="15934" customFormat="1" x14ac:dyDescent="0.3"/>
    <row r="15935" customFormat="1" x14ac:dyDescent="0.3"/>
    <row r="15936" customFormat="1" x14ac:dyDescent="0.3"/>
    <row r="15937" customFormat="1" x14ac:dyDescent="0.3"/>
    <row r="15938" customFormat="1" x14ac:dyDescent="0.3"/>
    <row r="15939" customFormat="1" x14ac:dyDescent="0.3"/>
    <row r="15940" customFormat="1" x14ac:dyDescent="0.3"/>
    <row r="15941" customFormat="1" x14ac:dyDescent="0.3"/>
    <row r="15942" customFormat="1" x14ac:dyDescent="0.3"/>
    <row r="15943" customFormat="1" x14ac:dyDescent="0.3"/>
    <row r="15944" customFormat="1" x14ac:dyDescent="0.3"/>
    <row r="15945" customFormat="1" x14ac:dyDescent="0.3"/>
    <row r="15946" customFormat="1" x14ac:dyDescent="0.3"/>
    <row r="15947" customFormat="1" x14ac:dyDescent="0.3"/>
    <row r="15948" customFormat="1" x14ac:dyDescent="0.3"/>
    <row r="15949" customFormat="1" x14ac:dyDescent="0.3"/>
    <row r="15950" customFormat="1" x14ac:dyDescent="0.3"/>
    <row r="15951" customFormat="1" x14ac:dyDescent="0.3"/>
    <row r="15952" customFormat="1" x14ac:dyDescent="0.3"/>
    <row r="15953" customFormat="1" x14ac:dyDescent="0.3"/>
    <row r="15954" customFormat="1" x14ac:dyDescent="0.3"/>
    <row r="15955" customFormat="1" x14ac:dyDescent="0.3"/>
    <row r="15956" customFormat="1" x14ac:dyDescent="0.3"/>
    <row r="15957" customFormat="1" x14ac:dyDescent="0.3"/>
    <row r="15958" customFormat="1" x14ac:dyDescent="0.3"/>
    <row r="15959" customFormat="1" x14ac:dyDescent="0.3"/>
    <row r="15960" customFormat="1" x14ac:dyDescent="0.3"/>
    <row r="15961" customFormat="1" x14ac:dyDescent="0.3"/>
    <row r="15962" customFormat="1" x14ac:dyDescent="0.3"/>
    <row r="15963" customFormat="1" x14ac:dyDescent="0.3"/>
    <row r="15964" customFormat="1" x14ac:dyDescent="0.3"/>
    <row r="15965" customFormat="1" x14ac:dyDescent="0.3"/>
    <row r="15966" customFormat="1" x14ac:dyDescent="0.3"/>
    <row r="15967" customFormat="1" x14ac:dyDescent="0.3"/>
    <row r="15968" customFormat="1" x14ac:dyDescent="0.3"/>
    <row r="15969" customFormat="1" x14ac:dyDescent="0.3"/>
    <row r="15970" customFormat="1" x14ac:dyDescent="0.3"/>
    <row r="15971" customFormat="1" x14ac:dyDescent="0.3"/>
    <row r="15972" customFormat="1" x14ac:dyDescent="0.3"/>
    <row r="15973" customFormat="1" x14ac:dyDescent="0.3"/>
    <row r="15974" customFormat="1" x14ac:dyDescent="0.3"/>
    <row r="15975" customFormat="1" x14ac:dyDescent="0.3"/>
    <row r="15976" customFormat="1" x14ac:dyDescent="0.3"/>
    <row r="15977" customFormat="1" x14ac:dyDescent="0.3"/>
    <row r="15978" customFormat="1" x14ac:dyDescent="0.3"/>
    <row r="15979" customFormat="1" x14ac:dyDescent="0.3"/>
    <row r="15980" customFormat="1" x14ac:dyDescent="0.3"/>
    <row r="15981" customFormat="1" x14ac:dyDescent="0.3"/>
    <row r="15982" customFormat="1" x14ac:dyDescent="0.3"/>
    <row r="15983" customFormat="1" x14ac:dyDescent="0.3"/>
    <row r="15984" customFormat="1" x14ac:dyDescent="0.3"/>
    <row r="15985" customFormat="1" x14ac:dyDescent="0.3"/>
    <row r="15986" customFormat="1" x14ac:dyDescent="0.3"/>
    <row r="15987" customFormat="1" x14ac:dyDescent="0.3"/>
    <row r="15988" customFormat="1" x14ac:dyDescent="0.3"/>
    <row r="15989" customFormat="1" x14ac:dyDescent="0.3"/>
    <row r="15990" customFormat="1" x14ac:dyDescent="0.3"/>
    <row r="15991" customFormat="1" x14ac:dyDescent="0.3"/>
    <row r="15992" customFormat="1" x14ac:dyDescent="0.3"/>
    <row r="15993" customFormat="1" x14ac:dyDescent="0.3"/>
    <row r="15994" customFormat="1" x14ac:dyDescent="0.3"/>
    <row r="15995" customFormat="1" x14ac:dyDescent="0.3"/>
    <row r="15996" customFormat="1" x14ac:dyDescent="0.3"/>
    <row r="15997" customFormat="1" x14ac:dyDescent="0.3"/>
    <row r="15998" customFormat="1" x14ac:dyDescent="0.3"/>
    <row r="15999" customFormat="1" x14ac:dyDescent="0.3"/>
    <row r="16000" customFormat="1" x14ac:dyDescent="0.3"/>
    <row r="16001" customFormat="1" x14ac:dyDescent="0.3"/>
    <row r="16002" customFormat="1" x14ac:dyDescent="0.3"/>
    <row r="16003" customFormat="1" x14ac:dyDescent="0.3"/>
    <row r="16004" customFormat="1" x14ac:dyDescent="0.3"/>
    <row r="16005" customFormat="1" x14ac:dyDescent="0.3"/>
    <row r="16006" customFormat="1" x14ac:dyDescent="0.3"/>
    <row r="16007" customFormat="1" x14ac:dyDescent="0.3"/>
    <row r="16008" customFormat="1" x14ac:dyDescent="0.3"/>
    <row r="16009" customFormat="1" x14ac:dyDescent="0.3"/>
    <row r="16010" customFormat="1" x14ac:dyDescent="0.3"/>
    <row r="16011" customFormat="1" x14ac:dyDescent="0.3"/>
    <row r="16012" customFormat="1" x14ac:dyDescent="0.3"/>
    <row r="16013" customFormat="1" x14ac:dyDescent="0.3"/>
    <row r="16014" customFormat="1" x14ac:dyDescent="0.3"/>
    <row r="16015" customFormat="1" x14ac:dyDescent="0.3"/>
    <row r="16016" customFormat="1" x14ac:dyDescent="0.3"/>
    <row r="16017" customFormat="1" x14ac:dyDescent="0.3"/>
    <row r="16018" customFormat="1" x14ac:dyDescent="0.3"/>
    <row r="16019" customFormat="1" x14ac:dyDescent="0.3"/>
    <row r="16020" customFormat="1" x14ac:dyDescent="0.3"/>
    <row r="16021" customFormat="1" x14ac:dyDescent="0.3"/>
    <row r="16022" customFormat="1" x14ac:dyDescent="0.3"/>
    <row r="16023" customFormat="1" x14ac:dyDescent="0.3"/>
    <row r="16024" customFormat="1" x14ac:dyDescent="0.3"/>
    <row r="16025" customFormat="1" x14ac:dyDescent="0.3"/>
    <row r="16026" customFormat="1" x14ac:dyDescent="0.3"/>
    <row r="16027" customFormat="1" x14ac:dyDescent="0.3"/>
    <row r="16028" customFormat="1" x14ac:dyDescent="0.3"/>
    <row r="16029" customFormat="1" x14ac:dyDescent="0.3"/>
    <row r="16030" customFormat="1" x14ac:dyDescent="0.3"/>
    <row r="16031" customFormat="1" x14ac:dyDescent="0.3"/>
    <row r="16032" customFormat="1" x14ac:dyDescent="0.3"/>
    <row r="16033" customFormat="1" x14ac:dyDescent="0.3"/>
    <row r="16034" customFormat="1" x14ac:dyDescent="0.3"/>
    <row r="16035" customFormat="1" x14ac:dyDescent="0.3"/>
    <row r="16036" customFormat="1" x14ac:dyDescent="0.3"/>
    <row r="16037" customFormat="1" x14ac:dyDescent="0.3"/>
    <row r="16038" customFormat="1" x14ac:dyDescent="0.3"/>
    <row r="16039" customFormat="1" x14ac:dyDescent="0.3"/>
    <row r="16040" customFormat="1" x14ac:dyDescent="0.3"/>
    <row r="16041" customFormat="1" x14ac:dyDescent="0.3"/>
    <row r="16042" customFormat="1" x14ac:dyDescent="0.3"/>
    <row r="16043" customFormat="1" x14ac:dyDescent="0.3"/>
    <row r="16044" customFormat="1" x14ac:dyDescent="0.3"/>
    <row r="16045" customFormat="1" x14ac:dyDescent="0.3"/>
    <row r="16046" customFormat="1" x14ac:dyDescent="0.3"/>
    <row r="16047" customFormat="1" x14ac:dyDescent="0.3"/>
    <row r="16048" customFormat="1" x14ac:dyDescent="0.3"/>
    <row r="16049" customFormat="1" x14ac:dyDescent="0.3"/>
    <row r="16050" customFormat="1" x14ac:dyDescent="0.3"/>
    <row r="16051" customFormat="1" x14ac:dyDescent="0.3"/>
    <row r="16052" customFormat="1" x14ac:dyDescent="0.3"/>
    <row r="16053" customFormat="1" x14ac:dyDescent="0.3"/>
    <row r="16054" customFormat="1" x14ac:dyDescent="0.3"/>
    <row r="16055" customFormat="1" x14ac:dyDescent="0.3"/>
    <row r="16056" customFormat="1" x14ac:dyDescent="0.3"/>
    <row r="16057" customFormat="1" x14ac:dyDescent="0.3"/>
    <row r="16058" customFormat="1" x14ac:dyDescent="0.3"/>
    <row r="16059" customFormat="1" x14ac:dyDescent="0.3"/>
    <row r="16060" customFormat="1" x14ac:dyDescent="0.3"/>
    <row r="16061" customFormat="1" x14ac:dyDescent="0.3"/>
    <row r="16062" customFormat="1" x14ac:dyDescent="0.3"/>
    <row r="16063" customFormat="1" x14ac:dyDescent="0.3"/>
    <row r="16064" customFormat="1" x14ac:dyDescent="0.3"/>
    <row r="16065" customFormat="1" x14ac:dyDescent="0.3"/>
    <row r="16066" customFormat="1" x14ac:dyDescent="0.3"/>
    <row r="16067" customFormat="1" x14ac:dyDescent="0.3"/>
    <row r="16068" customFormat="1" x14ac:dyDescent="0.3"/>
    <row r="16069" customFormat="1" x14ac:dyDescent="0.3"/>
    <row r="16070" customFormat="1" x14ac:dyDescent="0.3"/>
    <row r="16071" customFormat="1" x14ac:dyDescent="0.3"/>
    <row r="16072" customFormat="1" x14ac:dyDescent="0.3"/>
    <row r="16073" customFormat="1" x14ac:dyDescent="0.3"/>
    <row r="16074" customFormat="1" x14ac:dyDescent="0.3"/>
    <row r="16075" customFormat="1" x14ac:dyDescent="0.3"/>
    <row r="16076" customFormat="1" x14ac:dyDescent="0.3"/>
    <row r="16077" customFormat="1" x14ac:dyDescent="0.3"/>
    <row r="16078" customFormat="1" x14ac:dyDescent="0.3"/>
    <row r="16079" customFormat="1" x14ac:dyDescent="0.3"/>
    <row r="16080" customFormat="1" x14ac:dyDescent="0.3"/>
    <row r="16081" customFormat="1" x14ac:dyDescent="0.3"/>
    <row r="16082" customFormat="1" x14ac:dyDescent="0.3"/>
    <row r="16083" customFormat="1" x14ac:dyDescent="0.3"/>
    <row r="16084" customFormat="1" x14ac:dyDescent="0.3"/>
    <row r="16085" customFormat="1" x14ac:dyDescent="0.3"/>
    <row r="16086" customFormat="1" x14ac:dyDescent="0.3"/>
    <row r="16087" customFormat="1" x14ac:dyDescent="0.3"/>
    <row r="16088" customFormat="1" x14ac:dyDescent="0.3"/>
    <row r="16089" customFormat="1" x14ac:dyDescent="0.3"/>
    <row r="16090" customFormat="1" x14ac:dyDescent="0.3"/>
    <row r="16091" customFormat="1" x14ac:dyDescent="0.3"/>
    <row r="16092" customFormat="1" x14ac:dyDescent="0.3"/>
    <row r="16093" customFormat="1" x14ac:dyDescent="0.3"/>
    <row r="16094" customFormat="1" x14ac:dyDescent="0.3"/>
    <row r="16095" customFormat="1" x14ac:dyDescent="0.3"/>
    <row r="16096" customFormat="1" x14ac:dyDescent="0.3"/>
    <row r="16097" customFormat="1" x14ac:dyDescent="0.3"/>
    <row r="16098" customFormat="1" x14ac:dyDescent="0.3"/>
    <row r="16099" customFormat="1" x14ac:dyDescent="0.3"/>
    <row r="16100" customFormat="1" x14ac:dyDescent="0.3"/>
    <row r="16101" customFormat="1" x14ac:dyDescent="0.3"/>
    <row r="16102" customFormat="1" x14ac:dyDescent="0.3"/>
    <row r="16103" customFormat="1" x14ac:dyDescent="0.3"/>
    <row r="16104" customFormat="1" x14ac:dyDescent="0.3"/>
    <row r="16105" customFormat="1" x14ac:dyDescent="0.3"/>
    <row r="16106" customFormat="1" x14ac:dyDescent="0.3"/>
    <row r="16107" customFormat="1" x14ac:dyDescent="0.3"/>
    <row r="16108" customFormat="1" x14ac:dyDescent="0.3"/>
    <row r="16109" customFormat="1" x14ac:dyDescent="0.3"/>
    <row r="16110" customFormat="1" x14ac:dyDescent="0.3"/>
    <row r="16111" customFormat="1" x14ac:dyDescent="0.3"/>
    <row r="16112" customFormat="1" x14ac:dyDescent="0.3"/>
    <row r="16113" customFormat="1" x14ac:dyDescent="0.3"/>
    <row r="16114" customFormat="1" x14ac:dyDescent="0.3"/>
    <row r="16115" customFormat="1" x14ac:dyDescent="0.3"/>
    <row r="16116" customFormat="1" x14ac:dyDescent="0.3"/>
    <row r="16117" customFormat="1" x14ac:dyDescent="0.3"/>
    <row r="16118" customFormat="1" x14ac:dyDescent="0.3"/>
    <row r="16119" customFormat="1" x14ac:dyDescent="0.3"/>
    <row r="16120" customFormat="1" x14ac:dyDescent="0.3"/>
    <row r="16121" customFormat="1" x14ac:dyDescent="0.3"/>
    <row r="16122" customFormat="1" x14ac:dyDescent="0.3"/>
    <row r="16123" customFormat="1" x14ac:dyDescent="0.3"/>
    <row r="16124" customFormat="1" x14ac:dyDescent="0.3"/>
    <row r="16125" customFormat="1" x14ac:dyDescent="0.3"/>
    <row r="16126" customFormat="1" x14ac:dyDescent="0.3"/>
    <row r="16127" customFormat="1" x14ac:dyDescent="0.3"/>
    <row r="16128" customFormat="1" x14ac:dyDescent="0.3"/>
    <row r="16129" customFormat="1" x14ac:dyDescent="0.3"/>
    <row r="16130" customFormat="1" x14ac:dyDescent="0.3"/>
    <row r="16131" customFormat="1" x14ac:dyDescent="0.3"/>
    <row r="16132" customFormat="1" x14ac:dyDescent="0.3"/>
    <row r="16133" customFormat="1" x14ac:dyDescent="0.3"/>
    <row r="16134" customFormat="1" x14ac:dyDescent="0.3"/>
    <row r="16135" customFormat="1" x14ac:dyDescent="0.3"/>
    <row r="16136" customFormat="1" x14ac:dyDescent="0.3"/>
    <row r="16137" customFormat="1" x14ac:dyDescent="0.3"/>
    <row r="16138" customFormat="1" x14ac:dyDescent="0.3"/>
    <row r="16139" customFormat="1" x14ac:dyDescent="0.3"/>
    <row r="16140" customFormat="1" x14ac:dyDescent="0.3"/>
    <row r="16141" customFormat="1" x14ac:dyDescent="0.3"/>
    <row r="16142" customFormat="1" x14ac:dyDescent="0.3"/>
    <row r="16143" customFormat="1" x14ac:dyDescent="0.3"/>
    <row r="16144" customFormat="1" x14ac:dyDescent="0.3"/>
    <row r="16145" customFormat="1" x14ac:dyDescent="0.3"/>
    <row r="16146" customFormat="1" x14ac:dyDescent="0.3"/>
    <row r="16147" customFormat="1" x14ac:dyDescent="0.3"/>
    <row r="16148" customFormat="1" x14ac:dyDescent="0.3"/>
    <row r="16149" customFormat="1" x14ac:dyDescent="0.3"/>
    <row r="16150" customFormat="1" x14ac:dyDescent="0.3"/>
    <row r="16151" customFormat="1" x14ac:dyDescent="0.3"/>
    <row r="16152" customFormat="1" x14ac:dyDescent="0.3"/>
    <row r="16153" customFormat="1" x14ac:dyDescent="0.3"/>
    <row r="16154" customFormat="1" x14ac:dyDescent="0.3"/>
    <row r="16155" customFormat="1" x14ac:dyDescent="0.3"/>
    <row r="16156" customFormat="1" x14ac:dyDescent="0.3"/>
    <row r="16157" customFormat="1" x14ac:dyDescent="0.3"/>
    <row r="16158" customFormat="1" x14ac:dyDescent="0.3"/>
    <row r="16159" customFormat="1" x14ac:dyDescent="0.3"/>
    <row r="16160" customFormat="1" x14ac:dyDescent="0.3"/>
    <row r="16161" customFormat="1" x14ac:dyDescent="0.3"/>
    <row r="16162" customFormat="1" x14ac:dyDescent="0.3"/>
    <row r="16163" customFormat="1" x14ac:dyDescent="0.3"/>
    <row r="16164" customFormat="1" x14ac:dyDescent="0.3"/>
    <row r="16165" customFormat="1" x14ac:dyDescent="0.3"/>
    <row r="16166" customFormat="1" x14ac:dyDescent="0.3"/>
    <row r="16167" customFormat="1" x14ac:dyDescent="0.3"/>
    <row r="16168" customFormat="1" x14ac:dyDescent="0.3"/>
    <row r="16169" customFormat="1" x14ac:dyDescent="0.3"/>
    <row r="16170" customFormat="1" x14ac:dyDescent="0.3"/>
    <row r="16171" customFormat="1" x14ac:dyDescent="0.3"/>
    <row r="16172" customFormat="1" x14ac:dyDescent="0.3"/>
    <row r="16173" customFormat="1" x14ac:dyDescent="0.3"/>
    <row r="16174" customFormat="1" x14ac:dyDescent="0.3"/>
    <row r="16175" customFormat="1" x14ac:dyDescent="0.3"/>
    <row r="16176" customFormat="1" x14ac:dyDescent="0.3"/>
    <row r="16177" customFormat="1" x14ac:dyDescent="0.3"/>
    <row r="16178" customFormat="1" x14ac:dyDescent="0.3"/>
    <row r="16179" customFormat="1" x14ac:dyDescent="0.3"/>
    <row r="16180" customFormat="1" x14ac:dyDescent="0.3"/>
    <row r="16181" customFormat="1" x14ac:dyDescent="0.3"/>
    <row r="16182" customFormat="1" x14ac:dyDescent="0.3"/>
    <row r="16183" customFormat="1" x14ac:dyDescent="0.3"/>
    <row r="16184" customFormat="1" x14ac:dyDescent="0.3"/>
    <row r="16185" customFormat="1" x14ac:dyDescent="0.3"/>
    <row r="16186" customFormat="1" x14ac:dyDescent="0.3"/>
    <row r="16187" customFormat="1" x14ac:dyDescent="0.3"/>
    <row r="16188" customFormat="1" x14ac:dyDescent="0.3"/>
    <row r="16189" customFormat="1" x14ac:dyDescent="0.3"/>
    <row r="16190" customFormat="1" x14ac:dyDescent="0.3"/>
    <row r="16191" customFormat="1" x14ac:dyDescent="0.3"/>
    <row r="16192" customFormat="1" x14ac:dyDescent="0.3"/>
    <row r="16193" customFormat="1" x14ac:dyDescent="0.3"/>
    <row r="16194" customFormat="1" x14ac:dyDescent="0.3"/>
    <row r="16195" customFormat="1" x14ac:dyDescent="0.3"/>
    <row r="16196" customFormat="1" x14ac:dyDescent="0.3"/>
    <row r="16197" customFormat="1" x14ac:dyDescent="0.3"/>
    <row r="16198" customFormat="1" x14ac:dyDescent="0.3"/>
    <row r="16199" customFormat="1" x14ac:dyDescent="0.3"/>
    <row r="16200" customFormat="1" x14ac:dyDescent="0.3"/>
    <row r="16201" customFormat="1" x14ac:dyDescent="0.3"/>
    <row r="16202" customFormat="1" x14ac:dyDescent="0.3"/>
    <row r="16203" customFormat="1" x14ac:dyDescent="0.3"/>
    <row r="16204" customFormat="1" x14ac:dyDescent="0.3"/>
    <row r="16205" customFormat="1" x14ac:dyDescent="0.3"/>
    <row r="16206" customFormat="1" x14ac:dyDescent="0.3"/>
    <row r="16207" customFormat="1" x14ac:dyDescent="0.3"/>
    <row r="16208" customFormat="1" x14ac:dyDescent="0.3"/>
    <row r="16209" customFormat="1" x14ac:dyDescent="0.3"/>
    <row r="16210" customFormat="1" x14ac:dyDescent="0.3"/>
    <row r="16211" customFormat="1" x14ac:dyDescent="0.3"/>
    <row r="16212" customFormat="1" x14ac:dyDescent="0.3"/>
    <row r="16213" customFormat="1" x14ac:dyDescent="0.3"/>
    <row r="16214" customFormat="1" x14ac:dyDescent="0.3"/>
    <row r="16215" customFormat="1" x14ac:dyDescent="0.3"/>
    <row r="16216" customFormat="1" x14ac:dyDescent="0.3"/>
    <row r="16217" customFormat="1" x14ac:dyDescent="0.3"/>
    <row r="16218" customFormat="1" x14ac:dyDescent="0.3"/>
    <row r="16219" customFormat="1" x14ac:dyDescent="0.3"/>
    <row r="16220" customFormat="1" x14ac:dyDescent="0.3"/>
    <row r="16221" customFormat="1" x14ac:dyDescent="0.3"/>
    <row r="16222" customFormat="1" x14ac:dyDescent="0.3"/>
    <row r="16223" customFormat="1" x14ac:dyDescent="0.3"/>
    <row r="16224" customFormat="1" x14ac:dyDescent="0.3"/>
    <row r="16225" customFormat="1" x14ac:dyDescent="0.3"/>
    <row r="16226" customFormat="1" x14ac:dyDescent="0.3"/>
    <row r="16227" customFormat="1" x14ac:dyDescent="0.3"/>
    <row r="16228" customFormat="1" x14ac:dyDescent="0.3"/>
    <row r="16229" customFormat="1" x14ac:dyDescent="0.3"/>
    <row r="16230" customFormat="1" x14ac:dyDescent="0.3"/>
    <row r="16231" customFormat="1" x14ac:dyDescent="0.3"/>
    <row r="16232" customFormat="1" x14ac:dyDescent="0.3"/>
    <row r="16233" customFormat="1" x14ac:dyDescent="0.3"/>
    <row r="16234" customFormat="1" x14ac:dyDescent="0.3"/>
    <row r="16235" customFormat="1" x14ac:dyDescent="0.3"/>
    <row r="16236" customFormat="1" x14ac:dyDescent="0.3"/>
    <row r="16237" customFormat="1" x14ac:dyDescent="0.3"/>
    <row r="16238" customFormat="1" x14ac:dyDescent="0.3"/>
    <row r="16239" customFormat="1" x14ac:dyDescent="0.3"/>
    <row r="16240" customFormat="1" x14ac:dyDescent="0.3"/>
    <row r="16241" customFormat="1" x14ac:dyDescent="0.3"/>
    <row r="16242" customFormat="1" x14ac:dyDescent="0.3"/>
    <row r="16243" customFormat="1" x14ac:dyDescent="0.3"/>
    <row r="16244" customFormat="1" x14ac:dyDescent="0.3"/>
    <row r="16245" customFormat="1" x14ac:dyDescent="0.3"/>
    <row r="16246" customFormat="1" x14ac:dyDescent="0.3"/>
    <row r="16247" customFormat="1" x14ac:dyDescent="0.3"/>
    <row r="16248" customFormat="1" x14ac:dyDescent="0.3"/>
    <row r="16249" customFormat="1" x14ac:dyDescent="0.3"/>
    <row r="16250" customFormat="1" x14ac:dyDescent="0.3"/>
    <row r="16251" customFormat="1" x14ac:dyDescent="0.3"/>
    <row r="16252" customFormat="1" x14ac:dyDescent="0.3"/>
    <row r="16253" customFormat="1" x14ac:dyDescent="0.3"/>
    <row r="16254" customFormat="1" x14ac:dyDescent="0.3"/>
    <row r="16255" customFormat="1" x14ac:dyDescent="0.3"/>
    <row r="16256" customFormat="1" x14ac:dyDescent="0.3"/>
    <row r="16257" customFormat="1" x14ac:dyDescent="0.3"/>
    <row r="16258" customFormat="1" x14ac:dyDescent="0.3"/>
    <row r="16259" customFormat="1" x14ac:dyDescent="0.3"/>
    <row r="16260" customFormat="1" x14ac:dyDescent="0.3"/>
    <row r="16261" customFormat="1" x14ac:dyDescent="0.3"/>
    <row r="16262" customFormat="1" x14ac:dyDescent="0.3"/>
    <row r="16263" customFormat="1" x14ac:dyDescent="0.3"/>
    <row r="16264" customFormat="1" x14ac:dyDescent="0.3"/>
    <row r="16265" customFormat="1" x14ac:dyDescent="0.3"/>
    <row r="16266" customFormat="1" x14ac:dyDescent="0.3"/>
    <row r="16267" customFormat="1" x14ac:dyDescent="0.3"/>
    <row r="16268" customFormat="1" x14ac:dyDescent="0.3"/>
    <row r="16269" customFormat="1" x14ac:dyDescent="0.3"/>
    <row r="16270" customFormat="1" x14ac:dyDescent="0.3"/>
    <row r="16271" customFormat="1" x14ac:dyDescent="0.3"/>
    <row r="16272" customFormat="1" x14ac:dyDescent="0.3"/>
    <row r="16273" customFormat="1" x14ac:dyDescent="0.3"/>
    <row r="16274" customFormat="1" x14ac:dyDescent="0.3"/>
    <row r="16275" customFormat="1" x14ac:dyDescent="0.3"/>
    <row r="16276" customFormat="1" x14ac:dyDescent="0.3"/>
    <row r="16277" customFormat="1" x14ac:dyDescent="0.3"/>
    <row r="16278" customFormat="1" x14ac:dyDescent="0.3"/>
    <row r="16279" customFormat="1" x14ac:dyDescent="0.3"/>
    <row r="16280" customFormat="1" x14ac:dyDescent="0.3"/>
    <row r="16281" customFormat="1" x14ac:dyDescent="0.3"/>
    <row r="16282" customFormat="1" x14ac:dyDescent="0.3"/>
    <row r="16283" customFormat="1" x14ac:dyDescent="0.3"/>
    <row r="16284" customFormat="1" x14ac:dyDescent="0.3"/>
    <row r="16285" customFormat="1" x14ac:dyDescent="0.3"/>
    <row r="16286" customFormat="1" x14ac:dyDescent="0.3"/>
    <row r="16287" customFormat="1" x14ac:dyDescent="0.3"/>
    <row r="16288" customFormat="1" x14ac:dyDescent="0.3"/>
    <row r="16289" customFormat="1" x14ac:dyDescent="0.3"/>
    <row r="16290" customFormat="1" x14ac:dyDescent="0.3"/>
    <row r="16291" customFormat="1" x14ac:dyDescent="0.3"/>
    <row r="16292" customFormat="1" x14ac:dyDescent="0.3"/>
    <row r="16293" customFormat="1" x14ac:dyDescent="0.3"/>
    <row r="16294" customFormat="1" x14ac:dyDescent="0.3"/>
    <row r="16295" customFormat="1" x14ac:dyDescent="0.3"/>
    <row r="16296" customFormat="1" x14ac:dyDescent="0.3"/>
    <row r="16297" customFormat="1" x14ac:dyDescent="0.3"/>
    <row r="16298" customFormat="1" x14ac:dyDescent="0.3"/>
    <row r="16299" customFormat="1" x14ac:dyDescent="0.3"/>
    <row r="16300" customFormat="1" x14ac:dyDescent="0.3"/>
    <row r="16301" customFormat="1" x14ac:dyDescent="0.3"/>
    <row r="16302" customFormat="1" x14ac:dyDescent="0.3"/>
    <row r="16303" customFormat="1" x14ac:dyDescent="0.3"/>
    <row r="16304" customFormat="1" x14ac:dyDescent="0.3"/>
    <row r="16305" customFormat="1" x14ac:dyDescent="0.3"/>
    <row r="16306" customFormat="1" x14ac:dyDescent="0.3"/>
    <row r="16307" customFormat="1" x14ac:dyDescent="0.3"/>
    <row r="16308" customFormat="1" x14ac:dyDescent="0.3"/>
    <row r="16309" customFormat="1" x14ac:dyDescent="0.3"/>
    <row r="16310" customFormat="1" x14ac:dyDescent="0.3"/>
    <row r="16311" customFormat="1" x14ac:dyDescent="0.3"/>
    <row r="16312" customFormat="1" x14ac:dyDescent="0.3"/>
    <row r="16313" customFormat="1" x14ac:dyDescent="0.3"/>
    <row r="16314" customFormat="1" x14ac:dyDescent="0.3"/>
    <row r="16315" customFormat="1" x14ac:dyDescent="0.3"/>
    <row r="16316" customFormat="1" x14ac:dyDescent="0.3"/>
    <row r="16317" customFormat="1" x14ac:dyDescent="0.3"/>
    <row r="16318" customFormat="1" x14ac:dyDescent="0.3"/>
    <row r="16319" customFormat="1" x14ac:dyDescent="0.3"/>
    <row r="16320" customFormat="1" x14ac:dyDescent="0.3"/>
    <row r="16321" customFormat="1" x14ac:dyDescent="0.3"/>
    <row r="16322" customFormat="1" x14ac:dyDescent="0.3"/>
    <row r="16323" customFormat="1" x14ac:dyDescent="0.3"/>
    <row r="16324" customFormat="1" x14ac:dyDescent="0.3"/>
    <row r="16325" customFormat="1" x14ac:dyDescent="0.3"/>
    <row r="16326" customFormat="1" x14ac:dyDescent="0.3"/>
    <row r="16327" customFormat="1" x14ac:dyDescent="0.3"/>
    <row r="16328" customFormat="1" x14ac:dyDescent="0.3"/>
    <row r="16329" customFormat="1" x14ac:dyDescent="0.3"/>
    <row r="16330" customFormat="1" x14ac:dyDescent="0.3"/>
    <row r="16331" customFormat="1" x14ac:dyDescent="0.3"/>
    <row r="16332" customFormat="1" x14ac:dyDescent="0.3"/>
    <row r="16333" customFormat="1" x14ac:dyDescent="0.3"/>
    <row r="16334" customFormat="1" x14ac:dyDescent="0.3"/>
    <row r="16335" customFormat="1" x14ac:dyDescent="0.3"/>
    <row r="16336" customFormat="1" x14ac:dyDescent="0.3"/>
    <row r="16337" customFormat="1" x14ac:dyDescent="0.3"/>
    <row r="16338" customFormat="1" x14ac:dyDescent="0.3"/>
    <row r="16339" customFormat="1" x14ac:dyDescent="0.3"/>
    <row r="16340" customFormat="1" x14ac:dyDescent="0.3"/>
    <row r="16341" customFormat="1" x14ac:dyDescent="0.3"/>
    <row r="16342" customFormat="1" x14ac:dyDescent="0.3"/>
    <row r="16343" customFormat="1" x14ac:dyDescent="0.3"/>
    <row r="16344" customFormat="1" x14ac:dyDescent="0.3"/>
    <row r="16345" customFormat="1" x14ac:dyDescent="0.3"/>
    <row r="16346" customFormat="1" x14ac:dyDescent="0.3"/>
    <row r="16347" customFormat="1" x14ac:dyDescent="0.3"/>
    <row r="16348" customFormat="1" x14ac:dyDescent="0.3"/>
    <row r="16349" customFormat="1" x14ac:dyDescent="0.3"/>
    <row r="16350" customFormat="1" x14ac:dyDescent="0.3"/>
    <row r="16351" customFormat="1" x14ac:dyDescent="0.3"/>
    <row r="16352" customFormat="1" x14ac:dyDescent="0.3"/>
    <row r="16353" customFormat="1" x14ac:dyDescent="0.3"/>
    <row r="16354" customFormat="1" x14ac:dyDescent="0.3"/>
    <row r="16355" customFormat="1" x14ac:dyDescent="0.3"/>
    <row r="16356" customFormat="1" x14ac:dyDescent="0.3"/>
    <row r="16357" customFormat="1" x14ac:dyDescent="0.3"/>
    <row r="16358" customFormat="1" x14ac:dyDescent="0.3"/>
    <row r="16359" customFormat="1" x14ac:dyDescent="0.3"/>
    <row r="16360" customFormat="1" x14ac:dyDescent="0.3"/>
    <row r="16361" customFormat="1" x14ac:dyDescent="0.3"/>
    <row r="16362" customFormat="1" x14ac:dyDescent="0.3"/>
    <row r="16363" customFormat="1" x14ac:dyDescent="0.3"/>
    <row r="16364" customFormat="1" x14ac:dyDescent="0.3"/>
    <row r="16365" customFormat="1" x14ac:dyDescent="0.3"/>
    <row r="16366" customFormat="1" x14ac:dyDescent="0.3"/>
    <row r="16367" customFormat="1" x14ac:dyDescent="0.3"/>
    <row r="16368" customFormat="1" x14ac:dyDescent="0.3"/>
    <row r="16369" customFormat="1" x14ac:dyDescent="0.3"/>
    <row r="16370" customFormat="1" x14ac:dyDescent="0.3"/>
    <row r="16371" customFormat="1" x14ac:dyDescent="0.3"/>
    <row r="16372" customFormat="1" x14ac:dyDescent="0.3"/>
    <row r="16373" customFormat="1" x14ac:dyDescent="0.3"/>
    <row r="16374" customFormat="1" x14ac:dyDescent="0.3"/>
    <row r="16375" customFormat="1" x14ac:dyDescent="0.3"/>
    <row r="16376" customFormat="1" x14ac:dyDescent="0.3"/>
    <row r="16377" customFormat="1" x14ac:dyDescent="0.3"/>
    <row r="16378" customFormat="1" x14ac:dyDescent="0.3"/>
    <row r="16379" customFormat="1" x14ac:dyDescent="0.3"/>
    <row r="16380" customFormat="1" x14ac:dyDescent="0.3"/>
    <row r="16381" customFormat="1" x14ac:dyDescent="0.3"/>
    <row r="16382" customFormat="1" x14ac:dyDescent="0.3"/>
    <row r="16383" customFormat="1" x14ac:dyDescent="0.3"/>
    <row r="16384" customFormat="1" x14ac:dyDescent="0.3"/>
    <row r="16385" customFormat="1" x14ac:dyDescent="0.3"/>
    <row r="16386" customFormat="1" x14ac:dyDescent="0.3"/>
    <row r="16387" customFormat="1" x14ac:dyDescent="0.3"/>
    <row r="16388" customFormat="1" x14ac:dyDescent="0.3"/>
    <row r="16389" customFormat="1" x14ac:dyDescent="0.3"/>
    <row r="16390" customFormat="1" x14ac:dyDescent="0.3"/>
    <row r="16391" customFormat="1" x14ac:dyDescent="0.3"/>
    <row r="16392" customFormat="1" x14ac:dyDescent="0.3"/>
    <row r="16393" customFormat="1" x14ac:dyDescent="0.3"/>
    <row r="16394" customFormat="1" x14ac:dyDescent="0.3"/>
    <row r="16395" customFormat="1" x14ac:dyDescent="0.3"/>
    <row r="16396" customFormat="1" x14ac:dyDescent="0.3"/>
    <row r="16397" customFormat="1" x14ac:dyDescent="0.3"/>
    <row r="16398" customFormat="1" x14ac:dyDescent="0.3"/>
    <row r="16399" customFormat="1" x14ac:dyDescent="0.3"/>
    <row r="16400" customFormat="1" x14ac:dyDescent="0.3"/>
    <row r="16401" customFormat="1" x14ac:dyDescent="0.3"/>
    <row r="16402" customFormat="1" x14ac:dyDescent="0.3"/>
    <row r="16403" customFormat="1" x14ac:dyDescent="0.3"/>
    <row r="16404" customFormat="1" x14ac:dyDescent="0.3"/>
    <row r="16405" customFormat="1" x14ac:dyDescent="0.3"/>
    <row r="16406" customFormat="1" x14ac:dyDescent="0.3"/>
    <row r="16407" customFormat="1" x14ac:dyDescent="0.3"/>
    <row r="16408" customFormat="1" x14ac:dyDescent="0.3"/>
    <row r="16409" customFormat="1" x14ac:dyDescent="0.3"/>
    <row r="16410" customFormat="1" x14ac:dyDescent="0.3"/>
    <row r="16411" customFormat="1" x14ac:dyDescent="0.3"/>
    <row r="16412" customFormat="1" x14ac:dyDescent="0.3"/>
    <row r="16413" customFormat="1" x14ac:dyDescent="0.3"/>
    <row r="16414" customFormat="1" x14ac:dyDescent="0.3"/>
    <row r="16415" customFormat="1" x14ac:dyDescent="0.3"/>
    <row r="16416" customFormat="1" x14ac:dyDescent="0.3"/>
    <row r="16417" customFormat="1" x14ac:dyDescent="0.3"/>
    <row r="16418" customFormat="1" x14ac:dyDescent="0.3"/>
    <row r="16419" customFormat="1" x14ac:dyDescent="0.3"/>
    <row r="16420" customFormat="1" x14ac:dyDescent="0.3"/>
    <row r="16421" customFormat="1" x14ac:dyDescent="0.3"/>
    <row r="16422" customFormat="1" x14ac:dyDescent="0.3"/>
    <row r="16423" customFormat="1" x14ac:dyDescent="0.3"/>
    <row r="16424" customFormat="1" x14ac:dyDescent="0.3"/>
    <row r="16425" customFormat="1" x14ac:dyDescent="0.3"/>
    <row r="16426" customFormat="1" x14ac:dyDescent="0.3"/>
    <row r="16427" customFormat="1" x14ac:dyDescent="0.3"/>
    <row r="16428" customFormat="1" x14ac:dyDescent="0.3"/>
    <row r="16429" customFormat="1" x14ac:dyDescent="0.3"/>
    <row r="16430" customFormat="1" x14ac:dyDescent="0.3"/>
    <row r="16431" customFormat="1" x14ac:dyDescent="0.3"/>
    <row r="16432" customFormat="1" x14ac:dyDescent="0.3"/>
    <row r="16433" customFormat="1" x14ac:dyDescent="0.3"/>
    <row r="16434" customFormat="1" x14ac:dyDescent="0.3"/>
    <row r="16435" customFormat="1" x14ac:dyDescent="0.3"/>
    <row r="16436" customFormat="1" x14ac:dyDescent="0.3"/>
    <row r="16437" customFormat="1" x14ac:dyDescent="0.3"/>
    <row r="16438" customFormat="1" x14ac:dyDescent="0.3"/>
    <row r="16439" customFormat="1" x14ac:dyDescent="0.3"/>
    <row r="16440" customFormat="1" x14ac:dyDescent="0.3"/>
    <row r="16441" customFormat="1" x14ac:dyDescent="0.3"/>
    <row r="16442" customFormat="1" x14ac:dyDescent="0.3"/>
    <row r="16443" customFormat="1" x14ac:dyDescent="0.3"/>
    <row r="16444" customFormat="1" x14ac:dyDescent="0.3"/>
    <row r="16445" customFormat="1" x14ac:dyDescent="0.3"/>
    <row r="16446" customFormat="1" x14ac:dyDescent="0.3"/>
    <row r="16447" customFormat="1" x14ac:dyDescent="0.3"/>
    <row r="16448" customFormat="1" x14ac:dyDescent="0.3"/>
    <row r="16449" customFormat="1" x14ac:dyDescent="0.3"/>
    <row r="16450" customFormat="1" x14ac:dyDescent="0.3"/>
    <row r="16451" customFormat="1" x14ac:dyDescent="0.3"/>
    <row r="16452" customFormat="1" x14ac:dyDescent="0.3"/>
    <row r="16453" customFormat="1" x14ac:dyDescent="0.3"/>
    <row r="16454" customFormat="1" x14ac:dyDescent="0.3"/>
    <row r="16455" customFormat="1" x14ac:dyDescent="0.3"/>
    <row r="16456" customFormat="1" x14ac:dyDescent="0.3"/>
    <row r="16457" customFormat="1" x14ac:dyDescent="0.3"/>
    <row r="16458" customFormat="1" x14ac:dyDescent="0.3"/>
    <row r="16459" customFormat="1" x14ac:dyDescent="0.3"/>
    <row r="16460" customFormat="1" x14ac:dyDescent="0.3"/>
    <row r="16461" customFormat="1" x14ac:dyDescent="0.3"/>
    <row r="16462" customFormat="1" x14ac:dyDescent="0.3"/>
    <row r="16463" customFormat="1" x14ac:dyDescent="0.3"/>
    <row r="16464" customFormat="1" x14ac:dyDescent="0.3"/>
    <row r="16465" customFormat="1" x14ac:dyDescent="0.3"/>
    <row r="16466" customFormat="1" x14ac:dyDescent="0.3"/>
    <row r="16467" customFormat="1" x14ac:dyDescent="0.3"/>
    <row r="16468" customFormat="1" x14ac:dyDescent="0.3"/>
    <row r="16469" customFormat="1" x14ac:dyDescent="0.3"/>
    <row r="16470" customFormat="1" x14ac:dyDescent="0.3"/>
    <row r="16471" customFormat="1" x14ac:dyDescent="0.3"/>
    <row r="16472" customFormat="1" x14ac:dyDescent="0.3"/>
    <row r="16473" customFormat="1" x14ac:dyDescent="0.3"/>
    <row r="16474" customFormat="1" x14ac:dyDescent="0.3"/>
    <row r="16475" customFormat="1" x14ac:dyDescent="0.3"/>
    <row r="16476" customFormat="1" x14ac:dyDescent="0.3"/>
    <row r="16477" customFormat="1" x14ac:dyDescent="0.3"/>
    <row r="16478" customFormat="1" x14ac:dyDescent="0.3"/>
    <row r="16479" customFormat="1" x14ac:dyDescent="0.3"/>
    <row r="16480" customFormat="1" x14ac:dyDescent="0.3"/>
    <row r="16481" customFormat="1" x14ac:dyDescent="0.3"/>
    <row r="16482" customFormat="1" x14ac:dyDescent="0.3"/>
    <row r="16483" customFormat="1" x14ac:dyDescent="0.3"/>
    <row r="16484" customFormat="1" x14ac:dyDescent="0.3"/>
    <row r="16485" customFormat="1" x14ac:dyDescent="0.3"/>
    <row r="16486" customFormat="1" x14ac:dyDescent="0.3"/>
    <row r="16487" customFormat="1" x14ac:dyDescent="0.3"/>
    <row r="16488" customFormat="1" x14ac:dyDescent="0.3"/>
    <row r="16489" customFormat="1" x14ac:dyDescent="0.3"/>
    <row r="16490" customFormat="1" x14ac:dyDescent="0.3"/>
    <row r="16491" customFormat="1" x14ac:dyDescent="0.3"/>
    <row r="16492" customFormat="1" x14ac:dyDescent="0.3"/>
    <row r="16493" customFormat="1" x14ac:dyDescent="0.3"/>
    <row r="16494" customFormat="1" x14ac:dyDescent="0.3"/>
    <row r="16495" customFormat="1" x14ac:dyDescent="0.3"/>
    <row r="16496" customFormat="1" x14ac:dyDescent="0.3"/>
    <row r="16497" customFormat="1" x14ac:dyDescent="0.3"/>
    <row r="16498" customFormat="1" x14ac:dyDescent="0.3"/>
    <row r="16499" customFormat="1" x14ac:dyDescent="0.3"/>
    <row r="16500" customFormat="1" x14ac:dyDescent="0.3"/>
    <row r="16501" customFormat="1" x14ac:dyDescent="0.3"/>
    <row r="16502" customFormat="1" x14ac:dyDescent="0.3"/>
    <row r="16503" customFormat="1" x14ac:dyDescent="0.3"/>
    <row r="16504" customFormat="1" x14ac:dyDescent="0.3"/>
    <row r="16505" customFormat="1" x14ac:dyDescent="0.3"/>
    <row r="16506" customFormat="1" x14ac:dyDescent="0.3"/>
    <row r="16507" customFormat="1" x14ac:dyDescent="0.3"/>
    <row r="16508" customFormat="1" x14ac:dyDescent="0.3"/>
    <row r="16509" customFormat="1" x14ac:dyDescent="0.3"/>
    <row r="16510" customFormat="1" x14ac:dyDescent="0.3"/>
    <row r="16511" customFormat="1" x14ac:dyDescent="0.3"/>
    <row r="16512" customFormat="1" x14ac:dyDescent="0.3"/>
    <row r="16513" customFormat="1" x14ac:dyDescent="0.3"/>
    <row r="16514" customFormat="1" x14ac:dyDescent="0.3"/>
    <row r="16515" customFormat="1" x14ac:dyDescent="0.3"/>
    <row r="16516" customFormat="1" x14ac:dyDescent="0.3"/>
    <row r="16517" customFormat="1" x14ac:dyDescent="0.3"/>
    <row r="16518" customFormat="1" x14ac:dyDescent="0.3"/>
    <row r="16519" customFormat="1" x14ac:dyDescent="0.3"/>
    <row r="16520" customFormat="1" x14ac:dyDescent="0.3"/>
    <row r="16521" customFormat="1" x14ac:dyDescent="0.3"/>
    <row r="16522" customFormat="1" x14ac:dyDescent="0.3"/>
    <row r="16523" customFormat="1" x14ac:dyDescent="0.3"/>
    <row r="16524" customFormat="1" x14ac:dyDescent="0.3"/>
    <row r="16525" customFormat="1" x14ac:dyDescent="0.3"/>
    <row r="16526" customFormat="1" x14ac:dyDescent="0.3"/>
    <row r="16527" customFormat="1" x14ac:dyDescent="0.3"/>
    <row r="16528" customFormat="1" x14ac:dyDescent="0.3"/>
    <row r="16529" customFormat="1" x14ac:dyDescent="0.3"/>
    <row r="16530" customFormat="1" x14ac:dyDescent="0.3"/>
    <row r="16531" customFormat="1" x14ac:dyDescent="0.3"/>
    <row r="16532" customFormat="1" x14ac:dyDescent="0.3"/>
    <row r="16533" customFormat="1" x14ac:dyDescent="0.3"/>
    <row r="16534" customFormat="1" x14ac:dyDescent="0.3"/>
    <row r="16535" customFormat="1" x14ac:dyDescent="0.3"/>
    <row r="16536" customFormat="1" x14ac:dyDescent="0.3"/>
    <row r="16537" customFormat="1" x14ac:dyDescent="0.3"/>
    <row r="16538" customFormat="1" x14ac:dyDescent="0.3"/>
    <row r="16539" customFormat="1" x14ac:dyDescent="0.3"/>
    <row r="16540" customFormat="1" x14ac:dyDescent="0.3"/>
    <row r="16541" customFormat="1" x14ac:dyDescent="0.3"/>
    <row r="16542" customFormat="1" x14ac:dyDescent="0.3"/>
    <row r="16543" customFormat="1" x14ac:dyDescent="0.3"/>
    <row r="16544" customFormat="1" x14ac:dyDescent="0.3"/>
    <row r="16545" customFormat="1" x14ac:dyDescent="0.3"/>
    <row r="16546" customFormat="1" x14ac:dyDescent="0.3"/>
    <row r="16547" customFormat="1" x14ac:dyDescent="0.3"/>
    <row r="16548" customFormat="1" x14ac:dyDescent="0.3"/>
    <row r="16549" customFormat="1" x14ac:dyDescent="0.3"/>
    <row r="16550" customFormat="1" x14ac:dyDescent="0.3"/>
    <row r="16551" customFormat="1" x14ac:dyDescent="0.3"/>
    <row r="16552" customFormat="1" x14ac:dyDescent="0.3"/>
    <row r="16553" customFormat="1" x14ac:dyDescent="0.3"/>
    <row r="16554" customFormat="1" x14ac:dyDescent="0.3"/>
    <row r="16555" customFormat="1" x14ac:dyDescent="0.3"/>
    <row r="16556" customFormat="1" x14ac:dyDescent="0.3"/>
    <row r="16557" customFormat="1" x14ac:dyDescent="0.3"/>
    <row r="16558" customFormat="1" x14ac:dyDescent="0.3"/>
    <row r="16559" customFormat="1" x14ac:dyDescent="0.3"/>
    <row r="16560" customFormat="1" x14ac:dyDescent="0.3"/>
    <row r="16561" customFormat="1" x14ac:dyDescent="0.3"/>
    <row r="16562" customFormat="1" x14ac:dyDescent="0.3"/>
    <row r="16563" customFormat="1" x14ac:dyDescent="0.3"/>
    <row r="16564" customFormat="1" x14ac:dyDescent="0.3"/>
    <row r="16565" customFormat="1" x14ac:dyDescent="0.3"/>
    <row r="16566" customFormat="1" x14ac:dyDescent="0.3"/>
    <row r="16567" customFormat="1" x14ac:dyDescent="0.3"/>
    <row r="16568" customFormat="1" x14ac:dyDescent="0.3"/>
    <row r="16569" customFormat="1" x14ac:dyDescent="0.3"/>
    <row r="16570" customFormat="1" x14ac:dyDescent="0.3"/>
    <row r="16571" customFormat="1" x14ac:dyDescent="0.3"/>
    <row r="16572" customFormat="1" x14ac:dyDescent="0.3"/>
    <row r="16573" customFormat="1" x14ac:dyDescent="0.3"/>
    <row r="16574" customFormat="1" x14ac:dyDescent="0.3"/>
    <row r="16575" customFormat="1" x14ac:dyDescent="0.3"/>
    <row r="16576" customFormat="1" x14ac:dyDescent="0.3"/>
    <row r="16577" customFormat="1" x14ac:dyDescent="0.3"/>
    <row r="16578" customFormat="1" x14ac:dyDescent="0.3"/>
    <row r="16579" customFormat="1" x14ac:dyDescent="0.3"/>
    <row r="16580" customFormat="1" x14ac:dyDescent="0.3"/>
    <row r="16581" customFormat="1" x14ac:dyDescent="0.3"/>
    <row r="16582" customFormat="1" x14ac:dyDescent="0.3"/>
    <row r="16583" customFormat="1" x14ac:dyDescent="0.3"/>
    <row r="16584" customFormat="1" x14ac:dyDescent="0.3"/>
    <row r="16585" customFormat="1" x14ac:dyDescent="0.3"/>
    <row r="16586" customFormat="1" x14ac:dyDescent="0.3"/>
    <row r="16587" customFormat="1" x14ac:dyDescent="0.3"/>
    <row r="16588" customFormat="1" x14ac:dyDescent="0.3"/>
    <row r="16589" customFormat="1" x14ac:dyDescent="0.3"/>
    <row r="16590" customFormat="1" x14ac:dyDescent="0.3"/>
    <row r="16591" customFormat="1" x14ac:dyDescent="0.3"/>
    <row r="16592" customFormat="1" x14ac:dyDescent="0.3"/>
    <row r="16593" customFormat="1" x14ac:dyDescent="0.3"/>
    <row r="16594" customFormat="1" x14ac:dyDescent="0.3"/>
    <row r="16595" customFormat="1" x14ac:dyDescent="0.3"/>
    <row r="16596" customFormat="1" x14ac:dyDescent="0.3"/>
    <row r="16597" customFormat="1" x14ac:dyDescent="0.3"/>
    <row r="16598" customFormat="1" x14ac:dyDescent="0.3"/>
    <row r="16599" customFormat="1" x14ac:dyDescent="0.3"/>
    <row r="16600" customFormat="1" x14ac:dyDescent="0.3"/>
    <row r="16601" customFormat="1" x14ac:dyDescent="0.3"/>
    <row r="16602" customFormat="1" x14ac:dyDescent="0.3"/>
    <row r="16603" customFormat="1" x14ac:dyDescent="0.3"/>
    <row r="16604" customFormat="1" x14ac:dyDescent="0.3"/>
    <row r="16605" customFormat="1" x14ac:dyDescent="0.3"/>
    <row r="16606" customFormat="1" x14ac:dyDescent="0.3"/>
    <row r="16607" customFormat="1" x14ac:dyDescent="0.3"/>
    <row r="16608" customFormat="1" x14ac:dyDescent="0.3"/>
    <row r="16609" customFormat="1" x14ac:dyDescent="0.3"/>
    <row r="16610" customFormat="1" x14ac:dyDescent="0.3"/>
    <row r="16611" customFormat="1" x14ac:dyDescent="0.3"/>
    <row r="16612" customFormat="1" x14ac:dyDescent="0.3"/>
    <row r="16613" customFormat="1" x14ac:dyDescent="0.3"/>
    <row r="16614" customFormat="1" x14ac:dyDescent="0.3"/>
    <row r="16615" customFormat="1" x14ac:dyDescent="0.3"/>
    <row r="16616" customFormat="1" x14ac:dyDescent="0.3"/>
    <row r="16617" customFormat="1" x14ac:dyDescent="0.3"/>
    <row r="16618" customFormat="1" x14ac:dyDescent="0.3"/>
    <row r="16619" customFormat="1" x14ac:dyDescent="0.3"/>
    <row r="16620" customFormat="1" x14ac:dyDescent="0.3"/>
    <row r="16621" customFormat="1" x14ac:dyDescent="0.3"/>
    <row r="16622" customFormat="1" x14ac:dyDescent="0.3"/>
    <row r="16623" customFormat="1" x14ac:dyDescent="0.3"/>
    <row r="16624" customFormat="1" x14ac:dyDescent="0.3"/>
    <row r="16625" customFormat="1" x14ac:dyDescent="0.3"/>
    <row r="16626" customFormat="1" x14ac:dyDescent="0.3"/>
    <row r="16627" customFormat="1" x14ac:dyDescent="0.3"/>
    <row r="16628" customFormat="1" x14ac:dyDescent="0.3"/>
    <row r="16629" customFormat="1" x14ac:dyDescent="0.3"/>
    <row r="16630" customFormat="1" x14ac:dyDescent="0.3"/>
    <row r="16631" customFormat="1" x14ac:dyDescent="0.3"/>
    <row r="16632" customFormat="1" x14ac:dyDescent="0.3"/>
    <row r="16633" customFormat="1" x14ac:dyDescent="0.3"/>
    <row r="16634" customFormat="1" x14ac:dyDescent="0.3"/>
    <row r="16635" customFormat="1" x14ac:dyDescent="0.3"/>
    <row r="16636" customFormat="1" x14ac:dyDescent="0.3"/>
    <row r="16637" customFormat="1" x14ac:dyDescent="0.3"/>
    <row r="16638" customFormat="1" x14ac:dyDescent="0.3"/>
    <row r="16639" customFormat="1" x14ac:dyDescent="0.3"/>
    <row r="16640" customFormat="1" x14ac:dyDescent="0.3"/>
    <row r="16641" customFormat="1" x14ac:dyDescent="0.3"/>
    <row r="16642" customFormat="1" x14ac:dyDescent="0.3"/>
    <row r="16643" customFormat="1" x14ac:dyDescent="0.3"/>
    <row r="16644" customFormat="1" x14ac:dyDescent="0.3"/>
    <row r="16645" customFormat="1" x14ac:dyDescent="0.3"/>
    <row r="16646" customFormat="1" x14ac:dyDescent="0.3"/>
    <row r="16647" customFormat="1" x14ac:dyDescent="0.3"/>
    <row r="16648" customFormat="1" x14ac:dyDescent="0.3"/>
    <row r="16649" customFormat="1" x14ac:dyDescent="0.3"/>
    <row r="16650" customFormat="1" x14ac:dyDescent="0.3"/>
    <row r="16651" customFormat="1" x14ac:dyDescent="0.3"/>
    <row r="16652" customFormat="1" x14ac:dyDescent="0.3"/>
    <row r="16653" customFormat="1" x14ac:dyDescent="0.3"/>
    <row r="16654" customFormat="1" x14ac:dyDescent="0.3"/>
    <row r="16655" customFormat="1" x14ac:dyDescent="0.3"/>
    <row r="16656" customFormat="1" x14ac:dyDescent="0.3"/>
    <row r="16657" customFormat="1" x14ac:dyDescent="0.3"/>
    <row r="16658" customFormat="1" x14ac:dyDescent="0.3"/>
    <row r="16659" customFormat="1" x14ac:dyDescent="0.3"/>
    <row r="16660" customFormat="1" x14ac:dyDescent="0.3"/>
    <row r="16661" customFormat="1" x14ac:dyDescent="0.3"/>
    <row r="16662" customFormat="1" x14ac:dyDescent="0.3"/>
    <row r="16663" customFormat="1" x14ac:dyDescent="0.3"/>
    <row r="16664" customFormat="1" x14ac:dyDescent="0.3"/>
    <row r="16665" customFormat="1" x14ac:dyDescent="0.3"/>
    <row r="16666" customFormat="1" x14ac:dyDescent="0.3"/>
    <row r="16667" customFormat="1" x14ac:dyDescent="0.3"/>
    <row r="16668" customFormat="1" x14ac:dyDescent="0.3"/>
    <row r="16669" customFormat="1" x14ac:dyDescent="0.3"/>
    <row r="16670" customFormat="1" x14ac:dyDescent="0.3"/>
    <row r="16671" customFormat="1" x14ac:dyDescent="0.3"/>
    <row r="16672" customFormat="1" x14ac:dyDescent="0.3"/>
    <row r="16673" customFormat="1" x14ac:dyDescent="0.3"/>
    <row r="16674" customFormat="1" x14ac:dyDescent="0.3"/>
    <row r="16675" customFormat="1" x14ac:dyDescent="0.3"/>
    <row r="16676" customFormat="1" x14ac:dyDescent="0.3"/>
    <row r="16677" customFormat="1" x14ac:dyDescent="0.3"/>
    <row r="16678" customFormat="1" x14ac:dyDescent="0.3"/>
    <row r="16679" customFormat="1" x14ac:dyDescent="0.3"/>
    <row r="16680" customFormat="1" x14ac:dyDescent="0.3"/>
    <row r="16681" customFormat="1" x14ac:dyDescent="0.3"/>
    <row r="16682" customFormat="1" x14ac:dyDescent="0.3"/>
    <row r="16683" customFormat="1" x14ac:dyDescent="0.3"/>
    <row r="16684" customFormat="1" x14ac:dyDescent="0.3"/>
    <row r="16685" customFormat="1" x14ac:dyDescent="0.3"/>
    <row r="16686" customFormat="1" x14ac:dyDescent="0.3"/>
    <row r="16687" customFormat="1" x14ac:dyDescent="0.3"/>
    <row r="16688" customFormat="1" x14ac:dyDescent="0.3"/>
    <row r="16689" customFormat="1" x14ac:dyDescent="0.3"/>
    <row r="16690" customFormat="1" x14ac:dyDescent="0.3"/>
    <row r="16691" customFormat="1" x14ac:dyDescent="0.3"/>
    <row r="16692" customFormat="1" x14ac:dyDescent="0.3"/>
    <row r="16693" customFormat="1" x14ac:dyDescent="0.3"/>
    <row r="16694" customFormat="1" x14ac:dyDescent="0.3"/>
    <row r="16695" customFormat="1" x14ac:dyDescent="0.3"/>
    <row r="16696" customFormat="1" x14ac:dyDescent="0.3"/>
    <row r="16697" customFormat="1" x14ac:dyDescent="0.3"/>
    <row r="16698" customFormat="1" x14ac:dyDescent="0.3"/>
    <row r="16699" customFormat="1" x14ac:dyDescent="0.3"/>
    <row r="16700" customFormat="1" x14ac:dyDescent="0.3"/>
    <row r="16701" customFormat="1" x14ac:dyDescent="0.3"/>
    <row r="16702" customFormat="1" x14ac:dyDescent="0.3"/>
    <row r="16703" customFormat="1" x14ac:dyDescent="0.3"/>
    <row r="16704" customFormat="1" x14ac:dyDescent="0.3"/>
    <row r="16705" customFormat="1" x14ac:dyDescent="0.3"/>
    <row r="16706" customFormat="1" x14ac:dyDescent="0.3"/>
    <row r="16707" customFormat="1" x14ac:dyDescent="0.3"/>
    <row r="16708" customFormat="1" x14ac:dyDescent="0.3"/>
    <row r="16709" customFormat="1" x14ac:dyDescent="0.3"/>
    <row r="16710" customFormat="1" x14ac:dyDescent="0.3"/>
    <row r="16711" customFormat="1" x14ac:dyDescent="0.3"/>
    <row r="16712" customFormat="1" x14ac:dyDescent="0.3"/>
    <row r="16713" customFormat="1" x14ac:dyDescent="0.3"/>
    <row r="16714" customFormat="1" x14ac:dyDescent="0.3"/>
    <row r="16715" customFormat="1" x14ac:dyDescent="0.3"/>
    <row r="16716" customFormat="1" x14ac:dyDescent="0.3"/>
    <row r="16717" customFormat="1" x14ac:dyDescent="0.3"/>
    <row r="16718" customFormat="1" x14ac:dyDescent="0.3"/>
    <row r="16719" customFormat="1" x14ac:dyDescent="0.3"/>
    <row r="16720" customFormat="1" x14ac:dyDescent="0.3"/>
    <row r="16721" customFormat="1" x14ac:dyDescent="0.3"/>
    <row r="16722" customFormat="1" x14ac:dyDescent="0.3"/>
    <row r="16723" customFormat="1" x14ac:dyDescent="0.3"/>
    <row r="16724" customFormat="1" x14ac:dyDescent="0.3"/>
    <row r="16725" customFormat="1" x14ac:dyDescent="0.3"/>
    <row r="16726" customFormat="1" x14ac:dyDescent="0.3"/>
    <row r="16727" customFormat="1" x14ac:dyDescent="0.3"/>
    <row r="16728" customFormat="1" x14ac:dyDescent="0.3"/>
    <row r="16729" customFormat="1" x14ac:dyDescent="0.3"/>
    <row r="16730" customFormat="1" x14ac:dyDescent="0.3"/>
    <row r="16731" customFormat="1" x14ac:dyDescent="0.3"/>
    <row r="16732" customFormat="1" x14ac:dyDescent="0.3"/>
    <row r="16733" customFormat="1" x14ac:dyDescent="0.3"/>
    <row r="16734" customFormat="1" x14ac:dyDescent="0.3"/>
    <row r="16735" customFormat="1" x14ac:dyDescent="0.3"/>
    <row r="16736" customFormat="1" x14ac:dyDescent="0.3"/>
    <row r="16737" customFormat="1" x14ac:dyDescent="0.3"/>
    <row r="16738" customFormat="1" x14ac:dyDescent="0.3"/>
    <row r="16739" customFormat="1" x14ac:dyDescent="0.3"/>
    <row r="16740" customFormat="1" x14ac:dyDescent="0.3"/>
    <row r="16741" customFormat="1" x14ac:dyDescent="0.3"/>
    <row r="16742" customFormat="1" x14ac:dyDescent="0.3"/>
    <row r="16743" customFormat="1" x14ac:dyDescent="0.3"/>
    <row r="16744" customFormat="1" x14ac:dyDescent="0.3"/>
    <row r="16745" customFormat="1" x14ac:dyDescent="0.3"/>
    <row r="16746" customFormat="1" x14ac:dyDescent="0.3"/>
    <row r="16747" customFormat="1" x14ac:dyDescent="0.3"/>
    <row r="16748" customFormat="1" x14ac:dyDescent="0.3"/>
    <row r="16749" customFormat="1" x14ac:dyDescent="0.3"/>
    <row r="16750" customFormat="1" x14ac:dyDescent="0.3"/>
    <row r="16751" customFormat="1" x14ac:dyDescent="0.3"/>
    <row r="16752" customFormat="1" x14ac:dyDescent="0.3"/>
    <row r="16753" customFormat="1" x14ac:dyDescent="0.3"/>
    <row r="16754" customFormat="1" x14ac:dyDescent="0.3"/>
    <row r="16755" customFormat="1" x14ac:dyDescent="0.3"/>
    <row r="16756" customFormat="1" x14ac:dyDescent="0.3"/>
    <row r="16757" customFormat="1" x14ac:dyDescent="0.3"/>
    <row r="16758" customFormat="1" x14ac:dyDescent="0.3"/>
    <row r="16759" customFormat="1" x14ac:dyDescent="0.3"/>
    <row r="16760" customFormat="1" x14ac:dyDescent="0.3"/>
    <row r="16761" customFormat="1" x14ac:dyDescent="0.3"/>
    <row r="16762" customFormat="1" x14ac:dyDescent="0.3"/>
    <row r="16763" customFormat="1" x14ac:dyDescent="0.3"/>
    <row r="16764" customFormat="1" x14ac:dyDescent="0.3"/>
    <row r="16765" customFormat="1" x14ac:dyDescent="0.3"/>
    <row r="16766" customFormat="1" x14ac:dyDescent="0.3"/>
    <row r="16767" customFormat="1" x14ac:dyDescent="0.3"/>
    <row r="16768" customFormat="1" x14ac:dyDescent="0.3"/>
    <row r="16769" customFormat="1" x14ac:dyDescent="0.3"/>
    <row r="16770" customFormat="1" x14ac:dyDescent="0.3"/>
    <row r="16771" customFormat="1" x14ac:dyDescent="0.3"/>
    <row r="16772" customFormat="1" x14ac:dyDescent="0.3"/>
    <row r="16773" customFormat="1" x14ac:dyDescent="0.3"/>
    <row r="16774" customFormat="1" x14ac:dyDescent="0.3"/>
    <row r="16775" customFormat="1" x14ac:dyDescent="0.3"/>
    <row r="16776" customFormat="1" x14ac:dyDescent="0.3"/>
    <row r="16777" customFormat="1" x14ac:dyDescent="0.3"/>
    <row r="16778" customFormat="1" x14ac:dyDescent="0.3"/>
    <row r="16779" customFormat="1" x14ac:dyDescent="0.3"/>
    <row r="16780" customFormat="1" x14ac:dyDescent="0.3"/>
    <row r="16781" customFormat="1" x14ac:dyDescent="0.3"/>
    <row r="16782" customFormat="1" x14ac:dyDescent="0.3"/>
    <row r="16783" customFormat="1" x14ac:dyDescent="0.3"/>
    <row r="16784" customFormat="1" x14ac:dyDescent="0.3"/>
    <row r="16785" customFormat="1" x14ac:dyDescent="0.3"/>
    <row r="16786" customFormat="1" x14ac:dyDescent="0.3"/>
    <row r="16787" customFormat="1" x14ac:dyDescent="0.3"/>
    <row r="16788" customFormat="1" x14ac:dyDescent="0.3"/>
    <row r="16789" customFormat="1" x14ac:dyDescent="0.3"/>
    <row r="16790" customFormat="1" x14ac:dyDescent="0.3"/>
    <row r="16791" customFormat="1" x14ac:dyDescent="0.3"/>
    <row r="16792" customFormat="1" x14ac:dyDescent="0.3"/>
    <row r="16793" customFormat="1" x14ac:dyDescent="0.3"/>
    <row r="16794" customFormat="1" x14ac:dyDescent="0.3"/>
    <row r="16795" customFormat="1" x14ac:dyDescent="0.3"/>
    <row r="16796" customFormat="1" x14ac:dyDescent="0.3"/>
    <row r="16797" customFormat="1" x14ac:dyDescent="0.3"/>
    <row r="16798" customFormat="1" x14ac:dyDescent="0.3"/>
    <row r="16799" customFormat="1" x14ac:dyDescent="0.3"/>
    <row r="16800" customFormat="1" x14ac:dyDescent="0.3"/>
    <row r="16801" customFormat="1" x14ac:dyDescent="0.3"/>
    <row r="16802" customFormat="1" x14ac:dyDescent="0.3"/>
    <row r="16803" customFormat="1" x14ac:dyDescent="0.3"/>
    <row r="16804" customFormat="1" x14ac:dyDescent="0.3"/>
    <row r="16805" customFormat="1" x14ac:dyDescent="0.3"/>
    <row r="16806" customFormat="1" x14ac:dyDescent="0.3"/>
    <row r="16807" customFormat="1" x14ac:dyDescent="0.3"/>
    <row r="16808" customFormat="1" x14ac:dyDescent="0.3"/>
    <row r="16809" customFormat="1" x14ac:dyDescent="0.3"/>
    <row r="16810" customFormat="1" x14ac:dyDescent="0.3"/>
    <row r="16811" customFormat="1" x14ac:dyDescent="0.3"/>
    <row r="16812" customFormat="1" x14ac:dyDescent="0.3"/>
    <row r="16813" customFormat="1" x14ac:dyDescent="0.3"/>
    <row r="16814" customFormat="1" x14ac:dyDescent="0.3"/>
    <row r="16815" customFormat="1" x14ac:dyDescent="0.3"/>
    <row r="16816" customFormat="1" x14ac:dyDescent="0.3"/>
    <row r="16817" customFormat="1" x14ac:dyDescent="0.3"/>
    <row r="16818" customFormat="1" x14ac:dyDescent="0.3"/>
    <row r="16819" customFormat="1" x14ac:dyDescent="0.3"/>
    <row r="16820" customFormat="1" x14ac:dyDescent="0.3"/>
    <row r="16821" customFormat="1" x14ac:dyDescent="0.3"/>
    <row r="16822" customFormat="1" x14ac:dyDescent="0.3"/>
    <row r="16823" customFormat="1" x14ac:dyDescent="0.3"/>
    <row r="16824" customFormat="1" x14ac:dyDescent="0.3"/>
    <row r="16825" customFormat="1" x14ac:dyDescent="0.3"/>
    <row r="16826" customFormat="1" x14ac:dyDescent="0.3"/>
    <row r="16827" customFormat="1" x14ac:dyDescent="0.3"/>
    <row r="16828" customFormat="1" x14ac:dyDescent="0.3"/>
    <row r="16829" customFormat="1" x14ac:dyDescent="0.3"/>
    <row r="16830" customFormat="1" x14ac:dyDescent="0.3"/>
    <row r="16831" customFormat="1" x14ac:dyDescent="0.3"/>
    <row r="16832" customFormat="1" x14ac:dyDescent="0.3"/>
    <row r="16833" customFormat="1" x14ac:dyDescent="0.3"/>
    <row r="16834" customFormat="1" x14ac:dyDescent="0.3"/>
    <row r="16835" customFormat="1" x14ac:dyDescent="0.3"/>
    <row r="16836" customFormat="1" x14ac:dyDescent="0.3"/>
    <row r="16837" customFormat="1" x14ac:dyDescent="0.3"/>
    <row r="16838" customFormat="1" x14ac:dyDescent="0.3"/>
    <row r="16839" customFormat="1" x14ac:dyDescent="0.3"/>
    <row r="16840" customFormat="1" x14ac:dyDescent="0.3"/>
    <row r="16841" customFormat="1" x14ac:dyDescent="0.3"/>
    <row r="16842" customFormat="1" x14ac:dyDescent="0.3"/>
    <row r="16843" customFormat="1" x14ac:dyDescent="0.3"/>
    <row r="16844" customFormat="1" x14ac:dyDescent="0.3"/>
    <row r="16845" customFormat="1" x14ac:dyDescent="0.3"/>
    <row r="16846" customFormat="1" x14ac:dyDescent="0.3"/>
    <row r="16847" customFormat="1" x14ac:dyDescent="0.3"/>
    <row r="16848" customFormat="1" x14ac:dyDescent="0.3"/>
    <row r="16849" customFormat="1" x14ac:dyDescent="0.3"/>
    <row r="16850" customFormat="1" x14ac:dyDescent="0.3"/>
    <row r="16851" customFormat="1" x14ac:dyDescent="0.3"/>
    <row r="16852" customFormat="1" x14ac:dyDescent="0.3"/>
    <row r="16853" customFormat="1" x14ac:dyDescent="0.3"/>
    <row r="16854" customFormat="1" x14ac:dyDescent="0.3"/>
    <row r="16855" customFormat="1" x14ac:dyDescent="0.3"/>
    <row r="16856" customFormat="1" x14ac:dyDescent="0.3"/>
    <row r="16857" customFormat="1" x14ac:dyDescent="0.3"/>
    <row r="16858" customFormat="1" x14ac:dyDescent="0.3"/>
    <row r="16859" customFormat="1" x14ac:dyDescent="0.3"/>
    <row r="16860" customFormat="1" x14ac:dyDescent="0.3"/>
    <row r="16861" customFormat="1" x14ac:dyDescent="0.3"/>
    <row r="16862" customFormat="1" x14ac:dyDescent="0.3"/>
    <row r="16863" customFormat="1" x14ac:dyDescent="0.3"/>
    <row r="16864" customFormat="1" x14ac:dyDescent="0.3"/>
    <row r="16865" customFormat="1" x14ac:dyDescent="0.3"/>
    <row r="16866" customFormat="1" x14ac:dyDescent="0.3"/>
    <row r="16867" customFormat="1" x14ac:dyDescent="0.3"/>
    <row r="16868" customFormat="1" x14ac:dyDescent="0.3"/>
    <row r="16869" customFormat="1" x14ac:dyDescent="0.3"/>
    <row r="16870" customFormat="1" x14ac:dyDescent="0.3"/>
    <row r="16871" customFormat="1" x14ac:dyDescent="0.3"/>
    <row r="16872" customFormat="1" x14ac:dyDescent="0.3"/>
    <row r="16873" customFormat="1" x14ac:dyDescent="0.3"/>
    <row r="16874" customFormat="1" x14ac:dyDescent="0.3"/>
    <row r="16875" customFormat="1" x14ac:dyDescent="0.3"/>
    <row r="16876" customFormat="1" x14ac:dyDescent="0.3"/>
    <row r="16877" customFormat="1" x14ac:dyDescent="0.3"/>
    <row r="16878" customFormat="1" x14ac:dyDescent="0.3"/>
    <row r="16879" customFormat="1" x14ac:dyDescent="0.3"/>
    <row r="16880" customFormat="1" x14ac:dyDescent="0.3"/>
    <row r="16881" customFormat="1" x14ac:dyDescent="0.3"/>
    <row r="16882" customFormat="1" x14ac:dyDescent="0.3"/>
    <row r="16883" customFormat="1" x14ac:dyDescent="0.3"/>
    <row r="16884" customFormat="1" x14ac:dyDescent="0.3"/>
    <row r="16885" customFormat="1" x14ac:dyDescent="0.3"/>
    <row r="16886" customFormat="1" x14ac:dyDescent="0.3"/>
    <row r="16887" customFormat="1" x14ac:dyDescent="0.3"/>
    <row r="16888" customFormat="1" x14ac:dyDescent="0.3"/>
    <row r="16889" customFormat="1" x14ac:dyDescent="0.3"/>
    <row r="16890" customFormat="1" x14ac:dyDescent="0.3"/>
    <row r="16891" customFormat="1" x14ac:dyDescent="0.3"/>
    <row r="16892" customFormat="1" x14ac:dyDescent="0.3"/>
    <row r="16893" customFormat="1" x14ac:dyDescent="0.3"/>
    <row r="16894" customFormat="1" x14ac:dyDescent="0.3"/>
    <row r="16895" customFormat="1" x14ac:dyDescent="0.3"/>
    <row r="16896" customFormat="1" x14ac:dyDescent="0.3"/>
    <row r="16897" customFormat="1" x14ac:dyDescent="0.3"/>
    <row r="16898" customFormat="1" x14ac:dyDescent="0.3"/>
    <row r="16899" customFormat="1" x14ac:dyDescent="0.3"/>
    <row r="16900" customFormat="1" x14ac:dyDescent="0.3"/>
    <row r="16901" customFormat="1" x14ac:dyDescent="0.3"/>
    <row r="16902" customFormat="1" x14ac:dyDescent="0.3"/>
    <row r="16903" customFormat="1" x14ac:dyDescent="0.3"/>
    <row r="16904" customFormat="1" x14ac:dyDescent="0.3"/>
    <row r="16905" customFormat="1" x14ac:dyDescent="0.3"/>
    <row r="16906" customFormat="1" x14ac:dyDescent="0.3"/>
    <row r="16907" customFormat="1" x14ac:dyDescent="0.3"/>
    <row r="16908" customFormat="1" x14ac:dyDescent="0.3"/>
    <row r="16909" customFormat="1" x14ac:dyDescent="0.3"/>
    <row r="16910" customFormat="1" x14ac:dyDescent="0.3"/>
    <row r="16911" customFormat="1" x14ac:dyDescent="0.3"/>
    <row r="16912" customFormat="1" x14ac:dyDescent="0.3"/>
    <row r="16913" customFormat="1" x14ac:dyDescent="0.3"/>
    <row r="16914" customFormat="1" x14ac:dyDescent="0.3"/>
    <row r="16915" customFormat="1" x14ac:dyDescent="0.3"/>
    <row r="16916" customFormat="1" x14ac:dyDescent="0.3"/>
    <row r="16917" customFormat="1" x14ac:dyDescent="0.3"/>
    <row r="16918" customFormat="1" x14ac:dyDescent="0.3"/>
    <row r="16919" customFormat="1" x14ac:dyDescent="0.3"/>
    <row r="16920" customFormat="1" x14ac:dyDescent="0.3"/>
    <row r="16921" customFormat="1" x14ac:dyDescent="0.3"/>
    <row r="16922" customFormat="1" x14ac:dyDescent="0.3"/>
    <row r="16923" customFormat="1" x14ac:dyDescent="0.3"/>
    <row r="16924" customFormat="1" x14ac:dyDescent="0.3"/>
    <row r="16925" customFormat="1" x14ac:dyDescent="0.3"/>
    <row r="16926" customFormat="1" x14ac:dyDescent="0.3"/>
    <row r="16927" customFormat="1" x14ac:dyDescent="0.3"/>
    <row r="16928" customFormat="1" x14ac:dyDescent="0.3"/>
    <row r="16929" customFormat="1" x14ac:dyDescent="0.3"/>
    <row r="16930" customFormat="1" x14ac:dyDescent="0.3"/>
    <row r="16931" customFormat="1" x14ac:dyDescent="0.3"/>
    <row r="16932" customFormat="1" x14ac:dyDescent="0.3"/>
    <row r="16933" customFormat="1" x14ac:dyDescent="0.3"/>
    <row r="16934" customFormat="1" x14ac:dyDescent="0.3"/>
    <row r="16935" customFormat="1" x14ac:dyDescent="0.3"/>
    <row r="16936" customFormat="1" x14ac:dyDescent="0.3"/>
    <row r="16937" customFormat="1" x14ac:dyDescent="0.3"/>
    <row r="16938" customFormat="1" x14ac:dyDescent="0.3"/>
    <row r="16939" customFormat="1" x14ac:dyDescent="0.3"/>
    <row r="16940" customFormat="1" x14ac:dyDescent="0.3"/>
    <row r="16941" customFormat="1" x14ac:dyDescent="0.3"/>
    <row r="16942" customFormat="1" x14ac:dyDescent="0.3"/>
    <row r="16943" customFormat="1" x14ac:dyDescent="0.3"/>
    <row r="16944" customFormat="1" x14ac:dyDescent="0.3"/>
    <row r="16945" customFormat="1" x14ac:dyDescent="0.3"/>
    <row r="16946" customFormat="1" x14ac:dyDescent="0.3"/>
    <row r="16947" customFormat="1" x14ac:dyDescent="0.3"/>
    <row r="16948" customFormat="1" x14ac:dyDescent="0.3"/>
    <row r="16949" customFormat="1" x14ac:dyDescent="0.3"/>
    <row r="16950" customFormat="1" x14ac:dyDescent="0.3"/>
    <row r="16951" customFormat="1" x14ac:dyDescent="0.3"/>
    <row r="16952" customFormat="1" x14ac:dyDescent="0.3"/>
    <row r="16953" customFormat="1" x14ac:dyDescent="0.3"/>
    <row r="16954" customFormat="1" x14ac:dyDescent="0.3"/>
    <row r="16955" customFormat="1" x14ac:dyDescent="0.3"/>
    <row r="16956" customFormat="1" x14ac:dyDescent="0.3"/>
    <row r="16957" customFormat="1" x14ac:dyDescent="0.3"/>
    <row r="16958" customFormat="1" x14ac:dyDescent="0.3"/>
    <row r="16959" customFormat="1" x14ac:dyDescent="0.3"/>
    <row r="16960" customFormat="1" x14ac:dyDescent="0.3"/>
    <row r="16961" customFormat="1" x14ac:dyDescent="0.3"/>
    <row r="16962" customFormat="1" x14ac:dyDescent="0.3"/>
    <row r="16963" customFormat="1" x14ac:dyDescent="0.3"/>
    <row r="16964" customFormat="1" x14ac:dyDescent="0.3"/>
    <row r="16965" customFormat="1" x14ac:dyDescent="0.3"/>
    <row r="16966" customFormat="1" x14ac:dyDescent="0.3"/>
    <row r="16967" customFormat="1" x14ac:dyDescent="0.3"/>
    <row r="16968" customFormat="1" x14ac:dyDescent="0.3"/>
    <row r="16969" customFormat="1" x14ac:dyDescent="0.3"/>
    <row r="16970" customFormat="1" x14ac:dyDescent="0.3"/>
    <row r="16971" customFormat="1" x14ac:dyDescent="0.3"/>
    <row r="16972" customFormat="1" x14ac:dyDescent="0.3"/>
    <row r="16973" customFormat="1" x14ac:dyDescent="0.3"/>
    <row r="16974" customFormat="1" x14ac:dyDescent="0.3"/>
    <row r="16975" customFormat="1" x14ac:dyDescent="0.3"/>
    <row r="16976" customFormat="1" x14ac:dyDescent="0.3"/>
    <row r="16977" customFormat="1" x14ac:dyDescent="0.3"/>
    <row r="16978" customFormat="1" x14ac:dyDescent="0.3"/>
    <row r="16979" customFormat="1" x14ac:dyDescent="0.3"/>
    <row r="16980" customFormat="1" x14ac:dyDescent="0.3"/>
    <row r="16981" customFormat="1" x14ac:dyDescent="0.3"/>
    <row r="16982" customFormat="1" x14ac:dyDescent="0.3"/>
    <row r="16983" customFormat="1" x14ac:dyDescent="0.3"/>
    <row r="16984" customFormat="1" x14ac:dyDescent="0.3"/>
    <row r="16985" customFormat="1" x14ac:dyDescent="0.3"/>
    <row r="16986" customFormat="1" x14ac:dyDescent="0.3"/>
    <row r="16987" customFormat="1" x14ac:dyDescent="0.3"/>
    <row r="16988" customFormat="1" x14ac:dyDescent="0.3"/>
    <row r="16989" customFormat="1" x14ac:dyDescent="0.3"/>
    <row r="16990" customFormat="1" x14ac:dyDescent="0.3"/>
    <row r="16991" customFormat="1" x14ac:dyDescent="0.3"/>
    <row r="16992" customFormat="1" x14ac:dyDescent="0.3"/>
    <row r="16993" customFormat="1" x14ac:dyDescent="0.3"/>
    <row r="16994" customFormat="1" x14ac:dyDescent="0.3"/>
    <row r="16995" customFormat="1" x14ac:dyDescent="0.3"/>
    <row r="16996" customFormat="1" x14ac:dyDescent="0.3"/>
    <row r="16997" customFormat="1" x14ac:dyDescent="0.3"/>
    <row r="16998" customFormat="1" x14ac:dyDescent="0.3"/>
    <row r="16999" customFormat="1" x14ac:dyDescent="0.3"/>
    <row r="17000" customFormat="1" x14ac:dyDescent="0.3"/>
    <row r="17001" customFormat="1" x14ac:dyDescent="0.3"/>
    <row r="17002" customFormat="1" x14ac:dyDescent="0.3"/>
    <row r="17003" customFormat="1" x14ac:dyDescent="0.3"/>
    <row r="17004" customFormat="1" x14ac:dyDescent="0.3"/>
    <row r="17005" customFormat="1" x14ac:dyDescent="0.3"/>
    <row r="17006" customFormat="1" x14ac:dyDescent="0.3"/>
    <row r="17007" customFormat="1" x14ac:dyDescent="0.3"/>
    <row r="17008" customFormat="1" x14ac:dyDescent="0.3"/>
    <row r="17009" customFormat="1" x14ac:dyDescent="0.3"/>
    <row r="17010" customFormat="1" x14ac:dyDescent="0.3"/>
    <row r="17011" customFormat="1" x14ac:dyDescent="0.3"/>
    <row r="17012" customFormat="1" x14ac:dyDescent="0.3"/>
    <row r="17013" customFormat="1" x14ac:dyDescent="0.3"/>
    <row r="17014" customFormat="1" x14ac:dyDescent="0.3"/>
    <row r="17015" customFormat="1" x14ac:dyDescent="0.3"/>
    <row r="17016" customFormat="1" x14ac:dyDescent="0.3"/>
    <row r="17017" customFormat="1" x14ac:dyDescent="0.3"/>
    <row r="17018" customFormat="1" x14ac:dyDescent="0.3"/>
    <row r="17019" customFormat="1" x14ac:dyDescent="0.3"/>
    <row r="17020" customFormat="1" x14ac:dyDescent="0.3"/>
    <row r="17021" customFormat="1" x14ac:dyDescent="0.3"/>
    <row r="17022" customFormat="1" x14ac:dyDescent="0.3"/>
    <row r="17023" customFormat="1" x14ac:dyDescent="0.3"/>
    <row r="17024" customFormat="1" x14ac:dyDescent="0.3"/>
    <row r="17025" customFormat="1" x14ac:dyDescent="0.3"/>
    <row r="17026" customFormat="1" x14ac:dyDescent="0.3"/>
    <row r="17027" customFormat="1" x14ac:dyDescent="0.3"/>
    <row r="17028" customFormat="1" x14ac:dyDescent="0.3"/>
    <row r="17029" customFormat="1" x14ac:dyDescent="0.3"/>
    <row r="17030" customFormat="1" x14ac:dyDescent="0.3"/>
    <row r="17031" customFormat="1" x14ac:dyDescent="0.3"/>
    <row r="17032" customFormat="1" x14ac:dyDescent="0.3"/>
    <row r="17033" customFormat="1" x14ac:dyDescent="0.3"/>
    <row r="17034" customFormat="1" x14ac:dyDescent="0.3"/>
    <row r="17035" customFormat="1" x14ac:dyDescent="0.3"/>
    <row r="17036" customFormat="1" x14ac:dyDescent="0.3"/>
    <row r="17037" customFormat="1" x14ac:dyDescent="0.3"/>
    <row r="17038" customFormat="1" x14ac:dyDescent="0.3"/>
    <row r="17039" customFormat="1" x14ac:dyDescent="0.3"/>
    <row r="17040" customFormat="1" x14ac:dyDescent="0.3"/>
    <row r="17041" customFormat="1" x14ac:dyDescent="0.3"/>
    <row r="17042" customFormat="1" x14ac:dyDescent="0.3"/>
    <row r="17043" customFormat="1" x14ac:dyDescent="0.3"/>
    <row r="17044" customFormat="1" x14ac:dyDescent="0.3"/>
    <row r="17045" customFormat="1" x14ac:dyDescent="0.3"/>
    <row r="17046" customFormat="1" x14ac:dyDescent="0.3"/>
    <row r="17047" customFormat="1" x14ac:dyDescent="0.3"/>
    <row r="17048" customFormat="1" x14ac:dyDescent="0.3"/>
    <row r="17049" customFormat="1" x14ac:dyDescent="0.3"/>
    <row r="17050" customFormat="1" x14ac:dyDescent="0.3"/>
    <row r="17051" customFormat="1" x14ac:dyDescent="0.3"/>
    <row r="17052" customFormat="1" x14ac:dyDescent="0.3"/>
    <row r="17053" customFormat="1" x14ac:dyDescent="0.3"/>
    <row r="17054" customFormat="1" x14ac:dyDescent="0.3"/>
    <row r="17055" customFormat="1" x14ac:dyDescent="0.3"/>
    <row r="17056" customFormat="1" x14ac:dyDescent="0.3"/>
    <row r="17057" customFormat="1" x14ac:dyDescent="0.3"/>
    <row r="17058" customFormat="1" x14ac:dyDescent="0.3"/>
    <row r="17059" customFormat="1" x14ac:dyDescent="0.3"/>
    <row r="17060" customFormat="1" x14ac:dyDescent="0.3"/>
    <row r="17061" customFormat="1" x14ac:dyDescent="0.3"/>
    <row r="17062" customFormat="1" x14ac:dyDescent="0.3"/>
    <row r="17063" customFormat="1" x14ac:dyDescent="0.3"/>
    <row r="17064" customFormat="1" x14ac:dyDescent="0.3"/>
    <row r="17065" customFormat="1" x14ac:dyDescent="0.3"/>
    <row r="17066" customFormat="1" x14ac:dyDescent="0.3"/>
    <row r="17067" customFormat="1" x14ac:dyDescent="0.3"/>
    <row r="17068" customFormat="1" x14ac:dyDescent="0.3"/>
    <row r="17069" customFormat="1" x14ac:dyDescent="0.3"/>
    <row r="17070" customFormat="1" x14ac:dyDescent="0.3"/>
    <row r="17071" customFormat="1" x14ac:dyDescent="0.3"/>
    <row r="17072" customFormat="1" x14ac:dyDescent="0.3"/>
    <row r="17073" customFormat="1" x14ac:dyDescent="0.3"/>
    <row r="17074" customFormat="1" x14ac:dyDescent="0.3"/>
    <row r="17075" customFormat="1" x14ac:dyDescent="0.3"/>
    <row r="17076" customFormat="1" x14ac:dyDescent="0.3"/>
    <row r="17077" customFormat="1" x14ac:dyDescent="0.3"/>
    <row r="17078" customFormat="1" x14ac:dyDescent="0.3"/>
    <row r="17079" customFormat="1" x14ac:dyDescent="0.3"/>
    <row r="17080" customFormat="1" x14ac:dyDescent="0.3"/>
    <row r="17081" customFormat="1" x14ac:dyDescent="0.3"/>
    <row r="17082" customFormat="1" x14ac:dyDescent="0.3"/>
    <row r="17083" customFormat="1" x14ac:dyDescent="0.3"/>
    <row r="17084" customFormat="1" x14ac:dyDescent="0.3"/>
    <row r="17085" customFormat="1" x14ac:dyDescent="0.3"/>
    <row r="17086" customFormat="1" x14ac:dyDescent="0.3"/>
    <row r="17087" customFormat="1" x14ac:dyDescent="0.3"/>
    <row r="17088" customFormat="1" x14ac:dyDescent="0.3"/>
    <row r="17089" customFormat="1" x14ac:dyDescent="0.3"/>
    <row r="17090" customFormat="1" x14ac:dyDescent="0.3"/>
    <row r="17091" customFormat="1" x14ac:dyDescent="0.3"/>
    <row r="17092" customFormat="1" x14ac:dyDescent="0.3"/>
    <row r="17093" customFormat="1" x14ac:dyDescent="0.3"/>
    <row r="17094" customFormat="1" x14ac:dyDescent="0.3"/>
    <row r="17095" customFormat="1" x14ac:dyDescent="0.3"/>
    <row r="17096" customFormat="1" x14ac:dyDescent="0.3"/>
    <row r="17097" customFormat="1" x14ac:dyDescent="0.3"/>
    <row r="17098" customFormat="1" x14ac:dyDescent="0.3"/>
    <row r="17099" customFormat="1" x14ac:dyDescent="0.3"/>
    <row r="17100" customFormat="1" x14ac:dyDescent="0.3"/>
    <row r="17101" customFormat="1" x14ac:dyDescent="0.3"/>
    <row r="17102" customFormat="1" x14ac:dyDescent="0.3"/>
    <row r="17103" customFormat="1" x14ac:dyDescent="0.3"/>
    <row r="17104" customFormat="1" x14ac:dyDescent="0.3"/>
    <row r="17105" customFormat="1" x14ac:dyDescent="0.3"/>
    <row r="17106" customFormat="1" x14ac:dyDescent="0.3"/>
    <row r="17107" customFormat="1" x14ac:dyDescent="0.3"/>
    <row r="17108" customFormat="1" x14ac:dyDescent="0.3"/>
    <row r="17109" customFormat="1" x14ac:dyDescent="0.3"/>
    <row r="17110" customFormat="1" x14ac:dyDescent="0.3"/>
    <row r="17111" customFormat="1" x14ac:dyDescent="0.3"/>
    <row r="17112" customFormat="1" x14ac:dyDescent="0.3"/>
    <row r="17113" customFormat="1" x14ac:dyDescent="0.3"/>
    <row r="17114" customFormat="1" x14ac:dyDescent="0.3"/>
    <row r="17115" customFormat="1" x14ac:dyDescent="0.3"/>
    <row r="17116" customFormat="1" x14ac:dyDescent="0.3"/>
    <row r="17117" customFormat="1" x14ac:dyDescent="0.3"/>
    <row r="17118" customFormat="1" x14ac:dyDescent="0.3"/>
    <row r="17119" customFormat="1" x14ac:dyDescent="0.3"/>
    <row r="17120" customFormat="1" x14ac:dyDescent="0.3"/>
    <row r="17121" customFormat="1" x14ac:dyDescent="0.3"/>
    <row r="17122" customFormat="1" x14ac:dyDescent="0.3"/>
    <row r="17123" customFormat="1" x14ac:dyDescent="0.3"/>
    <row r="17124" customFormat="1" x14ac:dyDescent="0.3"/>
    <row r="17125" customFormat="1" x14ac:dyDescent="0.3"/>
    <row r="17126" customFormat="1" x14ac:dyDescent="0.3"/>
    <row r="17127" customFormat="1" x14ac:dyDescent="0.3"/>
    <row r="17128" customFormat="1" x14ac:dyDescent="0.3"/>
    <row r="17129" customFormat="1" x14ac:dyDescent="0.3"/>
    <row r="17130" customFormat="1" x14ac:dyDescent="0.3"/>
    <row r="17131" customFormat="1" x14ac:dyDescent="0.3"/>
    <row r="17132" customFormat="1" x14ac:dyDescent="0.3"/>
    <row r="17133" customFormat="1" x14ac:dyDescent="0.3"/>
    <row r="17134" customFormat="1" x14ac:dyDescent="0.3"/>
    <row r="17135" customFormat="1" x14ac:dyDescent="0.3"/>
    <row r="17136" customFormat="1" x14ac:dyDescent="0.3"/>
    <row r="17137" customFormat="1" x14ac:dyDescent="0.3"/>
    <row r="17138" customFormat="1" x14ac:dyDescent="0.3"/>
    <row r="17139" customFormat="1" x14ac:dyDescent="0.3"/>
    <row r="17140" customFormat="1" x14ac:dyDescent="0.3"/>
    <row r="17141" customFormat="1" x14ac:dyDescent="0.3"/>
    <row r="17142" customFormat="1" x14ac:dyDescent="0.3"/>
    <row r="17143" customFormat="1" x14ac:dyDescent="0.3"/>
    <row r="17144" customFormat="1" x14ac:dyDescent="0.3"/>
    <row r="17145" customFormat="1" x14ac:dyDescent="0.3"/>
    <row r="17146" customFormat="1" x14ac:dyDescent="0.3"/>
    <row r="17147" customFormat="1" x14ac:dyDescent="0.3"/>
    <row r="17148" customFormat="1" x14ac:dyDescent="0.3"/>
    <row r="17149" customFormat="1" x14ac:dyDescent="0.3"/>
    <row r="17150" customFormat="1" x14ac:dyDescent="0.3"/>
    <row r="17151" customFormat="1" x14ac:dyDescent="0.3"/>
    <row r="17152" customFormat="1" x14ac:dyDescent="0.3"/>
    <row r="17153" customFormat="1" x14ac:dyDescent="0.3"/>
    <row r="17154" customFormat="1" x14ac:dyDescent="0.3"/>
    <row r="17155" customFormat="1" x14ac:dyDescent="0.3"/>
    <row r="17156" customFormat="1" x14ac:dyDescent="0.3"/>
    <row r="17157" customFormat="1" x14ac:dyDescent="0.3"/>
    <row r="17158" customFormat="1" x14ac:dyDescent="0.3"/>
    <row r="17159" customFormat="1" x14ac:dyDescent="0.3"/>
    <row r="17160" customFormat="1" x14ac:dyDescent="0.3"/>
    <row r="17161" customFormat="1" x14ac:dyDescent="0.3"/>
    <row r="17162" customFormat="1" x14ac:dyDescent="0.3"/>
    <row r="17163" customFormat="1" x14ac:dyDescent="0.3"/>
    <row r="17164" customFormat="1" x14ac:dyDescent="0.3"/>
    <row r="17165" customFormat="1" x14ac:dyDescent="0.3"/>
    <row r="17166" customFormat="1" x14ac:dyDescent="0.3"/>
    <row r="17167" customFormat="1" x14ac:dyDescent="0.3"/>
    <row r="17168" customFormat="1" x14ac:dyDescent="0.3"/>
    <row r="17169" customFormat="1" x14ac:dyDescent="0.3"/>
    <row r="17170" customFormat="1" x14ac:dyDescent="0.3"/>
    <row r="17171" customFormat="1" x14ac:dyDescent="0.3"/>
    <row r="17172" customFormat="1" x14ac:dyDescent="0.3"/>
    <row r="17173" customFormat="1" x14ac:dyDescent="0.3"/>
    <row r="17174" customFormat="1" x14ac:dyDescent="0.3"/>
    <row r="17175" customFormat="1" x14ac:dyDescent="0.3"/>
    <row r="17176" customFormat="1" x14ac:dyDescent="0.3"/>
    <row r="17177" customFormat="1" x14ac:dyDescent="0.3"/>
    <row r="17178" customFormat="1" x14ac:dyDescent="0.3"/>
    <row r="17179" customFormat="1" x14ac:dyDescent="0.3"/>
    <row r="17180" customFormat="1" x14ac:dyDescent="0.3"/>
    <row r="17181" customFormat="1" x14ac:dyDescent="0.3"/>
    <row r="17182" customFormat="1" x14ac:dyDescent="0.3"/>
    <row r="17183" customFormat="1" x14ac:dyDescent="0.3"/>
    <row r="17184" customFormat="1" x14ac:dyDescent="0.3"/>
    <row r="17185" customFormat="1" x14ac:dyDescent="0.3"/>
    <row r="17186" customFormat="1" x14ac:dyDescent="0.3"/>
    <row r="17187" customFormat="1" x14ac:dyDescent="0.3"/>
    <row r="17188" customFormat="1" x14ac:dyDescent="0.3"/>
    <row r="17189" customFormat="1" x14ac:dyDescent="0.3"/>
    <row r="17190" customFormat="1" x14ac:dyDescent="0.3"/>
    <row r="17191" customFormat="1" x14ac:dyDescent="0.3"/>
    <row r="17192" customFormat="1" x14ac:dyDescent="0.3"/>
    <row r="17193" customFormat="1" x14ac:dyDescent="0.3"/>
    <row r="17194" customFormat="1" x14ac:dyDescent="0.3"/>
    <row r="17195" customFormat="1" x14ac:dyDescent="0.3"/>
    <row r="17196" customFormat="1" x14ac:dyDescent="0.3"/>
    <row r="17197" customFormat="1" x14ac:dyDescent="0.3"/>
    <row r="17198" customFormat="1" x14ac:dyDescent="0.3"/>
    <row r="17199" customFormat="1" x14ac:dyDescent="0.3"/>
    <row r="17200" customFormat="1" x14ac:dyDescent="0.3"/>
    <row r="17201" customFormat="1" x14ac:dyDescent="0.3"/>
    <row r="17202" customFormat="1" x14ac:dyDescent="0.3"/>
    <row r="17203" customFormat="1" x14ac:dyDescent="0.3"/>
    <row r="17204" customFormat="1" x14ac:dyDescent="0.3"/>
    <row r="17205" customFormat="1" x14ac:dyDescent="0.3"/>
    <row r="17206" customFormat="1" x14ac:dyDescent="0.3"/>
    <row r="17207" customFormat="1" x14ac:dyDescent="0.3"/>
    <row r="17208" customFormat="1" x14ac:dyDescent="0.3"/>
    <row r="17209" customFormat="1" x14ac:dyDescent="0.3"/>
    <row r="17210" customFormat="1" x14ac:dyDescent="0.3"/>
    <row r="17211" customFormat="1" x14ac:dyDescent="0.3"/>
    <row r="17212" customFormat="1" x14ac:dyDescent="0.3"/>
    <row r="17213" customFormat="1" x14ac:dyDescent="0.3"/>
    <row r="17214" customFormat="1" x14ac:dyDescent="0.3"/>
    <row r="17215" customFormat="1" x14ac:dyDescent="0.3"/>
    <row r="17216" customFormat="1" x14ac:dyDescent="0.3"/>
    <row r="17217" customFormat="1" x14ac:dyDescent="0.3"/>
    <row r="17218" customFormat="1" x14ac:dyDescent="0.3"/>
    <row r="17219" customFormat="1" x14ac:dyDescent="0.3"/>
    <row r="17220" customFormat="1" x14ac:dyDescent="0.3"/>
    <row r="17221" customFormat="1" x14ac:dyDescent="0.3"/>
    <row r="17222" customFormat="1" x14ac:dyDescent="0.3"/>
    <row r="17223" customFormat="1" x14ac:dyDescent="0.3"/>
    <row r="17224" customFormat="1" x14ac:dyDescent="0.3"/>
    <row r="17225" customFormat="1" x14ac:dyDescent="0.3"/>
    <row r="17226" customFormat="1" x14ac:dyDescent="0.3"/>
    <row r="17227" customFormat="1" x14ac:dyDescent="0.3"/>
    <row r="17228" customFormat="1" x14ac:dyDescent="0.3"/>
    <row r="17229" customFormat="1" x14ac:dyDescent="0.3"/>
    <row r="17230" customFormat="1" x14ac:dyDescent="0.3"/>
    <row r="17231" customFormat="1" x14ac:dyDescent="0.3"/>
    <row r="17232" customFormat="1" x14ac:dyDescent="0.3"/>
    <row r="17233" customFormat="1" x14ac:dyDescent="0.3"/>
    <row r="17234" customFormat="1" x14ac:dyDescent="0.3"/>
    <row r="17235" customFormat="1" x14ac:dyDescent="0.3"/>
    <row r="17236" customFormat="1" x14ac:dyDescent="0.3"/>
    <row r="17237" customFormat="1" x14ac:dyDescent="0.3"/>
    <row r="17238" customFormat="1" x14ac:dyDescent="0.3"/>
    <row r="17239" customFormat="1" x14ac:dyDescent="0.3"/>
    <row r="17240" customFormat="1" x14ac:dyDescent="0.3"/>
    <row r="17241" customFormat="1" x14ac:dyDescent="0.3"/>
    <row r="17242" customFormat="1" x14ac:dyDescent="0.3"/>
    <row r="17243" customFormat="1" x14ac:dyDescent="0.3"/>
    <row r="17244" customFormat="1" x14ac:dyDescent="0.3"/>
    <row r="17245" customFormat="1" x14ac:dyDescent="0.3"/>
    <row r="17246" customFormat="1" x14ac:dyDescent="0.3"/>
    <row r="17247" customFormat="1" x14ac:dyDescent="0.3"/>
    <row r="17248" customFormat="1" x14ac:dyDescent="0.3"/>
    <row r="17249" customFormat="1" x14ac:dyDescent="0.3"/>
    <row r="17250" customFormat="1" x14ac:dyDescent="0.3"/>
    <row r="17251" customFormat="1" x14ac:dyDescent="0.3"/>
    <row r="17252" customFormat="1" x14ac:dyDescent="0.3"/>
    <row r="17253" customFormat="1" x14ac:dyDescent="0.3"/>
    <row r="17254" customFormat="1" x14ac:dyDescent="0.3"/>
    <row r="17255" customFormat="1" x14ac:dyDescent="0.3"/>
    <row r="17256" customFormat="1" x14ac:dyDescent="0.3"/>
    <row r="17257" customFormat="1" x14ac:dyDescent="0.3"/>
    <row r="17258" customFormat="1" x14ac:dyDescent="0.3"/>
    <row r="17259" customFormat="1" x14ac:dyDescent="0.3"/>
    <row r="17260" customFormat="1" x14ac:dyDescent="0.3"/>
    <row r="17261" customFormat="1" x14ac:dyDescent="0.3"/>
    <row r="17262" customFormat="1" x14ac:dyDescent="0.3"/>
    <row r="17263" customFormat="1" x14ac:dyDescent="0.3"/>
    <row r="17264" customFormat="1" x14ac:dyDescent="0.3"/>
    <row r="17265" customFormat="1" x14ac:dyDescent="0.3"/>
    <row r="17266" customFormat="1" x14ac:dyDescent="0.3"/>
    <row r="17267" customFormat="1" x14ac:dyDescent="0.3"/>
    <row r="17268" customFormat="1" x14ac:dyDescent="0.3"/>
    <row r="17269" customFormat="1" x14ac:dyDescent="0.3"/>
    <row r="17270" customFormat="1" x14ac:dyDescent="0.3"/>
    <row r="17271" customFormat="1" x14ac:dyDescent="0.3"/>
    <row r="17272" customFormat="1" x14ac:dyDescent="0.3"/>
    <row r="17273" customFormat="1" x14ac:dyDescent="0.3"/>
    <row r="17274" customFormat="1" x14ac:dyDescent="0.3"/>
    <row r="17275" customFormat="1" x14ac:dyDescent="0.3"/>
    <row r="17276" customFormat="1" x14ac:dyDescent="0.3"/>
    <row r="17277" customFormat="1" x14ac:dyDescent="0.3"/>
    <row r="17278" customFormat="1" x14ac:dyDescent="0.3"/>
    <row r="17279" customFormat="1" x14ac:dyDescent="0.3"/>
    <row r="17280" customFormat="1" x14ac:dyDescent="0.3"/>
    <row r="17281" customFormat="1" x14ac:dyDescent="0.3"/>
    <row r="17282" customFormat="1" x14ac:dyDescent="0.3"/>
    <row r="17283" customFormat="1" x14ac:dyDescent="0.3"/>
    <row r="17284" customFormat="1" x14ac:dyDescent="0.3"/>
    <row r="17285" customFormat="1" x14ac:dyDescent="0.3"/>
    <row r="17286" customFormat="1" x14ac:dyDescent="0.3"/>
    <row r="17287" customFormat="1" x14ac:dyDescent="0.3"/>
    <row r="17288" customFormat="1" x14ac:dyDescent="0.3"/>
    <row r="17289" customFormat="1" x14ac:dyDescent="0.3"/>
    <row r="17290" customFormat="1" x14ac:dyDescent="0.3"/>
    <row r="17291" customFormat="1" x14ac:dyDescent="0.3"/>
    <row r="17292" customFormat="1" x14ac:dyDescent="0.3"/>
    <row r="17293" customFormat="1" x14ac:dyDescent="0.3"/>
    <row r="17294" customFormat="1" x14ac:dyDescent="0.3"/>
    <row r="17295" customFormat="1" x14ac:dyDescent="0.3"/>
    <row r="17296" customFormat="1" x14ac:dyDescent="0.3"/>
    <row r="17297" customFormat="1" x14ac:dyDescent="0.3"/>
    <row r="17298" customFormat="1" x14ac:dyDescent="0.3"/>
    <row r="17299" customFormat="1" x14ac:dyDescent="0.3"/>
    <row r="17300" customFormat="1" x14ac:dyDescent="0.3"/>
    <row r="17301" customFormat="1" x14ac:dyDescent="0.3"/>
    <row r="17302" customFormat="1" x14ac:dyDescent="0.3"/>
    <row r="17303" customFormat="1" x14ac:dyDescent="0.3"/>
    <row r="17304" customFormat="1" x14ac:dyDescent="0.3"/>
    <row r="17305" customFormat="1" x14ac:dyDescent="0.3"/>
    <row r="17306" customFormat="1" x14ac:dyDescent="0.3"/>
    <row r="17307" customFormat="1" x14ac:dyDescent="0.3"/>
    <row r="17308" customFormat="1" x14ac:dyDescent="0.3"/>
    <row r="17309" customFormat="1" x14ac:dyDescent="0.3"/>
    <row r="17310" customFormat="1" x14ac:dyDescent="0.3"/>
    <row r="17311" customFormat="1" x14ac:dyDescent="0.3"/>
    <row r="17312" customFormat="1" x14ac:dyDescent="0.3"/>
    <row r="17313" customFormat="1" x14ac:dyDescent="0.3"/>
    <row r="17314" customFormat="1" x14ac:dyDescent="0.3"/>
    <row r="17315" customFormat="1" x14ac:dyDescent="0.3"/>
    <row r="17316" customFormat="1" x14ac:dyDescent="0.3"/>
    <row r="17317" customFormat="1" x14ac:dyDescent="0.3"/>
    <row r="17318" customFormat="1" x14ac:dyDescent="0.3"/>
    <row r="17319" customFormat="1" x14ac:dyDescent="0.3"/>
    <row r="17320" customFormat="1" x14ac:dyDescent="0.3"/>
    <row r="17321" customFormat="1" x14ac:dyDescent="0.3"/>
    <row r="17322" customFormat="1" x14ac:dyDescent="0.3"/>
    <row r="17323" customFormat="1" x14ac:dyDescent="0.3"/>
    <row r="17324" customFormat="1" x14ac:dyDescent="0.3"/>
    <row r="17325" customFormat="1" x14ac:dyDescent="0.3"/>
    <row r="17326" customFormat="1" x14ac:dyDescent="0.3"/>
    <row r="17327" customFormat="1" x14ac:dyDescent="0.3"/>
    <row r="17328" customFormat="1" x14ac:dyDescent="0.3"/>
    <row r="17329" customFormat="1" x14ac:dyDescent="0.3"/>
    <row r="17330" customFormat="1" x14ac:dyDescent="0.3"/>
    <row r="17331" customFormat="1" x14ac:dyDescent="0.3"/>
    <row r="17332" customFormat="1" x14ac:dyDescent="0.3"/>
    <row r="17333" customFormat="1" x14ac:dyDescent="0.3"/>
    <row r="17334" customFormat="1" x14ac:dyDescent="0.3"/>
    <row r="17335" customFormat="1" x14ac:dyDescent="0.3"/>
    <row r="17336" customFormat="1" x14ac:dyDescent="0.3"/>
    <row r="17337" customFormat="1" x14ac:dyDescent="0.3"/>
    <row r="17338" customFormat="1" x14ac:dyDescent="0.3"/>
    <row r="17339" customFormat="1" x14ac:dyDescent="0.3"/>
    <row r="17340" customFormat="1" x14ac:dyDescent="0.3"/>
    <row r="17341" customFormat="1" x14ac:dyDescent="0.3"/>
    <row r="17342" customFormat="1" x14ac:dyDescent="0.3"/>
    <row r="17343" customFormat="1" x14ac:dyDescent="0.3"/>
    <row r="17344" customFormat="1" x14ac:dyDescent="0.3"/>
    <row r="17345" customFormat="1" x14ac:dyDescent="0.3"/>
    <row r="17346" customFormat="1" x14ac:dyDescent="0.3"/>
    <row r="17347" customFormat="1" x14ac:dyDescent="0.3"/>
    <row r="17348" customFormat="1" x14ac:dyDescent="0.3"/>
    <row r="17349" customFormat="1" x14ac:dyDescent="0.3"/>
    <row r="17350" customFormat="1" x14ac:dyDescent="0.3"/>
    <row r="17351" customFormat="1" x14ac:dyDescent="0.3"/>
    <row r="17352" customFormat="1" x14ac:dyDescent="0.3"/>
    <row r="17353" customFormat="1" x14ac:dyDescent="0.3"/>
    <row r="17354" customFormat="1" x14ac:dyDescent="0.3"/>
    <row r="17355" customFormat="1" x14ac:dyDescent="0.3"/>
    <row r="17356" customFormat="1" x14ac:dyDescent="0.3"/>
    <row r="17357" customFormat="1" x14ac:dyDescent="0.3"/>
    <row r="17358" customFormat="1" x14ac:dyDescent="0.3"/>
    <row r="17359" customFormat="1" x14ac:dyDescent="0.3"/>
    <row r="17360" customFormat="1" x14ac:dyDescent="0.3"/>
    <row r="17361" customFormat="1" x14ac:dyDescent="0.3"/>
    <row r="17362" customFormat="1" x14ac:dyDescent="0.3"/>
    <row r="17363" customFormat="1" x14ac:dyDescent="0.3"/>
    <row r="17364" customFormat="1" x14ac:dyDescent="0.3"/>
    <row r="17365" customFormat="1" x14ac:dyDescent="0.3"/>
    <row r="17366" customFormat="1" x14ac:dyDescent="0.3"/>
    <row r="17367" customFormat="1" x14ac:dyDescent="0.3"/>
    <row r="17368" customFormat="1" x14ac:dyDescent="0.3"/>
    <row r="17369" customFormat="1" x14ac:dyDescent="0.3"/>
    <row r="17370" customFormat="1" x14ac:dyDescent="0.3"/>
    <row r="17371" customFormat="1" x14ac:dyDescent="0.3"/>
    <row r="17372" customFormat="1" x14ac:dyDescent="0.3"/>
    <row r="17373" customFormat="1" x14ac:dyDescent="0.3"/>
    <row r="17374" customFormat="1" x14ac:dyDescent="0.3"/>
    <row r="17375" customFormat="1" x14ac:dyDescent="0.3"/>
    <row r="17376" customFormat="1" x14ac:dyDescent="0.3"/>
    <row r="17377" customFormat="1" x14ac:dyDescent="0.3"/>
    <row r="17378" customFormat="1" x14ac:dyDescent="0.3"/>
    <row r="17379" customFormat="1" x14ac:dyDescent="0.3"/>
    <row r="17380" customFormat="1" x14ac:dyDescent="0.3"/>
    <row r="17381" customFormat="1" x14ac:dyDescent="0.3"/>
    <row r="17382" customFormat="1" x14ac:dyDescent="0.3"/>
    <row r="17383" customFormat="1" x14ac:dyDescent="0.3"/>
    <row r="17384" customFormat="1" x14ac:dyDescent="0.3"/>
    <row r="17385" customFormat="1" x14ac:dyDescent="0.3"/>
    <row r="17386" customFormat="1" x14ac:dyDescent="0.3"/>
    <row r="17387" customFormat="1" x14ac:dyDescent="0.3"/>
    <row r="17388" customFormat="1" x14ac:dyDescent="0.3"/>
    <row r="17389" customFormat="1" x14ac:dyDescent="0.3"/>
    <row r="17390" customFormat="1" x14ac:dyDescent="0.3"/>
    <row r="17391" customFormat="1" x14ac:dyDescent="0.3"/>
    <row r="17392" customFormat="1" x14ac:dyDescent="0.3"/>
    <row r="17393" customFormat="1" x14ac:dyDescent="0.3"/>
    <row r="17394" customFormat="1" x14ac:dyDescent="0.3"/>
    <row r="17395" customFormat="1" x14ac:dyDescent="0.3"/>
    <row r="17396" customFormat="1" x14ac:dyDescent="0.3"/>
    <row r="17397" customFormat="1" x14ac:dyDescent="0.3"/>
    <row r="17398" customFormat="1" x14ac:dyDescent="0.3"/>
    <row r="17399" customFormat="1" x14ac:dyDescent="0.3"/>
    <row r="17400" customFormat="1" x14ac:dyDescent="0.3"/>
    <row r="17401" customFormat="1" x14ac:dyDescent="0.3"/>
    <row r="17402" customFormat="1" x14ac:dyDescent="0.3"/>
    <row r="17403" customFormat="1" x14ac:dyDescent="0.3"/>
    <row r="17404" customFormat="1" x14ac:dyDescent="0.3"/>
    <row r="17405" customFormat="1" x14ac:dyDescent="0.3"/>
    <row r="17406" customFormat="1" x14ac:dyDescent="0.3"/>
    <row r="17407" customFormat="1" x14ac:dyDescent="0.3"/>
    <row r="17408" customFormat="1" x14ac:dyDescent="0.3"/>
    <row r="17409" customFormat="1" x14ac:dyDescent="0.3"/>
    <row r="17410" customFormat="1" x14ac:dyDescent="0.3"/>
    <row r="17411" customFormat="1" x14ac:dyDescent="0.3"/>
    <row r="17412" customFormat="1" x14ac:dyDescent="0.3"/>
    <row r="17413" customFormat="1" x14ac:dyDescent="0.3"/>
    <row r="17414" customFormat="1" x14ac:dyDescent="0.3"/>
    <row r="17415" customFormat="1" x14ac:dyDescent="0.3"/>
    <row r="17416" customFormat="1" x14ac:dyDescent="0.3"/>
    <row r="17417" customFormat="1" x14ac:dyDescent="0.3"/>
    <row r="17418" customFormat="1" x14ac:dyDescent="0.3"/>
    <row r="17419" customFormat="1" x14ac:dyDescent="0.3"/>
    <row r="17420" customFormat="1" x14ac:dyDescent="0.3"/>
    <row r="17421" customFormat="1" x14ac:dyDescent="0.3"/>
    <row r="17422" customFormat="1" x14ac:dyDescent="0.3"/>
    <row r="17423" customFormat="1" x14ac:dyDescent="0.3"/>
    <row r="17424" customFormat="1" x14ac:dyDescent="0.3"/>
    <row r="17425" customFormat="1" x14ac:dyDescent="0.3"/>
    <row r="17426" customFormat="1" x14ac:dyDescent="0.3"/>
    <row r="17427" customFormat="1" x14ac:dyDescent="0.3"/>
    <row r="17428" customFormat="1" x14ac:dyDescent="0.3"/>
    <row r="17429" customFormat="1" x14ac:dyDescent="0.3"/>
    <row r="17430" customFormat="1" x14ac:dyDescent="0.3"/>
    <row r="17431" customFormat="1" x14ac:dyDescent="0.3"/>
    <row r="17432" customFormat="1" x14ac:dyDescent="0.3"/>
    <row r="17433" customFormat="1" x14ac:dyDescent="0.3"/>
    <row r="17434" customFormat="1" x14ac:dyDescent="0.3"/>
    <row r="17435" customFormat="1" x14ac:dyDescent="0.3"/>
    <row r="17436" customFormat="1" x14ac:dyDescent="0.3"/>
    <row r="17437" customFormat="1" x14ac:dyDescent="0.3"/>
    <row r="17438" customFormat="1" x14ac:dyDescent="0.3"/>
    <row r="17439" customFormat="1" x14ac:dyDescent="0.3"/>
    <row r="17440" customFormat="1" x14ac:dyDescent="0.3"/>
    <row r="17441" customFormat="1" x14ac:dyDescent="0.3"/>
    <row r="17442" customFormat="1" x14ac:dyDescent="0.3"/>
    <row r="17443" customFormat="1" x14ac:dyDescent="0.3"/>
    <row r="17444" customFormat="1" x14ac:dyDescent="0.3"/>
    <row r="17445" customFormat="1" x14ac:dyDescent="0.3"/>
    <row r="17446" customFormat="1" x14ac:dyDescent="0.3"/>
    <row r="17447" customFormat="1" x14ac:dyDescent="0.3"/>
    <row r="17448" customFormat="1" x14ac:dyDescent="0.3"/>
    <row r="17449" customFormat="1" x14ac:dyDescent="0.3"/>
    <row r="17450" customFormat="1" x14ac:dyDescent="0.3"/>
    <row r="17451" customFormat="1" x14ac:dyDescent="0.3"/>
    <row r="17452" customFormat="1" x14ac:dyDescent="0.3"/>
    <row r="17453" customFormat="1" x14ac:dyDescent="0.3"/>
    <row r="17454" customFormat="1" x14ac:dyDescent="0.3"/>
    <row r="17455" customFormat="1" x14ac:dyDescent="0.3"/>
    <row r="17456" customFormat="1" x14ac:dyDescent="0.3"/>
    <row r="17457" customFormat="1" x14ac:dyDescent="0.3"/>
    <row r="17458" customFormat="1" x14ac:dyDescent="0.3"/>
    <row r="17459" customFormat="1" x14ac:dyDescent="0.3"/>
    <row r="17460" customFormat="1" x14ac:dyDescent="0.3"/>
    <row r="17461" customFormat="1" x14ac:dyDescent="0.3"/>
    <row r="17462" customFormat="1" x14ac:dyDescent="0.3"/>
    <row r="17463" customFormat="1" x14ac:dyDescent="0.3"/>
    <row r="17464" customFormat="1" x14ac:dyDescent="0.3"/>
    <row r="17465" customFormat="1" x14ac:dyDescent="0.3"/>
    <row r="17466" customFormat="1" x14ac:dyDescent="0.3"/>
    <row r="17467" customFormat="1" x14ac:dyDescent="0.3"/>
    <row r="17468" customFormat="1" x14ac:dyDescent="0.3"/>
    <row r="17469" customFormat="1" x14ac:dyDescent="0.3"/>
    <row r="17470" customFormat="1" x14ac:dyDescent="0.3"/>
    <row r="17471" customFormat="1" x14ac:dyDescent="0.3"/>
    <row r="17472" customFormat="1" x14ac:dyDescent="0.3"/>
    <row r="17473" customFormat="1" x14ac:dyDescent="0.3"/>
    <row r="17474" customFormat="1" x14ac:dyDescent="0.3"/>
    <row r="17475" customFormat="1" x14ac:dyDescent="0.3"/>
    <row r="17476" customFormat="1" x14ac:dyDescent="0.3"/>
    <row r="17477" customFormat="1" x14ac:dyDescent="0.3"/>
    <row r="17478" customFormat="1" x14ac:dyDescent="0.3"/>
    <row r="17479" customFormat="1" x14ac:dyDescent="0.3"/>
    <row r="17480" customFormat="1" x14ac:dyDescent="0.3"/>
    <row r="17481" customFormat="1" x14ac:dyDescent="0.3"/>
    <row r="17482" customFormat="1" x14ac:dyDescent="0.3"/>
    <row r="17483" customFormat="1" x14ac:dyDescent="0.3"/>
    <row r="17484" customFormat="1" x14ac:dyDescent="0.3"/>
    <row r="17485" customFormat="1" x14ac:dyDescent="0.3"/>
    <row r="17486" customFormat="1" x14ac:dyDescent="0.3"/>
    <row r="17487" customFormat="1" x14ac:dyDescent="0.3"/>
    <row r="17488" customFormat="1" x14ac:dyDescent="0.3"/>
    <row r="17489" customFormat="1" x14ac:dyDescent="0.3"/>
    <row r="17490" customFormat="1" x14ac:dyDescent="0.3"/>
    <row r="17491" customFormat="1" x14ac:dyDescent="0.3"/>
    <row r="17492" customFormat="1" x14ac:dyDescent="0.3"/>
    <row r="17493" customFormat="1" x14ac:dyDescent="0.3"/>
    <row r="17494" customFormat="1" x14ac:dyDescent="0.3"/>
    <row r="17495" customFormat="1" x14ac:dyDescent="0.3"/>
    <row r="17496" customFormat="1" x14ac:dyDescent="0.3"/>
    <row r="17497" customFormat="1" x14ac:dyDescent="0.3"/>
    <row r="17498" customFormat="1" x14ac:dyDescent="0.3"/>
    <row r="17499" customFormat="1" x14ac:dyDescent="0.3"/>
    <row r="17500" customFormat="1" x14ac:dyDescent="0.3"/>
    <row r="17501" customFormat="1" x14ac:dyDescent="0.3"/>
    <row r="17502" customFormat="1" x14ac:dyDescent="0.3"/>
    <row r="17503" customFormat="1" x14ac:dyDescent="0.3"/>
    <row r="17504" customFormat="1" x14ac:dyDescent="0.3"/>
    <row r="17505" customFormat="1" x14ac:dyDescent="0.3"/>
    <row r="17506" customFormat="1" x14ac:dyDescent="0.3"/>
    <row r="17507" customFormat="1" x14ac:dyDescent="0.3"/>
    <row r="17508" customFormat="1" x14ac:dyDescent="0.3"/>
    <row r="17509" customFormat="1" x14ac:dyDescent="0.3"/>
    <row r="17510" customFormat="1" x14ac:dyDescent="0.3"/>
    <row r="17511" customFormat="1" x14ac:dyDescent="0.3"/>
    <row r="17512" customFormat="1" x14ac:dyDescent="0.3"/>
    <row r="17513" customFormat="1" x14ac:dyDescent="0.3"/>
    <row r="17514" customFormat="1" x14ac:dyDescent="0.3"/>
    <row r="17515" customFormat="1" x14ac:dyDescent="0.3"/>
    <row r="17516" customFormat="1" x14ac:dyDescent="0.3"/>
    <row r="17517" customFormat="1" x14ac:dyDescent="0.3"/>
    <row r="17518" customFormat="1" x14ac:dyDescent="0.3"/>
    <row r="17519" customFormat="1" x14ac:dyDescent="0.3"/>
    <row r="17520" customFormat="1" x14ac:dyDescent="0.3"/>
    <row r="17521" customFormat="1" x14ac:dyDescent="0.3"/>
    <row r="17522" customFormat="1" x14ac:dyDescent="0.3"/>
    <row r="17523" customFormat="1" x14ac:dyDescent="0.3"/>
    <row r="17524" customFormat="1" x14ac:dyDescent="0.3"/>
    <row r="17525" customFormat="1" x14ac:dyDescent="0.3"/>
    <row r="17526" customFormat="1" x14ac:dyDescent="0.3"/>
    <row r="17527" customFormat="1" x14ac:dyDescent="0.3"/>
    <row r="17528" customFormat="1" x14ac:dyDescent="0.3"/>
    <row r="17529" customFormat="1" x14ac:dyDescent="0.3"/>
    <row r="17530" customFormat="1" x14ac:dyDescent="0.3"/>
    <row r="17531" customFormat="1" x14ac:dyDescent="0.3"/>
    <row r="17532" customFormat="1" x14ac:dyDescent="0.3"/>
    <row r="17533" customFormat="1" x14ac:dyDescent="0.3"/>
    <row r="17534" customFormat="1" x14ac:dyDescent="0.3"/>
    <row r="17535" customFormat="1" x14ac:dyDescent="0.3"/>
    <row r="17536" customFormat="1" x14ac:dyDescent="0.3"/>
    <row r="17537" customFormat="1" x14ac:dyDescent="0.3"/>
    <row r="17538" customFormat="1" x14ac:dyDescent="0.3"/>
    <row r="17539" customFormat="1" x14ac:dyDescent="0.3"/>
    <row r="17540" customFormat="1" x14ac:dyDescent="0.3"/>
    <row r="17541" customFormat="1" x14ac:dyDescent="0.3"/>
    <row r="17542" customFormat="1" x14ac:dyDescent="0.3"/>
    <row r="17543" customFormat="1" x14ac:dyDescent="0.3"/>
    <row r="17544" customFormat="1" x14ac:dyDescent="0.3"/>
    <row r="17545" customFormat="1" x14ac:dyDescent="0.3"/>
    <row r="17546" customFormat="1" x14ac:dyDescent="0.3"/>
    <row r="17547" customFormat="1" x14ac:dyDescent="0.3"/>
    <row r="17548" customFormat="1" x14ac:dyDescent="0.3"/>
    <row r="17549" customFormat="1" x14ac:dyDescent="0.3"/>
    <row r="17550" customFormat="1" x14ac:dyDescent="0.3"/>
    <row r="17551" customFormat="1" x14ac:dyDescent="0.3"/>
    <row r="17552" customFormat="1" x14ac:dyDescent="0.3"/>
    <row r="17553" customFormat="1" x14ac:dyDescent="0.3"/>
    <row r="17554" customFormat="1" x14ac:dyDescent="0.3"/>
    <row r="17555" customFormat="1" x14ac:dyDescent="0.3"/>
    <row r="17556" customFormat="1" x14ac:dyDescent="0.3"/>
    <row r="17557" customFormat="1" x14ac:dyDescent="0.3"/>
    <row r="17558" customFormat="1" x14ac:dyDescent="0.3"/>
    <row r="17559" customFormat="1" x14ac:dyDescent="0.3"/>
    <row r="17560" customFormat="1" x14ac:dyDescent="0.3"/>
    <row r="17561" customFormat="1" x14ac:dyDescent="0.3"/>
    <row r="17562" customFormat="1" x14ac:dyDescent="0.3"/>
    <row r="17563" customFormat="1" x14ac:dyDescent="0.3"/>
    <row r="17564" customFormat="1" x14ac:dyDescent="0.3"/>
    <row r="17565" customFormat="1" x14ac:dyDescent="0.3"/>
    <row r="17566" customFormat="1" x14ac:dyDescent="0.3"/>
    <row r="17567" customFormat="1" x14ac:dyDescent="0.3"/>
    <row r="17568" customFormat="1" x14ac:dyDescent="0.3"/>
    <row r="17569" customFormat="1" x14ac:dyDescent="0.3"/>
    <row r="17570" customFormat="1" x14ac:dyDescent="0.3"/>
    <row r="17571" customFormat="1" x14ac:dyDescent="0.3"/>
    <row r="17572" customFormat="1" x14ac:dyDescent="0.3"/>
    <row r="17573" customFormat="1" x14ac:dyDescent="0.3"/>
    <row r="17574" customFormat="1" x14ac:dyDescent="0.3"/>
    <row r="17575" customFormat="1" x14ac:dyDescent="0.3"/>
    <row r="17576" customFormat="1" x14ac:dyDescent="0.3"/>
    <row r="17577" customFormat="1" x14ac:dyDescent="0.3"/>
    <row r="17578" customFormat="1" x14ac:dyDescent="0.3"/>
    <row r="17579" customFormat="1" x14ac:dyDescent="0.3"/>
    <row r="17580" customFormat="1" x14ac:dyDescent="0.3"/>
    <row r="17581" customFormat="1" x14ac:dyDescent="0.3"/>
    <row r="17582" customFormat="1" x14ac:dyDescent="0.3"/>
    <row r="17583" customFormat="1" x14ac:dyDescent="0.3"/>
    <row r="17584" customFormat="1" x14ac:dyDescent="0.3"/>
    <row r="17585" customFormat="1" x14ac:dyDescent="0.3"/>
    <row r="17586" customFormat="1" x14ac:dyDescent="0.3"/>
    <row r="17587" customFormat="1" x14ac:dyDescent="0.3"/>
    <row r="17588" customFormat="1" x14ac:dyDescent="0.3"/>
    <row r="17589" customFormat="1" x14ac:dyDescent="0.3"/>
    <row r="17590" customFormat="1" x14ac:dyDescent="0.3"/>
    <row r="17591" customFormat="1" x14ac:dyDescent="0.3"/>
    <row r="17592" customFormat="1" x14ac:dyDescent="0.3"/>
    <row r="17593" customFormat="1" x14ac:dyDescent="0.3"/>
    <row r="17594" customFormat="1" x14ac:dyDescent="0.3"/>
    <row r="17595" customFormat="1" x14ac:dyDescent="0.3"/>
    <row r="17596" customFormat="1" x14ac:dyDescent="0.3"/>
    <row r="17597" customFormat="1" x14ac:dyDescent="0.3"/>
    <row r="17598" customFormat="1" x14ac:dyDescent="0.3"/>
    <row r="17599" customFormat="1" x14ac:dyDescent="0.3"/>
    <row r="17600" customFormat="1" x14ac:dyDescent="0.3"/>
    <row r="17601" customFormat="1" x14ac:dyDescent="0.3"/>
    <row r="17602" customFormat="1" x14ac:dyDescent="0.3"/>
    <row r="17603" customFormat="1" x14ac:dyDescent="0.3"/>
    <row r="17604" customFormat="1" x14ac:dyDescent="0.3"/>
    <row r="17605" customFormat="1" x14ac:dyDescent="0.3"/>
    <row r="17606" customFormat="1" x14ac:dyDescent="0.3"/>
    <row r="17607" customFormat="1" x14ac:dyDescent="0.3"/>
    <row r="17608" customFormat="1" x14ac:dyDescent="0.3"/>
    <row r="17609" customFormat="1" x14ac:dyDescent="0.3"/>
    <row r="17610" customFormat="1" x14ac:dyDescent="0.3"/>
    <row r="17611" customFormat="1" x14ac:dyDescent="0.3"/>
    <row r="17612" customFormat="1" x14ac:dyDescent="0.3"/>
    <row r="17613" customFormat="1" x14ac:dyDescent="0.3"/>
    <row r="17614" customFormat="1" x14ac:dyDescent="0.3"/>
    <row r="17615" customFormat="1" x14ac:dyDescent="0.3"/>
    <row r="17616" customFormat="1" x14ac:dyDescent="0.3"/>
    <row r="17617" customFormat="1" x14ac:dyDescent="0.3"/>
    <row r="17618" customFormat="1" x14ac:dyDescent="0.3"/>
    <row r="17619" customFormat="1" x14ac:dyDescent="0.3"/>
    <row r="17620" customFormat="1" x14ac:dyDescent="0.3"/>
    <row r="17621" customFormat="1" x14ac:dyDescent="0.3"/>
    <row r="17622" customFormat="1" x14ac:dyDescent="0.3"/>
    <row r="17623" customFormat="1" x14ac:dyDescent="0.3"/>
    <row r="17624" customFormat="1" x14ac:dyDescent="0.3"/>
    <row r="17625" customFormat="1" x14ac:dyDescent="0.3"/>
    <row r="17626" customFormat="1" x14ac:dyDescent="0.3"/>
    <row r="17627" customFormat="1" x14ac:dyDescent="0.3"/>
    <row r="17628" customFormat="1" x14ac:dyDescent="0.3"/>
    <row r="17629" customFormat="1" x14ac:dyDescent="0.3"/>
    <row r="17630" customFormat="1" x14ac:dyDescent="0.3"/>
    <row r="17631" customFormat="1" x14ac:dyDescent="0.3"/>
    <row r="17632" customFormat="1" x14ac:dyDescent="0.3"/>
    <row r="17633" customFormat="1" x14ac:dyDescent="0.3"/>
    <row r="17634" customFormat="1" x14ac:dyDescent="0.3"/>
    <row r="17635" customFormat="1" x14ac:dyDescent="0.3"/>
    <row r="17636" customFormat="1" x14ac:dyDescent="0.3"/>
    <row r="17637" customFormat="1" x14ac:dyDescent="0.3"/>
    <row r="17638" customFormat="1" x14ac:dyDescent="0.3"/>
    <row r="17639" customFormat="1" x14ac:dyDescent="0.3"/>
    <row r="17640" customFormat="1" x14ac:dyDescent="0.3"/>
    <row r="17641" customFormat="1" x14ac:dyDescent="0.3"/>
    <row r="17642" customFormat="1" x14ac:dyDescent="0.3"/>
    <row r="17643" customFormat="1" x14ac:dyDescent="0.3"/>
    <row r="17644" customFormat="1" x14ac:dyDescent="0.3"/>
    <row r="17645" customFormat="1" x14ac:dyDescent="0.3"/>
    <row r="17646" customFormat="1" x14ac:dyDescent="0.3"/>
    <row r="17647" customFormat="1" x14ac:dyDescent="0.3"/>
    <row r="17648" customFormat="1" x14ac:dyDescent="0.3"/>
    <row r="17649" customFormat="1" x14ac:dyDescent="0.3"/>
    <row r="17650" customFormat="1" x14ac:dyDescent="0.3"/>
    <row r="17651" customFormat="1" x14ac:dyDescent="0.3"/>
    <row r="17652" customFormat="1" x14ac:dyDescent="0.3"/>
    <row r="17653" customFormat="1" x14ac:dyDescent="0.3"/>
    <row r="17654" customFormat="1" x14ac:dyDescent="0.3"/>
    <row r="17655" customFormat="1" x14ac:dyDescent="0.3"/>
    <row r="17656" customFormat="1" x14ac:dyDescent="0.3"/>
    <row r="17657" customFormat="1" x14ac:dyDescent="0.3"/>
    <row r="17658" customFormat="1" x14ac:dyDescent="0.3"/>
    <row r="17659" customFormat="1" x14ac:dyDescent="0.3"/>
    <row r="17660" customFormat="1" x14ac:dyDescent="0.3"/>
    <row r="17661" customFormat="1" x14ac:dyDescent="0.3"/>
    <row r="17662" customFormat="1" x14ac:dyDescent="0.3"/>
    <row r="17663" customFormat="1" x14ac:dyDescent="0.3"/>
    <row r="17664" customFormat="1" x14ac:dyDescent="0.3"/>
    <row r="17665" customFormat="1" x14ac:dyDescent="0.3"/>
    <row r="17666" customFormat="1" x14ac:dyDescent="0.3"/>
    <row r="17667" customFormat="1" x14ac:dyDescent="0.3"/>
    <row r="17668" customFormat="1" x14ac:dyDescent="0.3"/>
    <row r="17669" customFormat="1" x14ac:dyDescent="0.3"/>
    <row r="17670" customFormat="1" x14ac:dyDescent="0.3"/>
    <row r="17671" customFormat="1" x14ac:dyDescent="0.3"/>
    <row r="17672" customFormat="1" x14ac:dyDescent="0.3"/>
    <row r="17673" customFormat="1" x14ac:dyDescent="0.3"/>
    <row r="17674" customFormat="1" x14ac:dyDescent="0.3"/>
    <row r="17675" customFormat="1" x14ac:dyDescent="0.3"/>
    <row r="17676" customFormat="1" x14ac:dyDescent="0.3"/>
    <row r="17677" customFormat="1" x14ac:dyDescent="0.3"/>
    <row r="17678" customFormat="1" x14ac:dyDescent="0.3"/>
    <row r="17679" customFormat="1" x14ac:dyDescent="0.3"/>
    <row r="17680" customFormat="1" x14ac:dyDescent="0.3"/>
    <row r="17681" customFormat="1" x14ac:dyDescent="0.3"/>
    <row r="17682" customFormat="1" x14ac:dyDescent="0.3"/>
    <row r="17683" customFormat="1" x14ac:dyDescent="0.3"/>
    <row r="17684" customFormat="1" x14ac:dyDescent="0.3"/>
    <row r="17685" customFormat="1" x14ac:dyDescent="0.3"/>
    <row r="17686" customFormat="1" x14ac:dyDescent="0.3"/>
    <row r="17687" customFormat="1" x14ac:dyDescent="0.3"/>
    <row r="17688" customFormat="1" x14ac:dyDescent="0.3"/>
    <row r="17689" customFormat="1" x14ac:dyDescent="0.3"/>
    <row r="17690" customFormat="1" x14ac:dyDescent="0.3"/>
    <row r="17691" customFormat="1" x14ac:dyDescent="0.3"/>
    <row r="17692" customFormat="1" x14ac:dyDescent="0.3"/>
    <row r="17693" customFormat="1" x14ac:dyDescent="0.3"/>
    <row r="17694" customFormat="1" x14ac:dyDescent="0.3"/>
    <row r="17695" customFormat="1" x14ac:dyDescent="0.3"/>
    <row r="17696" customFormat="1" x14ac:dyDescent="0.3"/>
    <row r="17697" customFormat="1" x14ac:dyDescent="0.3"/>
    <row r="17698" customFormat="1" x14ac:dyDescent="0.3"/>
    <row r="17699" customFormat="1" x14ac:dyDescent="0.3"/>
    <row r="17700" customFormat="1" x14ac:dyDescent="0.3"/>
    <row r="17701" customFormat="1" x14ac:dyDescent="0.3"/>
    <row r="17702" customFormat="1" x14ac:dyDescent="0.3"/>
    <row r="17703" customFormat="1" x14ac:dyDescent="0.3"/>
    <row r="17704" customFormat="1" x14ac:dyDescent="0.3"/>
    <row r="17705" customFormat="1" x14ac:dyDescent="0.3"/>
    <row r="17706" customFormat="1" x14ac:dyDescent="0.3"/>
    <row r="17707" customFormat="1" x14ac:dyDescent="0.3"/>
    <row r="17708" customFormat="1" x14ac:dyDescent="0.3"/>
    <row r="17709" customFormat="1" x14ac:dyDescent="0.3"/>
    <row r="17710" customFormat="1" x14ac:dyDescent="0.3"/>
    <row r="17711" customFormat="1" x14ac:dyDescent="0.3"/>
    <row r="17712" customFormat="1" x14ac:dyDescent="0.3"/>
    <row r="17713" customFormat="1" x14ac:dyDescent="0.3"/>
    <row r="17714" customFormat="1" x14ac:dyDescent="0.3"/>
    <row r="17715" customFormat="1" x14ac:dyDescent="0.3"/>
    <row r="17716" customFormat="1" x14ac:dyDescent="0.3"/>
    <row r="17717" customFormat="1" x14ac:dyDescent="0.3"/>
    <row r="17718" customFormat="1" x14ac:dyDescent="0.3"/>
    <row r="17719" customFormat="1" x14ac:dyDescent="0.3"/>
    <row r="17720" customFormat="1" x14ac:dyDescent="0.3"/>
    <row r="17721" customFormat="1" x14ac:dyDescent="0.3"/>
    <row r="17722" customFormat="1" x14ac:dyDescent="0.3"/>
    <row r="17723" customFormat="1" x14ac:dyDescent="0.3"/>
    <row r="17724" customFormat="1" x14ac:dyDescent="0.3"/>
    <row r="17725" customFormat="1" x14ac:dyDescent="0.3"/>
    <row r="17726" customFormat="1" x14ac:dyDescent="0.3"/>
    <row r="17727" customFormat="1" x14ac:dyDescent="0.3"/>
    <row r="17728" customFormat="1" x14ac:dyDescent="0.3"/>
    <row r="17729" customFormat="1" x14ac:dyDescent="0.3"/>
    <row r="17730" customFormat="1" x14ac:dyDescent="0.3"/>
    <row r="17731" customFormat="1" x14ac:dyDescent="0.3"/>
    <row r="17732" customFormat="1" x14ac:dyDescent="0.3"/>
    <row r="17733" customFormat="1" x14ac:dyDescent="0.3"/>
    <row r="17734" customFormat="1" x14ac:dyDescent="0.3"/>
    <row r="17735" customFormat="1" x14ac:dyDescent="0.3"/>
    <row r="17736" customFormat="1" x14ac:dyDescent="0.3"/>
    <row r="17737" customFormat="1" x14ac:dyDescent="0.3"/>
    <row r="17738" customFormat="1" x14ac:dyDescent="0.3"/>
    <row r="17739" customFormat="1" x14ac:dyDescent="0.3"/>
    <row r="17740" customFormat="1" x14ac:dyDescent="0.3"/>
    <row r="17741" customFormat="1" x14ac:dyDescent="0.3"/>
    <row r="17742" customFormat="1" x14ac:dyDescent="0.3"/>
    <row r="17743" customFormat="1" x14ac:dyDescent="0.3"/>
    <row r="17744" customFormat="1" x14ac:dyDescent="0.3"/>
    <row r="17745" customFormat="1" x14ac:dyDescent="0.3"/>
    <row r="17746" customFormat="1" x14ac:dyDescent="0.3"/>
    <row r="17747" customFormat="1" x14ac:dyDescent="0.3"/>
    <row r="17748" customFormat="1" x14ac:dyDescent="0.3"/>
    <row r="17749" customFormat="1" x14ac:dyDescent="0.3"/>
    <row r="17750" customFormat="1" x14ac:dyDescent="0.3"/>
    <row r="17751" customFormat="1" x14ac:dyDescent="0.3"/>
    <row r="17752" customFormat="1" x14ac:dyDescent="0.3"/>
    <row r="17753" customFormat="1" x14ac:dyDescent="0.3"/>
    <row r="17754" customFormat="1" x14ac:dyDescent="0.3"/>
    <row r="17755" customFormat="1" x14ac:dyDescent="0.3"/>
    <row r="17756" customFormat="1" x14ac:dyDescent="0.3"/>
    <row r="17757" customFormat="1" x14ac:dyDescent="0.3"/>
    <row r="17758" customFormat="1" x14ac:dyDescent="0.3"/>
    <row r="17759" customFormat="1" x14ac:dyDescent="0.3"/>
    <row r="17760" customFormat="1" x14ac:dyDescent="0.3"/>
    <row r="17761" customFormat="1" x14ac:dyDescent="0.3"/>
    <row r="17762" customFormat="1" x14ac:dyDescent="0.3"/>
    <row r="17763" customFormat="1" x14ac:dyDescent="0.3"/>
    <row r="17764" customFormat="1" x14ac:dyDescent="0.3"/>
    <row r="17765" customFormat="1" x14ac:dyDescent="0.3"/>
    <row r="17766" customFormat="1" x14ac:dyDescent="0.3"/>
    <row r="17767" customFormat="1" x14ac:dyDescent="0.3"/>
    <row r="17768" customFormat="1" x14ac:dyDescent="0.3"/>
    <row r="17769" customFormat="1" x14ac:dyDescent="0.3"/>
    <row r="17770" customFormat="1" x14ac:dyDescent="0.3"/>
    <row r="17771" customFormat="1" x14ac:dyDescent="0.3"/>
    <row r="17772" customFormat="1" x14ac:dyDescent="0.3"/>
    <row r="17773" customFormat="1" x14ac:dyDescent="0.3"/>
    <row r="17774" customFormat="1" x14ac:dyDescent="0.3"/>
    <row r="17775" customFormat="1" x14ac:dyDescent="0.3"/>
    <row r="17776" customFormat="1" x14ac:dyDescent="0.3"/>
    <row r="17777" customFormat="1" x14ac:dyDescent="0.3"/>
    <row r="17778" customFormat="1" x14ac:dyDescent="0.3"/>
    <row r="17779" customFormat="1" x14ac:dyDescent="0.3"/>
    <row r="17780" customFormat="1" x14ac:dyDescent="0.3"/>
    <row r="17781" customFormat="1" x14ac:dyDescent="0.3"/>
    <row r="17782" customFormat="1" x14ac:dyDescent="0.3"/>
    <row r="17783" customFormat="1" x14ac:dyDescent="0.3"/>
    <row r="17784" customFormat="1" x14ac:dyDescent="0.3"/>
    <row r="17785" customFormat="1" x14ac:dyDescent="0.3"/>
    <row r="17786" customFormat="1" x14ac:dyDescent="0.3"/>
    <row r="17787" customFormat="1" x14ac:dyDescent="0.3"/>
    <row r="17788" customFormat="1" x14ac:dyDescent="0.3"/>
    <row r="17789" customFormat="1" x14ac:dyDescent="0.3"/>
    <row r="17790" customFormat="1" x14ac:dyDescent="0.3"/>
    <row r="17791" customFormat="1" x14ac:dyDescent="0.3"/>
    <row r="17792" customFormat="1" x14ac:dyDescent="0.3"/>
    <row r="17793" customFormat="1" x14ac:dyDescent="0.3"/>
    <row r="17794" customFormat="1" x14ac:dyDescent="0.3"/>
    <row r="17795" customFormat="1" x14ac:dyDescent="0.3"/>
    <row r="17796" customFormat="1" x14ac:dyDescent="0.3"/>
    <row r="17797" customFormat="1" x14ac:dyDescent="0.3"/>
    <row r="17798" customFormat="1" x14ac:dyDescent="0.3"/>
    <row r="17799" customFormat="1" x14ac:dyDescent="0.3"/>
    <row r="17800" customFormat="1" x14ac:dyDescent="0.3"/>
    <row r="17801" customFormat="1" x14ac:dyDescent="0.3"/>
    <row r="17802" customFormat="1" x14ac:dyDescent="0.3"/>
    <row r="17803" customFormat="1" x14ac:dyDescent="0.3"/>
    <row r="17804" customFormat="1" x14ac:dyDescent="0.3"/>
    <row r="17805" customFormat="1" x14ac:dyDescent="0.3"/>
    <row r="17806" customFormat="1" x14ac:dyDescent="0.3"/>
    <row r="17807" customFormat="1" x14ac:dyDescent="0.3"/>
    <row r="17808" customFormat="1" x14ac:dyDescent="0.3"/>
    <row r="17809" customFormat="1" x14ac:dyDescent="0.3"/>
    <row r="17810" customFormat="1" x14ac:dyDescent="0.3"/>
    <row r="17811" customFormat="1" x14ac:dyDescent="0.3"/>
    <row r="17812" customFormat="1" x14ac:dyDescent="0.3"/>
    <row r="17813" customFormat="1" x14ac:dyDescent="0.3"/>
    <row r="17814" customFormat="1" x14ac:dyDescent="0.3"/>
    <row r="17815" customFormat="1" x14ac:dyDescent="0.3"/>
    <row r="17816" customFormat="1" x14ac:dyDescent="0.3"/>
    <row r="17817" customFormat="1" x14ac:dyDescent="0.3"/>
    <row r="17818" customFormat="1" x14ac:dyDescent="0.3"/>
    <row r="17819" customFormat="1" x14ac:dyDescent="0.3"/>
    <row r="17820" customFormat="1" x14ac:dyDescent="0.3"/>
    <row r="17821" customFormat="1" x14ac:dyDescent="0.3"/>
    <row r="17822" customFormat="1" x14ac:dyDescent="0.3"/>
    <row r="17823" customFormat="1" x14ac:dyDescent="0.3"/>
    <row r="17824" customFormat="1" x14ac:dyDescent="0.3"/>
    <row r="17825" customFormat="1" x14ac:dyDescent="0.3"/>
    <row r="17826" customFormat="1" x14ac:dyDescent="0.3"/>
    <row r="17827" customFormat="1" x14ac:dyDescent="0.3"/>
    <row r="17828" customFormat="1" x14ac:dyDescent="0.3"/>
    <row r="17829" customFormat="1" x14ac:dyDescent="0.3"/>
    <row r="17830" customFormat="1" x14ac:dyDescent="0.3"/>
    <row r="17831" customFormat="1" x14ac:dyDescent="0.3"/>
    <row r="17832" customFormat="1" x14ac:dyDescent="0.3"/>
    <row r="17833" customFormat="1" x14ac:dyDescent="0.3"/>
    <row r="17834" customFormat="1" x14ac:dyDescent="0.3"/>
    <row r="17835" customFormat="1" x14ac:dyDescent="0.3"/>
    <row r="17836" customFormat="1" x14ac:dyDescent="0.3"/>
    <row r="17837" customFormat="1" x14ac:dyDescent="0.3"/>
    <row r="17838" customFormat="1" x14ac:dyDescent="0.3"/>
    <row r="17839" customFormat="1" x14ac:dyDescent="0.3"/>
    <row r="17840" customFormat="1" x14ac:dyDescent="0.3"/>
    <row r="17841" customFormat="1" x14ac:dyDescent="0.3"/>
    <row r="17842" customFormat="1" x14ac:dyDescent="0.3"/>
    <row r="17843" customFormat="1" x14ac:dyDescent="0.3"/>
    <row r="17844" customFormat="1" x14ac:dyDescent="0.3"/>
    <row r="17845" customFormat="1" x14ac:dyDescent="0.3"/>
    <row r="17846" customFormat="1" x14ac:dyDescent="0.3"/>
    <row r="17847" customFormat="1" x14ac:dyDescent="0.3"/>
    <row r="17848" customFormat="1" x14ac:dyDescent="0.3"/>
    <row r="17849" customFormat="1" x14ac:dyDescent="0.3"/>
    <row r="17850" customFormat="1" x14ac:dyDescent="0.3"/>
    <row r="17851" customFormat="1" x14ac:dyDescent="0.3"/>
    <row r="17852" customFormat="1" x14ac:dyDescent="0.3"/>
    <row r="17853" customFormat="1" x14ac:dyDescent="0.3"/>
    <row r="17854" customFormat="1" x14ac:dyDescent="0.3"/>
    <row r="17855" customFormat="1" x14ac:dyDescent="0.3"/>
    <row r="17856" customFormat="1" x14ac:dyDescent="0.3"/>
    <row r="17857" customFormat="1" x14ac:dyDescent="0.3"/>
    <row r="17858" customFormat="1" x14ac:dyDescent="0.3"/>
    <row r="17859" customFormat="1" x14ac:dyDescent="0.3"/>
    <row r="17860" customFormat="1" x14ac:dyDescent="0.3"/>
    <row r="17861" customFormat="1" x14ac:dyDescent="0.3"/>
    <row r="17862" customFormat="1" x14ac:dyDescent="0.3"/>
    <row r="17863" customFormat="1" x14ac:dyDescent="0.3"/>
    <row r="17864" customFormat="1" x14ac:dyDescent="0.3"/>
    <row r="17865" customFormat="1" x14ac:dyDescent="0.3"/>
    <row r="17866" customFormat="1" x14ac:dyDescent="0.3"/>
    <row r="17867" customFormat="1" x14ac:dyDescent="0.3"/>
    <row r="17868" customFormat="1" x14ac:dyDescent="0.3"/>
    <row r="17869" customFormat="1" x14ac:dyDescent="0.3"/>
    <row r="17870" customFormat="1" x14ac:dyDescent="0.3"/>
    <row r="17871" customFormat="1" x14ac:dyDescent="0.3"/>
    <row r="17872" customFormat="1" x14ac:dyDescent="0.3"/>
    <row r="17873" customFormat="1" x14ac:dyDescent="0.3"/>
    <row r="17874" customFormat="1" x14ac:dyDescent="0.3"/>
    <row r="17875" customFormat="1" x14ac:dyDescent="0.3"/>
    <row r="17876" customFormat="1" x14ac:dyDescent="0.3"/>
    <row r="17877" customFormat="1" x14ac:dyDescent="0.3"/>
    <row r="17878" customFormat="1" x14ac:dyDescent="0.3"/>
    <row r="17879" customFormat="1" x14ac:dyDescent="0.3"/>
    <row r="17880" customFormat="1" x14ac:dyDescent="0.3"/>
    <row r="17881" customFormat="1" x14ac:dyDescent="0.3"/>
    <row r="17882" customFormat="1" x14ac:dyDescent="0.3"/>
    <row r="17883" customFormat="1" x14ac:dyDescent="0.3"/>
    <row r="17884" customFormat="1" x14ac:dyDescent="0.3"/>
    <row r="17885" customFormat="1" x14ac:dyDescent="0.3"/>
    <row r="17886" customFormat="1" x14ac:dyDescent="0.3"/>
    <row r="17887" customFormat="1" x14ac:dyDescent="0.3"/>
    <row r="17888" customFormat="1" x14ac:dyDescent="0.3"/>
    <row r="17889" customFormat="1" x14ac:dyDescent="0.3"/>
    <row r="17890" customFormat="1" x14ac:dyDescent="0.3"/>
    <row r="17891" customFormat="1" x14ac:dyDescent="0.3"/>
    <row r="17892" customFormat="1" x14ac:dyDescent="0.3"/>
    <row r="17893" customFormat="1" x14ac:dyDescent="0.3"/>
    <row r="17894" customFormat="1" x14ac:dyDescent="0.3"/>
    <row r="17895" customFormat="1" x14ac:dyDescent="0.3"/>
    <row r="17896" customFormat="1" x14ac:dyDescent="0.3"/>
    <row r="17897" customFormat="1" x14ac:dyDescent="0.3"/>
    <row r="17898" customFormat="1" x14ac:dyDescent="0.3"/>
    <row r="17899" customFormat="1" x14ac:dyDescent="0.3"/>
    <row r="17900" customFormat="1" x14ac:dyDescent="0.3"/>
    <row r="17901" customFormat="1" x14ac:dyDescent="0.3"/>
    <row r="17902" customFormat="1" x14ac:dyDescent="0.3"/>
    <row r="17903" customFormat="1" x14ac:dyDescent="0.3"/>
    <row r="17904" customFormat="1" x14ac:dyDescent="0.3"/>
    <row r="17905" customFormat="1" x14ac:dyDescent="0.3"/>
    <row r="17906" customFormat="1" x14ac:dyDescent="0.3"/>
    <row r="17907" customFormat="1" x14ac:dyDescent="0.3"/>
    <row r="17908" customFormat="1" x14ac:dyDescent="0.3"/>
    <row r="17909" customFormat="1" x14ac:dyDescent="0.3"/>
    <row r="17910" customFormat="1" x14ac:dyDescent="0.3"/>
    <row r="17911" customFormat="1" x14ac:dyDescent="0.3"/>
    <row r="17912" customFormat="1" x14ac:dyDescent="0.3"/>
    <row r="17913" customFormat="1" x14ac:dyDescent="0.3"/>
    <row r="17914" customFormat="1" x14ac:dyDescent="0.3"/>
    <row r="17915" customFormat="1" x14ac:dyDescent="0.3"/>
    <row r="17916" customFormat="1" x14ac:dyDescent="0.3"/>
    <row r="17917" customFormat="1" x14ac:dyDescent="0.3"/>
    <row r="17918" customFormat="1" x14ac:dyDescent="0.3"/>
    <row r="17919" customFormat="1" x14ac:dyDescent="0.3"/>
    <row r="17920" customFormat="1" x14ac:dyDescent="0.3"/>
    <row r="17921" customFormat="1" x14ac:dyDescent="0.3"/>
    <row r="17922" customFormat="1" x14ac:dyDescent="0.3"/>
    <row r="17923" customFormat="1" x14ac:dyDescent="0.3"/>
    <row r="17924" customFormat="1" x14ac:dyDescent="0.3"/>
    <row r="17925" customFormat="1" x14ac:dyDescent="0.3"/>
    <row r="17926" customFormat="1" x14ac:dyDescent="0.3"/>
    <row r="17927" customFormat="1" x14ac:dyDescent="0.3"/>
    <row r="17928" customFormat="1" x14ac:dyDescent="0.3"/>
    <row r="17929" customFormat="1" x14ac:dyDescent="0.3"/>
    <row r="17930" customFormat="1" x14ac:dyDescent="0.3"/>
    <row r="17931" customFormat="1" x14ac:dyDescent="0.3"/>
    <row r="17932" customFormat="1" x14ac:dyDescent="0.3"/>
    <row r="17933" customFormat="1" x14ac:dyDescent="0.3"/>
    <row r="17934" customFormat="1" x14ac:dyDescent="0.3"/>
    <row r="17935" customFormat="1" x14ac:dyDescent="0.3"/>
    <row r="17936" customFormat="1" x14ac:dyDescent="0.3"/>
    <row r="17937" customFormat="1" x14ac:dyDescent="0.3"/>
    <row r="17938" customFormat="1" x14ac:dyDescent="0.3"/>
    <row r="17939" customFormat="1" x14ac:dyDescent="0.3"/>
    <row r="17940" customFormat="1" x14ac:dyDescent="0.3"/>
    <row r="17941" customFormat="1" x14ac:dyDescent="0.3"/>
    <row r="17942" customFormat="1" x14ac:dyDescent="0.3"/>
    <row r="17943" customFormat="1" x14ac:dyDescent="0.3"/>
    <row r="17944" customFormat="1" x14ac:dyDescent="0.3"/>
    <row r="17945" customFormat="1" x14ac:dyDescent="0.3"/>
    <row r="17946" customFormat="1" x14ac:dyDescent="0.3"/>
    <row r="17947" customFormat="1" x14ac:dyDescent="0.3"/>
    <row r="17948" customFormat="1" x14ac:dyDescent="0.3"/>
    <row r="17949" customFormat="1" x14ac:dyDescent="0.3"/>
    <row r="17950" customFormat="1" x14ac:dyDescent="0.3"/>
    <row r="17951" customFormat="1" x14ac:dyDescent="0.3"/>
    <row r="17952" customFormat="1" x14ac:dyDescent="0.3"/>
    <row r="17953" customFormat="1" x14ac:dyDescent="0.3"/>
    <row r="17954" customFormat="1" x14ac:dyDescent="0.3"/>
    <row r="17955" customFormat="1" x14ac:dyDescent="0.3"/>
    <row r="17956" customFormat="1" x14ac:dyDescent="0.3"/>
    <row r="17957" customFormat="1" x14ac:dyDescent="0.3"/>
    <row r="17958" customFormat="1" x14ac:dyDescent="0.3"/>
    <row r="17959" customFormat="1" x14ac:dyDescent="0.3"/>
    <row r="17960" customFormat="1" x14ac:dyDescent="0.3"/>
    <row r="17961" customFormat="1" x14ac:dyDescent="0.3"/>
    <row r="17962" customFormat="1" x14ac:dyDescent="0.3"/>
    <row r="17963" customFormat="1" x14ac:dyDescent="0.3"/>
    <row r="17964" customFormat="1" x14ac:dyDescent="0.3"/>
    <row r="17965" customFormat="1" x14ac:dyDescent="0.3"/>
    <row r="17966" customFormat="1" x14ac:dyDescent="0.3"/>
    <row r="17967" customFormat="1" x14ac:dyDescent="0.3"/>
    <row r="17968" customFormat="1" x14ac:dyDescent="0.3"/>
    <row r="17969" customFormat="1" x14ac:dyDescent="0.3"/>
    <row r="17970" customFormat="1" x14ac:dyDescent="0.3"/>
    <row r="17971" customFormat="1" x14ac:dyDescent="0.3"/>
    <row r="17972" customFormat="1" x14ac:dyDescent="0.3"/>
    <row r="17973" customFormat="1" x14ac:dyDescent="0.3"/>
    <row r="17974" customFormat="1" x14ac:dyDescent="0.3"/>
    <row r="17975" customFormat="1" x14ac:dyDescent="0.3"/>
    <row r="17976" customFormat="1" x14ac:dyDescent="0.3"/>
    <row r="17977" customFormat="1" x14ac:dyDescent="0.3"/>
    <row r="17978" customFormat="1" x14ac:dyDescent="0.3"/>
    <row r="17979" customFormat="1" x14ac:dyDescent="0.3"/>
    <row r="17980" customFormat="1" x14ac:dyDescent="0.3"/>
    <row r="17981" customFormat="1" x14ac:dyDescent="0.3"/>
    <row r="17982" customFormat="1" x14ac:dyDescent="0.3"/>
    <row r="17983" customFormat="1" x14ac:dyDescent="0.3"/>
    <row r="17984" customFormat="1" x14ac:dyDescent="0.3"/>
    <row r="17985" customFormat="1" x14ac:dyDescent="0.3"/>
    <row r="17986" customFormat="1" x14ac:dyDescent="0.3"/>
    <row r="17987" customFormat="1" x14ac:dyDescent="0.3"/>
    <row r="17988" customFormat="1" x14ac:dyDescent="0.3"/>
    <row r="17989" customFormat="1" x14ac:dyDescent="0.3"/>
    <row r="17990" customFormat="1" x14ac:dyDescent="0.3"/>
    <row r="17991" customFormat="1" x14ac:dyDescent="0.3"/>
    <row r="17992" customFormat="1" x14ac:dyDescent="0.3"/>
    <row r="17993" customFormat="1" x14ac:dyDescent="0.3"/>
    <row r="17994" customFormat="1" x14ac:dyDescent="0.3"/>
    <row r="17995" customFormat="1" x14ac:dyDescent="0.3"/>
    <row r="17996" customFormat="1" x14ac:dyDescent="0.3"/>
    <row r="17997" customFormat="1" x14ac:dyDescent="0.3"/>
    <row r="17998" customFormat="1" x14ac:dyDescent="0.3"/>
    <row r="17999" customFormat="1" x14ac:dyDescent="0.3"/>
    <row r="18000" customFormat="1" x14ac:dyDescent="0.3"/>
    <row r="18001" customFormat="1" x14ac:dyDescent="0.3"/>
    <row r="18002" customFormat="1" x14ac:dyDescent="0.3"/>
    <row r="18003" customFormat="1" x14ac:dyDescent="0.3"/>
    <row r="18004" customFormat="1" x14ac:dyDescent="0.3"/>
    <row r="18005" customFormat="1" x14ac:dyDescent="0.3"/>
    <row r="18006" customFormat="1" x14ac:dyDescent="0.3"/>
    <row r="18007" customFormat="1" x14ac:dyDescent="0.3"/>
    <row r="18008" customFormat="1" x14ac:dyDescent="0.3"/>
    <row r="18009" customFormat="1" x14ac:dyDescent="0.3"/>
    <row r="18010" customFormat="1" x14ac:dyDescent="0.3"/>
    <row r="18011" customFormat="1" x14ac:dyDescent="0.3"/>
    <row r="18012" customFormat="1" x14ac:dyDescent="0.3"/>
    <row r="18013" customFormat="1" x14ac:dyDescent="0.3"/>
    <row r="18014" customFormat="1" x14ac:dyDescent="0.3"/>
    <row r="18015" customFormat="1" x14ac:dyDescent="0.3"/>
    <row r="18016" customFormat="1" x14ac:dyDescent="0.3"/>
    <row r="18017" customFormat="1" x14ac:dyDescent="0.3"/>
    <row r="18018" customFormat="1" x14ac:dyDescent="0.3"/>
    <row r="18019" customFormat="1" x14ac:dyDescent="0.3"/>
    <row r="18020" customFormat="1" x14ac:dyDescent="0.3"/>
    <row r="18021" customFormat="1" x14ac:dyDescent="0.3"/>
    <row r="18022" customFormat="1" x14ac:dyDescent="0.3"/>
    <row r="18023" customFormat="1" x14ac:dyDescent="0.3"/>
    <row r="18024" customFormat="1" x14ac:dyDescent="0.3"/>
    <row r="18025" customFormat="1" x14ac:dyDescent="0.3"/>
    <row r="18026" customFormat="1" x14ac:dyDescent="0.3"/>
    <row r="18027" customFormat="1" x14ac:dyDescent="0.3"/>
    <row r="18028" customFormat="1" x14ac:dyDescent="0.3"/>
    <row r="18029" customFormat="1" x14ac:dyDescent="0.3"/>
    <row r="18030" customFormat="1" x14ac:dyDescent="0.3"/>
    <row r="18031" customFormat="1" x14ac:dyDescent="0.3"/>
    <row r="18032" customFormat="1" x14ac:dyDescent="0.3"/>
    <row r="18033" customFormat="1" x14ac:dyDescent="0.3"/>
    <row r="18034" customFormat="1" x14ac:dyDescent="0.3"/>
    <row r="18035" customFormat="1" x14ac:dyDescent="0.3"/>
    <row r="18036" customFormat="1" x14ac:dyDescent="0.3"/>
    <row r="18037" customFormat="1" x14ac:dyDescent="0.3"/>
    <row r="18038" customFormat="1" x14ac:dyDescent="0.3"/>
    <row r="18039" customFormat="1" x14ac:dyDescent="0.3"/>
    <row r="18040" customFormat="1" x14ac:dyDescent="0.3"/>
    <row r="18041" customFormat="1" x14ac:dyDescent="0.3"/>
    <row r="18042" customFormat="1" x14ac:dyDescent="0.3"/>
    <row r="18043" customFormat="1" x14ac:dyDescent="0.3"/>
    <row r="18044" customFormat="1" x14ac:dyDescent="0.3"/>
    <row r="18045" customFormat="1" x14ac:dyDescent="0.3"/>
    <row r="18046" customFormat="1" x14ac:dyDescent="0.3"/>
    <row r="18047" customFormat="1" x14ac:dyDescent="0.3"/>
    <row r="18048" customFormat="1" x14ac:dyDescent="0.3"/>
    <row r="18049" customFormat="1" x14ac:dyDescent="0.3"/>
    <row r="18050" customFormat="1" x14ac:dyDescent="0.3"/>
    <row r="18051" customFormat="1" x14ac:dyDescent="0.3"/>
    <row r="18052" customFormat="1" x14ac:dyDescent="0.3"/>
    <row r="18053" customFormat="1" x14ac:dyDescent="0.3"/>
    <row r="18054" customFormat="1" x14ac:dyDescent="0.3"/>
    <row r="18055" customFormat="1" x14ac:dyDescent="0.3"/>
    <row r="18056" customFormat="1" x14ac:dyDescent="0.3"/>
    <row r="18057" customFormat="1" x14ac:dyDescent="0.3"/>
    <row r="18058" customFormat="1" x14ac:dyDescent="0.3"/>
    <row r="18059" customFormat="1" x14ac:dyDescent="0.3"/>
    <row r="18060" customFormat="1" x14ac:dyDescent="0.3"/>
    <row r="18061" customFormat="1" x14ac:dyDescent="0.3"/>
    <row r="18062" customFormat="1" x14ac:dyDescent="0.3"/>
    <row r="18063" customFormat="1" x14ac:dyDescent="0.3"/>
    <row r="18064" customFormat="1" x14ac:dyDescent="0.3"/>
    <row r="18065" customFormat="1" x14ac:dyDescent="0.3"/>
    <row r="18066" customFormat="1" x14ac:dyDescent="0.3"/>
    <row r="18067" customFormat="1" x14ac:dyDescent="0.3"/>
    <row r="18068" customFormat="1" x14ac:dyDescent="0.3"/>
    <row r="18069" customFormat="1" x14ac:dyDescent="0.3"/>
    <row r="18070" customFormat="1" x14ac:dyDescent="0.3"/>
    <row r="18071" customFormat="1" x14ac:dyDescent="0.3"/>
    <row r="18072" customFormat="1" x14ac:dyDescent="0.3"/>
    <row r="18073" customFormat="1" x14ac:dyDescent="0.3"/>
    <row r="18074" customFormat="1" x14ac:dyDescent="0.3"/>
    <row r="18075" customFormat="1" x14ac:dyDescent="0.3"/>
    <row r="18076" customFormat="1" x14ac:dyDescent="0.3"/>
    <row r="18077" customFormat="1" x14ac:dyDescent="0.3"/>
    <row r="18078" customFormat="1" x14ac:dyDescent="0.3"/>
    <row r="18079" customFormat="1" x14ac:dyDescent="0.3"/>
    <row r="18080" customFormat="1" x14ac:dyDescent="0.3"/>
    <row r="18081" customFormat="1" x14ac:dyDescent="0.3"/>
    <row r="18082" customFormat="1" x14ac:dyDescent="0.3"/>
    <row r="18083" customFormat="1" x14ac:dyDescent="0.3"/>
    <row r="18084" customFormat="1" x14ac:dyDescent="0.3"/>
    <row r="18085" customFormat="1" x14ac:dyDescent="0.3"/>
    <row r="18086" customFormat="1" x14ac:dyDescent="0.3"/>
    <row r="18087" customFormat="1" x14ac:dyDescent="0.3"/>
    <row r="18088" customFormat="1" x14ac:dyDescent="0.3"/>
    <row r="18089" customFormat="1" x14ac:dyDescent="0.3"/>
    <row r="18090" customFormat="1" x14ac:dyDescent="0.3"/>
    <row r="18091" customFormat="1" x14ac:dyDescent="0.3"/>
    <row r="18092" customFormat="1" x14ac:dyDescent="0.3"/>
    <row r="18093" customFormat="1" x14ac:dyDescent="0.3"/>
    <row r="18094" customFormat="1" x14ac:dyDescent="0.3"/>
    <row r="18095" customFormat="1" x14ac:dyDescent="0.3"/>
    <row r="18096" customFormat="1" x14ac:dyDescent="0.3"/>
    <row r="18097" customFormat="1" x14ac:dyDescent="0.3"/>
    <row r="18098" customFormat="1" x14ac:dyDescent="0.3"/>
    <row r="18099" customFormat="1" x14ac:dyDescent="0.3"/>
    <row r="18100" customFormat="1" x14ac:dyDescent="0.3"/>
    <row r="18101" customFormat="1" x14ac:dyDescent="0.3"/>
    <row r="18102" customFormat="1" x14ac:dyDescent="0.3"/>
    <row r="18103" customFormat="1" x14ac:dyDescent="0.3"/>
    <row r="18104" customFormat="1" x14ac:dyDescent="0.3"/>
    <row r="18105" customFormat="1" x14ac:dyDescent="0.3"/>
    <row r="18106" customFormat="1" x14ac:dyDescent="0.3"/>
    <row r="18107" customFormat="1" x14ac:dyDescent="0.3"/>
    <row r="18108" customFormat="1" x14ac:dyDescent="0.3"/>
    <row r="18109" customFormat="1" x14ac:dyDescent="0.3"/>
    <row r="18110" customFormat="1" x14ac:dyDescent="0.3"/>
    <row r="18111" customFormat="1" x14ac:dyDescent="0.3"/>
    <row r="18112" customFormat="1" x14ac:dyDescent="0.3"/>
    <row r="18113" customFormat="1" x14ac:dyDescent="0.3"/>
    <row r="18114" customFormat="1" x14ac:dyDescent="0.3"/>
    <row r="18115" customFormat="1" x14ac:dyDescent="0.3"/>
    <row r="18116" customFormat="1" x14ac:dyDescent="0.3"/>
    <row r="18117" customFormat="1" x14ac:dyDescent="0.3"/>
    <row r="18118" customFormat="1" x14ac:dyDescent="0.3"/>
    <row r="18119" customFormat="1" x14ac:dyDescent="0.3"/>
    <row r="18120" customFormat="1" x14ac:dyDescent="0.3"/>
    <row r="18121" customFormat="1" x14ac:dyDescent="0.3"/>
    <row r="18122" customFormat="1" x14ac:dyDescent="0.3"/>
    <row r="18123" customFormat="1" x14ac:dyDescent="0.3"/>
    <row r="18124" customFormat="1" x14ac:dyDescent="0.3"/>
    <row r="18125" customFormat="1" x14ac:dyDescent="0.3"/>
    <row r="18126" customFormat="1" x14ac:dyDescent="0.3"/>
    <row r="18127" customFormat="1" x14ac:dyDescent="0.3"/>
    <row r="18128" customFormat="1" x14ac:dyDescent="0.3"/>
    <row r="18129" customFormat="1" x14ac:dyDescent="0.3"/>
    <row r="18130" customFormat="1" x14ac:dyDescent="0.3"/>
    <row r="18131" customFormat="1" x14ac:dyDescent="0.3"/>
    <row r="18132" customFormat="1" x14ac:dyDescent="0.3"/>
    <row r="18133" customFormat="1" x14ac:dyDescent="0.3"/>
    <row r="18134" customFormat="1" x14ac:dyDescent="0.3"/>
    <row r="18135" customFormat="1" x14ac:dyDescent="0.3"/>
    <row r="18136" customFormat="1" x14ac:dyDescent="0.3"/>
    <row r="18137" customFormat="1" x14ac:dyDescent="0.3"/>
    <row r="18138" customFormat="1" x14ac:dyDescent="0.3"/>
    <row r="18139" customFormat="1" x14ac:dyDescent="0.3"/>
    <row r="18140" customFormat="1" x14ac:dyDescent="0.3"/>
    <row r="18141" customFormat="1" x14ac:dyDescent="0.3"/>
    <row r="18142" customFormat="1" x14ac:dyDescent="0.3"/>
    <row r="18143" customFormat="1" x14ac:dyDescent="0.3"/>
    <row r="18144" customFormat="1" x14ac:dyDescent="0.3"/>
    <row r="18145" customFormat="1" x14ac:dyDescent="0.3"/>
    <row r="18146" customFormat="1" x14ac:dyDescent="0.3"/>
    <row r="18147" customFormat="1" x14ac:dyDescent="0.3"/>
    <row r="18148" customFormat="1" x14ac:dyDescent="0.3"/>
    <row r="18149" customFormat="1" x14ac:dyDescent="0.3"/>
    <row r="18150" customFormat="1" x14ac:dyDescent="0.3"/>
    <row r="18151" customFormat="1" x14ac:dyDescent="0.3"/>
    <row r="18152" customFormat="1" x14ac:dyDescent="0.3"/>
    <row r="18153" customFormat="1" x14ac:dyDescent="0.3"/>
    <row r="18154" customFormat="1" x14ac:dyDescent="0.3"/>
    <row r="18155" customFormat="1" x14ac:dyDescent="0.3"/>
    <row r="18156" customFormat="1" x14ac:dyDescent="0.3"/>
    <row r="18157" customFormat="1" x14ac:dyDescent="0.3"/>
    <row r="18158" customFormat="1" x14ac:dyDescent="0.3"/>
    <row r="18159" customFormat="1" x14ac:dyDescent="0.3"/>
    <row r="18160" customFormat="1" x14ac:dyDescent="0.3"/>
    <row r="18161" customFormat="1" x14ac:dyDescent="0.3"/>
    <row r="18162" customFormat="1" x14ac:dyDescent="0.3"/>
    <row r="18163" customFormat="1" x14ac:dyDescent="0.3"/>
    <row r="18164" customFormat="1" x14ac:dyDescent="0.3"/>
    <row r="18165" customFormat="1" x14ac:dyDescent="0.3"/>
    <row r="18166" customFormat="1" x14ac:dyDescent="0.3"/>
    <row r="18167" customFormat="1" x14ac:dyDescent="0.3"/>
    <row r="18168" customFormat="1" x14ac:dyDescent="0.3"/>
    <row r="18169" customFormat="1" x14ac:dyDescent="0.3"/>
    <row r="18170" customFormat="1" x14ac:dyDescent="0.3"/>
    <row r="18171" customFormat="1" x14ac:dyDescent="0.3"/>
    <row r="18172" customFormat="1" x14ac:dyDescent="0.3"/>
    <row r="18173" customFormat="1" x14ac:dyDescent="0.3"/>
    <row r="18174" customFormat="1" x14ac:dyDescent="0.3"/>
    <row r="18175" customFormat="1" x14ac:dyDescent="0.3"/>
    <row r="18176" customFormat="1" x14ac:dyDescent="0.3"/>
    <row r="18177" customFormat="1" x14ac:dyDescent="0.3"/>
    <row r="18178" customFormat="1" x14ac:dyDescent="0.3"/>
    <row r="18179" customFormat="1" x14ac:dyDescent="0.3"/>
    <row r="18180" customFormat="1" x14ac:dyDescent="0.3"/>
    <row r="18181" customFormat="1" x14ac:dyDescent="0.3"/>
    <row r="18182" customFormat="1" x14ac:dyDescent="0.3"/>
    <row r="18183" customFormat="1" x14ac:dyDescent="0.3"/>
    <row r="18184" customFormat="1" x14ac:dyDescent="0.3"/>
    <row r="18185" customFormat="1" x14ac:dyDescent="0.3"/>
    <row r="18186" customFormat="1" x14ac:dyDescent="0.3"/>
    <row r="18187" customFormat="1" x14ac:dyDescent="0.3"/>
    <row r="18188" customFormat="1" x14ac:dyDescent="0.3"/>
    <row r="18189" customFormat="1" x14ac:dyDescent="0.3"/>
    <row r="18190" customFormat="1" x14ac:dyDescent="0.3"/>
    <row r="18191" customFormat="1" x14ac:dyDescent="0.3"/>
    <row r="18192" customFormat="1" x14ac:dyDescent="0.3"/>
    <row r="18193" customFormat="1" x14ac:dyDescent="0.3"/>
    <row r="18194" customFormat="1" x14ac:dyDescent="0.3"/>
    <row r="18195" customFormat="1" x14ac:dyDescent="0.3"/>
    <row r="18196" customFormat="1" x14ac:dyDescent="0.3"/>
    <row r="18197" customFormat="1" x14ac:dyDescent="0.3"/>
    <row r="18198" customFormat="1" x14ac:dyDescent="0.3"/>
    <row r="18199" customFormat="1" x14ac:dyDescent="0.3"/>
    <row r="18200" customFormat="1" x14ac:dyDescent="0.3"/>
    <row r="18201" customFormat="1" x14ac:dyDescent="0.3"/>
    <row r="18202" customFormat="1" x14ac:dyDescent="0.3"/>
    <row r="18203" customFormat="1" x14ac:dyDescent="0.3"/>
    <row r="18204" customFormat="1" x14ac:dyDescent="0.3"/>
    <row r="18205" customFormat="1" x14ac:dyDescent="0.3"/>
    <row r="18206" customFormat="1" x14ac:dyDescent="0.3"/>
    <row r="18207" customFormat="1" x14ac:dyDescent="0.3"/>
    <row r="18208" customFormat="1" x14ac:dyDescent="0.3"/>
    <row r="18209" customFormat="1" x14ac:dyDescent="0.3"/>
    <row r="18210" customFormat="1" x14ac:dyDescent="0.3"/>
    <row r="18211" customFormat="1" x14ac:dyDescent="0.3"/>
    <row r="18212" customFormat="1" x14ac:dyDescent="0.3"/>
    <row r="18213" customFormat="1" x14ac:dyDescent="0.3"/>
    <row r="18214" customFormat="1" x14ac:dyDescent="0.3"/>
    <row r="18215" customFormat="1" x14ac:dyDescent="0.3"/>
    <row r="18216" customFormat="1" x14ac:dyDescent="0.3"/>
    <row r="18217" customFormat="1" x14ac:dyDescent="0.3"/>
    <row r="18218" customFormat="1" x14ac:dyDescent="0.3"/>
    <row r="18219" customFormat="1" x14ac:dyDescent="0.3"/>
    <row r="18220" customFormat="1" x14ac:dyDescent="0.3"/>
    <row r="18221" customFormat="1" x14ac:dyDescent="0.3"/>
    <row r="18222" customFormat="1" x14ac:dyDescent="0.3"/>
    <row r="18223" customFormat="1" x14ac:dyDescent="0.3"/>
    <row r="18224" customFormat="1" x14ac:dyDescent="0.3"/>
    <row r="18225" customFormat="1" x14ac:dyDescent="0.3"/>
    <row r="18226" customFormat="1" x14ac:dyDescent="0.3"/>
    <row r="18227" customFormat="1" x14ac:dyDescent="0.3"/>
    <row r="18228" customFormat="1" x14ac:dyDescent="0.3"/>
    <row r="18229" customFormat="1" x14ac:dyDescent="0.3"/>
    <row r="18230" customFormat="1" x14ac:dyDescent="0.3"/>
    <row r="18231" customFormat="1" x14ac:dyDescent="0.3"/>
    <row r="18232" customFormat="1" x14ac:dyDescent="0.3"/>
    <row r="18233" customFormat="1" x14ac:dyDescent="0.3"/>
    <row r="18234" customFormat="1" x14ac:dyDescent="0.3"/>
    <row r="18235" customFormat="1" x14ac:dyDescent="0.3"/>
    <row r="18236" customFormat="1" x14ac:dyDescent="0.3"/>
    <row r="18237" customFormat="1" x14ac:dyDescent="0.3"/>
    <row r="18238" customFormat="1" x14ac:dyDescent="0.3"/>
    <row r="18239" customFormat="1" x14ac:dyDescent="0.3"/>
    <row r="18240" customFormat="1" x14ac:dyDescent="0.3"/>
    <row r="18241" customFormat="1" x14ac:dyDescent="0.3"/>
    <row r="18242" customFormat="1" x14ac:dyDescent="0.3"/>
    <row r="18243" customFormat="1" x14ac:dyDescent="0.3"/>
    <row r="18244" customFormat="1" x14ac:dyDescent="0.3"/>
    <row r="18245" customFormat="1" x14ac:dyDescent="0.3"/>
    <row r="18246" customFormat="1" x14ac:dyDescent="0.3"/>
    <row r="18247" customFormat="1" x14ac:dyDescent="0.3"/>
    <row r="18248" customFormat="1" x14ac:dyDescent="0.3"/>
    <row r="18249" customFormat="1" x14ac:dyDescent="0.3"/>
    <row r="18250" customFormat="1" x14ac:dyDescent="0.3"/>
    <row r="18251" customFormat="1" x14ac:dyDescent="0.3"/>
    <row r="18252" customFormat="1" x14ac:dyDescent="0.3"/>
    <row r="18253" customFormat="1" x14ac:dyDescent="0.3"/>
    <row r="18254" customFormat="1" x14ac:dyDescent="0.3"/>
    <row r="18255" customFormat="1" x14ac:dyDescent="0.3"/>
    <row r="18256" customFormat="1" x14ac:dyDescent="0.3"/>
    <row r="18257" customFormat="1" x14ac:dyDescent="0.3"/>
    <row r="18258" customFormat="1" x14ac:dyDescent="0.3"/>
    <row r="18259" customFormat="1" x14ac:dyDescent="0.3"/>
    <row r="18260" customFormat="1" x14ac:dyDescent="0.3"/>
    <row r="18261" customFormat="1" x14ac:dyDescent="0.3"/>
    <row r="18262" customFormat="1" x14ac:dyDescent="0.3"/>
    <row r="18263" customFormat="1" x14ac:dyDescent="0.3"/>
    <row r="18264" customFormat="1" x14ac:dyDescent="0.3"/>
    <row r="18265" customFormat="1" x14ac:dyDescent="0.3"/>
    <row r="18266" customFormat="1" x14ac:dyDescent="0.3"/>
    <row r="18267" customFormat="1" x14ac:dyDescent="0.3"/>
    <row r="18268" customFormat="1" x14ac:dyDescent="0.3"/>
    <row r="18269" customFormat="1" x14ac:dyDescent="0.3"/>
    <row r="18270" customFormat="1" x14ac:dyDescent="0.3"/>
    <row r="18271" customFormat="1" x14ac:dyDescent="0.3"/>
    <row r="18272" customFormat="1" x14ac:dyDescent="0.3"/>
    <row r="18273" customFormat="1" x14ac:dyDescent="0.3"/>
    <row r="18274" customFormat="1" x14ac:dyDescent="0.3"/>
    <row r="18275" customFormat="1" x14ac:dyDescent="0.3"/>
    <row r="18276" customFormat="1" x14ac:dyDescent="0.3"/>
    <row r="18277" customFormat="1" x14ac:dyDescent="0.3"/>
    <row r="18278" customFormat="1" x14ac:dyDescent="0.3"/>
    <row r="18279" customFormat="1" x14ac:dyDescent="0.3"/>
    <row r="18280" customFormat="1" x14ac:dyDescent="0.3"/>
    <row r="18281" customFormat="1" x14ac:dyDescent="0.3"/>
    <row r="18282" customFormat="1" x14ac:dyDescent="0.3"/>
    <row r="18283" customFormat="1" x14ac:dyDescent="0.3"/>
    <row r="18284" customFormat="1" x14ac:dyDescent="0.3"/>
    <row r="18285" customFormat="1" x14ac:dyDescent="0.3"/>
    <row r="18286" customFormat="1" x14ac:dyDescent="0.3"/>
    <row r="18287" customFormat="1" x14ac:dyDescent="0.3"/>
    <row r="18288" customFormat="1" x14ac:dyDescent="0.3"/>
    <row r="18289" customFormat="1" x14ac:dyDescent="0.3"/>
    <row r="18290" customFormat="1" x14ac:dyDescent="0.3"/>
    <row r="18291" customFormat="1" x14ac:dyDescent="0.3"/>
    <row r="18292" customFormat="1" x14ac:dyDescent="0.3"/>
    <row r="18293" customFormat="1" x14ac:dyDescent="0.3"/>
    <row r="18294" customFormat="1" x14ac:dyDescent="0.3"/>
    <row r="18295" customFormat="1" x14ac:dyDescent="0.3"/>
    <row r="18296" customFormat="1" x14ac:dyDescent="0.3"/>
    <row r="18297" customFormat="1" x14ac:dyDescent="0.3"/>
    <row r="18298" customFormat="1" x14ac:dyDescent="0.3"/>
    <row r="18299" customFormat="1" x14ac:dyDescent="0.3"/>
    <row r="18300" customFormat="1" x14ac:dyDescent="0.3"/>
    <row r="18301" customFormat="1" x14ac:dyDescent="0.3"/>
    <row r="18302" customFormat="1" x14ac:dyDescent="0.3"/>
    <row r="18303" customFormat="1" x14ac:dyDescent="0.3"/>
    <row r="18304" customFormat="1" x14ac:dyDescent="0.3"/>
    <row r="18305" customFormat="1" x14ac:dyDescent="0.3"/>
    <row r="18306" customFormat="1" x14ac:dyDescent="0.3"/>
    <row r="18307" customFormat="1" x14ac:dyDescent="0.3"/>
    <row r="18308" customFormat="1" x14ac:dyDescent="0.3"/>
    <row r="18309" customFormat="1" x14ac:dyDescent="0.3"/>
    <row r="18310" customFormat="1" x14ac:dyDescent="0.3"/>
    <row r="18311" customFormat="1" x14ac:dyDescent="0.3"/>
    <row r="18312" customFormat="1" x14ac:dyDescent="0.3"/>
    <row r="18313" customFormat="1" x14ac:dyDescent="0.3"/>
    <row r="18314" customFormat="1" x14ac:dyDescent="0.3"/>
    <row r="18315" customFormat="1" x14ac:dyDescent="0.3"/>
    <row r="18316" customFormat="1" x14ac:dyDescent="0.3"/>
    <row r="18317" customFormat="1" x14ac:dyDescent="0.3"/>
    <row r="18318" customFormat="1" x14ac:dyDescent="0.3"/>
    <row r="18319" customFormat="1" x14ac:dyDescent="0.3"/>
    <row r="18320" customFormat="1" x14ac:dyDescent="0.3"/>
    <row r="18321" customFormat="1" x14ac:dyDescent="0.3"/>
    <row r="18322" customFormat="1" x14ac:dyDescent="0.3"/>
    <row r="18323" customFormat="1" x14ac:dyDescent="0.3"/>
    <row r="18324" customFormat="1" x14ac:dyDescent="0.3"/>
    <row r="18325" customFormat="1" x14ac:dyDescent="0.3"/>
    <row r="18326" customFormat="1" x14ac:dyDescent="0.3"/>
    <row r="18327" customFormat="1" x14ac:dyDescent="0.3"/>
    <row r="18328" customFormat="1" x14ac:dyDescent="0.3"/>
    <row r="18329" customFormat="1" x14ac:dyDescent="0.3"/>
    <row r="18330" customFormat="1" x14ac:dyDescent="0.3"/>
    <row r="18331" customFormat="1" x14ac:dyDescent="0.3"/>
    <row r="18332" customFormat="1" x14ac:dyDescent="0.3"/>
    <row r="18333" customFormat="1" x14ac:dyDescent="0.3"/>
    <row r="18334" customFormat="1" x14ac:dyDescent="0.3"/>
    <row r="18335" customFormat="1" x14ac:dyDescent="0.3"/>
    <row r="18336" customFormat="1" x14ac:dyDescent="0.3"/>
    <row r="18337" customFormat="1" x14ac:dyDescent="0.3"/>
    <row r="18338" customFormat="1" x14ac:dyDescent="0.3"/>
    <row r="18339" customFormat="1" x14ac:dyDescent="0.3"/>
    <row r="18340" customFormat="1" x14ac:dyDescent="0.3"/>
    <row r="18341" customFormat="1" x14ac:dyDescent="0.3"/>
    <row r="18342" customFormat="1" x14ac:dyDescent="0.3"/>
    <row r="18343" customFormat="1" x14ac:dyDescent="0.3"/>
    <row r="18344" customFormat="1" x14ac:dyDescent="0.3"/>
    <row r="18345" customFormat="1" x14ac:dyDescent="0.3"/>
    <row r="18346" customFormat="1" x14ac:dyDescent="0.3"/>
    <row r="18347" customFormat="1" x14ac:dyDescent="0.3"/>
    <row r="18348" customFormat="1" x14ac:dyDescent="0.3"/>
    <row r="18349" customFormat="1" x14ac:dyDescent="0.3"/>
    <row r="18350" customFormat="1" x14ac:dyDescent="0.3"/>
    <row r="18351" customFormat="1" x14ac:dyDescent="0.3"/>
    <row r="18352" customFormat="1" x14ac:dyDescent="0.3"/>
    <row r="18353" customFormat="1" x14ac:dyDescent="0.3"/>
    <row r="18354" customFormat="1" x14ac:dyDescent="0.3"/>
    <row r="18355" customFormat="1" x14ac:dyDescent="0.3"/>
    <row r="18356" customFormat="1" x14ac:dyDescent="0.3"/>
    <row r="18357" customFormat="1" x14ac:dyDescent="0.3"/>
    <row r="18358" customFormat="1" x14ac:dyDescent="0.3"/>
    <row r="18359" customFormat="1" x14ac:dyDescent="0.3"/>
    <row r="18360" customFormat="1" x14ac:dyDescent="0.3"/>
    <row r="18361" customFormat="1" x14ac:dyDescent="0.3"/>
    <row r="18362" customFormat="1" x14ac:dyDescent="0.3"/>
    <row r="18363" customFormat="1" x14ac:dyDescent="0.3"/>
    <row r="18364" customFormat="1" x14ac:dyDescent="0.3"/>
    <row r="18365" customFormat="1" x14ac:dyDescent="0.3"/>
    <row r="18366" customFormat="1" x14ac:dyDescent="0.3"/>
    <row r="18367" customFormat="1" x14ac:dyDescent="0.3"/>
    <row r="18368" customFormat="1" x14ac:dyDescent="0.3"/>
    <row r="18369" customFormat="1" x14ac:dyDescent="0.3"/>
    <row r="18370" customFormat="1" x14ac:dyDescent="0.3"/>
    <row r="18371" customFormat="1" x14ac:dyDescent="0.3"/>
    <row r="18372" customFormat="1" x14ac:dyDescent="0.3"/>
    <row r="18373" customFormat="1" x14ac:dyDescent="0.3"/>
    <row r="18374" customFormat="1" x14ac:dyDescent="0.3"/>
    <row r="18375" customFormat="1" x14ac:dyDescent="0.3"/>
    <row r="18376" customFormat="1" x14ac:dyDescent="0.3"/>
    <row r="18377" customFormat="1" x14ac:dyDescent="0.3"/>
    <row r="18378" customFormat="1" x14ac:dyDescent="0.3"/>
    <row r="18379" customFormat="1" x14ac:dyDescent="0.3"/>
    <row r="18380" customFormat="1" x14ac:dyDescent="0.3"/>
    <row r="18381" customFormat="1" x14ac:dyDescent="0.3"/>
    <row r="18382" customFormat="1" x14ac:dyDescent="0.3"/>
    <row r="18383" customFormat="1" x14ac:dyDescent="0.3"/>
    <row r="18384" customFormat="1" x14ac:dyDescent="0.3"/>
    <row r="18385" customFormat="1" x14ac:dyDescent="0.3"/>
    <row r="18386" customFormat="1" x14ac:dyDescent="0.3"/>
    <row r="18387" customFormat="1" x14ac:dyDescent="0.3"/>
    <row r="18388" customFormat="1" x14ac:dyDescent="0.3"/>
    <row r="18389" customFormat="1" x14ac:dyDescent="0.3"/>
    <row r="18390" customFormat="1" x14ac:dyDescent="0.3"/>
    <row r="18391" customFormat="1" x14ac:dyDescent="0.3"/>
    <row r="18392" customFormat="1" x14ac:dyDescent="0.3"/>
    <row r="18393" customFormat="1" x14ac:dyDescent="0.3"/>
    <row r="18394" customFormat="1" x14ac:dyDescent="0.3"/>
    <row r="18395" customFormat="1" x14ac:dyDescent="0.3"/>
    <row r="18396" customFormat="1" x14ac:dyDescent="0.3"/>
    <row r="18397" customFormat="1" x14ac:dyDescent="0.3"/>
    <row r="18398" customFormat="1" x14ac:dyDescent="0.3"/>
    <row r="18399" customFormat="1" x14ac:dyDescent="0.3"/>
    <row r="18400" customFormat="1" x14ac:dyDescent="0.3"/>
    <row r="18401" customFormat="1" x14ac:dyDescent="0.3"/>
    <row r="18402" customFormat="1" x14ac:dyDescent="0.3"/>
    <row r="18403" customFormat="1" x14ac:dyDescent="0.3"/>
    <row r="18404" customFormat="1" x14ac:dyDescent="0.3"/>
    <row r="18405" customFormat="1" x14ac:dyDescent="0.3"/>
    <row r="18406" customFormat="1" x14ac:dyDescent="0.3"/>
    <row r="18407" customFormat="1" x14ac:dyDescent="0.3"/>
    <row r="18408" customFormat="1" x14ac:dyDescent="0.3"/>
    <row r="18409" customFormat="1" x14ac:dyDescent="0.3"/>
    <row r="18410" customFormat="1" x14ac:dyDescent="0.3"/>
    <row r="18411" customFormat="1" x14ac:dyDescent="0.3"/>
    <row r="18412" customFormat="1" x14ac:dyDescent="0.3"/>
    <row r="18413" customFormat="1" x14ac:dyDescent="0.3"/>
    <row r="18414" customFormat="1" x14ac:dyDescent="0.3"/>
    <row r="18415" customFormat="1" x14ac:dyDescent="0.3"/>
    <row r="18416" customFormat="1" x14ac:dyDescent="0.3"/>
    <row r="18417" customFormat="1" x14ac:dyDescent="0.3"/>
    <row r="18418" customFormat="1" x14ac:dyDescent="0.3"/>
    <row r="18419" customFormat="1" x14ac:dyDescent="0.3"/>
    <row r="18420" customFormat="1" x14ac:dyDescent="0.3"/>
    <row r="18421" customFormat="1" x14ac:dyDescent="0.3"/>
    <row r="18422" customFormat="1" x14ac:dyDescent="0.3"/>
    <row r="18423" customFormat="1" x14ac:dyDescent="0.3"/>
    <row r="18424" customFormat="1" x14ac:dyDescent="0.3"/>
    <row r="18425" customFormat="1" x14ac:dyDescent="0.3"/>
    <row r="18426" customFormat="1" x14ac:dyDescent="0.3"/>
    <row r="18427" customFormat="1" x14ac:dyDescent="0.3"/>
    <row r="18428" customFormat="1" x14ac:dyDescent="0.3"/>
    <row r="18429" customFormat="1" x14ac:dyDescent="0.3"/>
    <row r="18430" customFormat="1" x14ac:dyDescent="0.3"/>
    <row r="18431" customFormat="1" x14ac:dyDescent="0.3"/>
    <row r="18432" customFormat="1" x14ac:dyDescent="0.3"/>
    <row r="18433" customFormat="1" x14ac:dyDescent="0.3"/>
    <row r="18434" customFormat="1" x14ac:dyDescent="0.3"/>
    <row r="18435" customFormat="1" x14ac:dyDescent="0.3"/>
    <row r="18436" customFormat="1" x14ac:dyDescent="0.3"/>
    <row r="18437" customFormat="1" x14ac:dyDescent="0.3"/>
    <row r="18438" customFormat="1" x14ac:dyDescent="0.3"/>
    <row r="18439" customFormat="1" x14ac:dyDescent="0.3"/>
    <row r="18440" customFormat="1" x14ac:dyDescent="0.3"/>
    <row r="18441" customFormat="1" x14ac:dyDescent="0.3"/>
    <row r="18442" customFormat="1" x14ac:dyDescent="0.3"/>
    <row r="18443" customFormat="1" x14ac:dyDescent="0.3"/>
    <row r="18444" customFormat="1" x14ac:dyDescent="0.3"/>
    <row r="18445" customFormat="1" x14ac:dyDescent="0.3"/>
    <row r="18446" customFormat="1" x14ac:dyDescent="0.3"/>
    <row r="18447" customFormat="1" x14ac:dyDescent="0.3"/>
    <row r="18448" customFormat="1" x14ac:dyDescent="0.3"/>
    <row r="18449" customFormat="1" x14ac:dyDescent="0.3"/>
    <row r="18450" customFormat="1" x14ac:dyDescent="0.3"/>
    <row r="18451" customFormat="1" x14ac:dyDescent="0.3"/>
    <row r="18452" customFormat="1" x14ac:dyDescent="0.3"/>
    <row r="18453" customFormat="1" x14ac:dyDescent="0.3"/>
    <row r="18454" customFormat="1" x14ac:dyDescent="0.3"/>
    <row r="18455" customFormat="1" x14ac:dyDescent="0.3"/>
    <row r="18456" customFormat="1" x14ac:dyDescent="0.3"/>
    <row r="18457" customFormat="1" x14ac:dyDescent="0.3"/>
    <row r="18458" customFormat="1" x14ac:dyDescent="0.3"/>
    <row r="18459" customFormat="1" x14ac:dyDescent="0.3"/>
    <row r="18460" customFormat="1" x14ac:dyDescent="0.3"/>
    <row r="18461" customFormat="1" x14ac:dyDescent="0.3"/>
    <row r="18462" customFormat="1" x14ac:dyDescent="0.3"/>
    <row r="18463" customFormat="1" x14ac:dyDescent="0.3"/>
    <row r="18464" customFormat="1" x14ac:dyDescent="0.3"/>
    <row r="18465" customFormat="1" x14ac:dyDescent="0.3"/>
    <row r="18466" customFormat="1" x14ac:dyDescent="0.3"/>
    <row r="18467" customFormat="1" x14ac:dyDescent="0.3"/>
    <row r="18468" customFormat="1" x14ac:dyDescent="0.3"/>
    <row r="18469" customFormat="1" x14ac:dyDescent="0.3"/>
    <row r="18470" customFormat="1" x14ac:dyDescent="0.3"/>
    <row r="18471" customFormat="1" x14ac:dyDescent="0.3"/>
    <row r="18472" customFormat="1" x14ac:dyDescent="0.3"/>
    <row r="18473" customFormat="1" x14ac:dyDescent="0.3"/>
    <row r="18474" customFormat="1" x14ac:dyDescent="0.3"/>
    <row r="18475" customFormat="1" x14ac:dyDescent="0.3"/>
    <row r="18476" customFormat="1" x14ac:dyDescent="0.3"/>
    <row r="18477" customFormat="1" x14ac:dyDescent="0.3"/>
    <row r="18478" customFormat="1" x14ac:dyDescent="0.3"/>
    <row r="18479" customFormat="1" x14ac:dyDescent="0.3"/>
    <row r="18480" customFormat="1" x14ac:dyDescent="0.3"/>
    <row r="18481" customFormat="1" x14ac:dyDescent="0.3"/>
    <row r="18482" customFormat="1" x14ac:dyDescent="0.3"/>
    <row r="18483" customFormat="1" x14ac:dyDescent="0.3"/>
    <row r="18484" customFormat="1" x14ac:dyDescent="0.3"/>
    <row r="18485" customFormat="1" x14ac:dyDescent="0.3"/>
    <row r="18486" customFormat="1" x14ac:dyDescent="0.3"/>
    <row r="18487" customFormat="1" x14ac:dyDescent="0.3"/>
    <row r="18488" customFormat="1" x14ac:dyDescent="0.3"/>
    <row r="18489" customFormat="1" x14ac:dyDescent="0.3"/>
    <row r="18490" customFormat="1" x14ac:dyDescent="0.3"/>
    <row r="18491" customFormat="1" x14ac:dyDescent="0.3"/>
    <row r="18492" customFormat="1" x14ac:dyDescent="0.3"/>
    <row r="18493" customFormat="1" x14ac:dyDescent="0.3"/>
    <row r="18494" customFormat="1" x14ac:dyDescent="0.3"/>
    <row r="18495" customFormat="1" x14ac:dyDescent="0.3"/>
    <row r="18496" customFormat="1" x14ac:dyDescent="0.3"/>
    <row r="18497" customFormat="1" x14ac:dyDescent="0.3"/>
    <row r="18498" customFormat="1" x14ac:dyDescent="0.3"/>
    <row r="18499" customFormat="1" x14ac:dyDescent="0.3"/>
    <row r="18500" customFormat="1" x14ac:dyDescent="0.3"/>
    <row r="18501" customFormat="1" x14ac:dyDescent="0.3"/>
    <row r="18502" customFormat="1" x14ac:dyDescent="0.3"/>
    <row r="18503" customFormat="1" x14ac:dyDescent="0.3"/>
    <row r="18504" customFormat="1" x14ac:dyDescent="0.3"/>
    <row r="18505" customFormat="1" x14ac:dyDescent="0.3"/>
    <row r="18506" customFormat="1" x14ac:dyDescent="0.3"/>
    <row r="18507" customFormat="1" x14ac:dyDescent="0.3"/>
    <row r="18508" customFormat="1" x14ac:dyDescent="0.3"/>
    <row r="18509" customFormat="1" x14ac:dyDescent="0.3"/>
    <row r="18510" customFormat="1" x14ac:dyDescent="0.3"/>
    <row r="18511" customFormat="1" x14ac:dyDescent="0.3"/>
    <row r="18512" customFormat="1" x14ac:dyDescent="0.3"/>
    <row r="18513" customFormat="1" x14ac:dyDescent="0.3"/>
    <row r="18514" customFormat="1" x14ac:dyDescent="0.3"/>
    <row r="18515" customFormat="1" x14ac:dyDescent="0.3"/>
    <row r="18516" customFormat="1" x14ac:dyDescent="0.3"/>
    <row r="18517" customFormat="1" x14ac:dyDescent="0.3"/>
    <row r="18518" customFormat="1" x14ac:dyDescent="0.3"/>
    <row r="18519" customFormat="1" x14ac:dyDescent="0.3"/>
    <row r="18520" customFormat="1" x14ac:dyDescent="0.3"/>
    <row r="18521" customFormat="1" x14ac:dyDescent="0.3"/>
    <row r="18522" customFormat="1" x14ac:dyDescent="0.3"/>
    <row r="18523" customFormat="1" x14ac:dyDescent="0.3"/>
    <row r="18524" customFormat="1" x14ac:dyDescent="0.3"/>
    <row r="18525" customFormat="1" x14ac:dyDescent="0.3"/>
    <row r="18526" customFormat="1" x14ac:dyDescent="0.3"/>
    <row r="18527" customFormat="1" x14ac:dyDescent="0.3"/>
    <row r="18528" customFormat="1" x14ac:dyDescent="0.3"/>
    <row r="18529" customFormat="1" x14ac:dyDescent="0.3"/>
    <row r="18530" customFormat="1" x14ac:dyDescent="0.3"/>
    <row r="18531" customFormat="1" x14ac:dyDescent="0.3"/>
    <row r="18532" customFormat="1" x14ac:dyDescent="0.3"/>
    <row r="18533" customFormat="1" x14ac:dyDescent="0.3"/>
    <row r="18534" customFormat="1" x14ac:dyDescent="0.3"/>
    <row r="18535" customFormat="1" x14ac:dyDescent="0.3"/>
    <row r="18536" customFormat="1" x14ac:dyDescent="0.3"/>
    <row r="18537" customFormat="1" x14ac:dyDescent="0.3"/>
    <row r="18538" customFormat="1" x14ac:dyDescent="0.3"/>
    <row r="18539" customFormat="1" x14ac:dyDescent="0.3"/>
    <row r="18540" customFormat="1" x14ac:dyDescent="0.3"/>
    <row r="18541" customFormat="1" x14ac:dyDescent="0.3"/>
    <row r="18542" customFormat="1" x14ac:dyDescent="0.3"/>
    <row r="18543" customFormat="1" x14ac:dyDescent="0.3"/>
    <row r="18544" customFormat="1" x14ac:dyDescent="0.3"/>
    <row r="18545" customFormat="1" x14ac:dyDescent="0.3"/>
    <row r="18546" customFormat="1" x14ac:dyDescent="0.3"/>
    <row r="18547" customFormat="1" x14ac:dyDescent="0.3"/>
    <row r="18548" customFormat="1" x14ac:dyDescent="0.3"/>
    <row r="18549" customFormat="1" x14ac:dyDescent="0.3"/>
    <row r="18550" customFormat="1" x14ac:dyDescent="0.3"/>
    <row r="18551" customFormat="1" x14ac:dyDescent="0.3"/>
    <row r="18552" customFormat="1" x14ac:dyDescent="0.3"/>
    <row r="18553" customFormat="1" x14ac:dyDescent="0.3"/>
    <row r="18554" customFormat="1" x14ac:dyDescent="0.3"/>
    <row r="18555" customFormat="1" x14ac:dyDescent="0.3"/>
    <row r="18556" customFormat="1" x14ac:dyDescent="0.3"/>
    <row r="18557" customFormat="1" x14ac:dyDescent="0.3"/>
    <row r="18558" customFormat="1" x14ac:dyDescent="0.3"/>
    <row r="18559" customFormat="1" x14ac:dyDescent="0.3"/>
    <row r="18560" customFormat="1" x14ac:dyDescent="0.3"/>
    <row r="18561" customFormat="1" x14ac:dyDescent="0.3"/>
    <row r="18562" customFormat="1" x14ac:dyDescent="0.3"/>
    <row r="18563" customFormat="1" x14ac:dyDescent="0.3"/>
    <row r="18564" customFormat="1" x14ac:dyDescent="0.3"/>
    <row r="18565" customFormat="1" x14ac:dyDescent="0.3"/>
    <row r="18566" customFormat="1" x14ac:dyDescent="0.3"/>
    <row r="18567" customFormat="1" x14ac:dyDescent="0.3"/>
    <row r="18568" customFormat="1" x14ac:dyDescent="0.3"/>
    <row r="18569" customFormat="1" x14ac:dyDescent="0.3"/>
    <row r="18570" customFormat="1" x14ac:dyDescent="0.3"/>
    <row r="18571" customFormat="1" x14ac:dyDescent="0.3"/>
    <row r="18572" customFormat="1" x14ac:dyDescent="0.3"/>
    <row r="18573" customFormat="1" x14ac:dyDescent="0.3"/>
    <row r="18574" customFormat="1" x14ac:dyDescent="0.3"/>
    <row r="18575" customFormat="1" x14ac:dyDescent="0.3"/>
    <row r="18576" customFormat="1" x14ac:dyDescent="0.3"/>
    <row r="18577" customFormat="1" x14ac:dyDescent="0.3"/>
    <row r="18578" customFormat="1" x14ac:dyDescent="0.3"/>
    <row r="18579" customFormat="1" x14ac:dyDescent="0.3"/>
    <row r="18580" customFormat="1" x14ac:dyDescent="0.3"/>
    <row r="18581" customFormat="1" x14ac:dyDescent="0.3"/>
    <row r="18582" customFormat="1" x14ac:dyDescent="0.3"/>
    <row r="18583" customFormat="1" x14ac:dyDescent="0.3"/>
    <row r="18584" customFormat="1" x14ac:dyDescent="0.3"/>
    <row r="18585" customFormat="1" x14ac:dyDescent="0.3"/>
    <row r="18586" customFormat="1" x14ac:dyDescent="0.3"/>
    <row r="18587" customFormat="1" x14ac:dyDescent="0.3"/>
    <row r="18588" customFormat="1" x14ac:dyDescent="0.3"/>
    <row r="18589" customFormat="1" x14ac:dyDescent="0.3"/>
    <row r="18590" customFormat="1" x14ac:dyDescent="0.3"/>
    <row r="18591" customFormat="1" x14ac:dyDescent="0.3"/>
    <row r="18592" customFormat="1" x14ac:dyDescent="0.3"/>
    <row r="18593" customFormat="1" x14ac:dyDescent="0.3"/>
    <row r="18594" customFormat="1" x14ac:dyDescent="0.3"/>
    <row r="18595" customFormat="1" x14ac:dyDescent="0.3"/>
    <row r="18596" customFormat="1" x14ac:dyDescent="0.3"/>
    <row r="18597" customFormat="1" x14ac:dyDescent="0.3"/>
    <row r="18598" customFormat="1" x14ac:dyDescent="0.3"/>
    <row r="18599" customFormat="1" x14ac:dyDescent="0.3"/>
    <row r="18600" customFormat="1" x14ac:dyDescent="0.3"/>
    <row r="18601" customFormat="1" x14ac:dyDescent="0.3"/>
    <row r="18602" customFormat="1" x14ac:dyDescent="0.3"/>
    <row r="18603" customFormat="1" x14ac:dyDescent="0.3"/>
    <row r="18604" customFormat="1" x14ac:dyDescent="0.3"/>
    <row r="18605" customFormat="1" x14ac:dyDescent="0.3"/>
    <row r="18606" customFormat="1" x14ac:dyDescent="0.3"/>
    <row r="18607" customFormat="1" x14ac:dyDescent="0.3"/>
    <row r="18608" customFormat="1" x14ac:dyDescent="0.3"/>
    <row r="18609" customFormat="1" x14ac:dyDescent="0.3"/>
    <row r="18610" customFormat="1" x14ac:dyDescent="0.3"/>
    <row r="18611" customFormat="1" x14ac:dyDescent="0.3"/>
    <row r="18612" customFormat="1" x14ac:dyDescent="0.3"/>
    <row r="18613" customFormat="1" x14ac:dyDescent="0.3"/>
    <row r="18614" customFormat="1" x14ac:dyDescent="0.3"/>
    <row r="18615" customFormat="1" x14ac:dyDescent="0.3"/>
    <row r="18616" customFormat="1" x14ac:dyDescent="0.3"/>
    <row r="18617" customFormat="1" x14ac:dyDescent="0.3"/>
    <row r="18618" customFormat="1" x14ac:dyDescent="0.3"/>
    <row r="18619" customFormat="1" x14ac:dyDescent="0.3"/>
    <row r="18620" customFormat="1" x14ac:dyDescent="0.3"/>
    <row r="18621" customFormat="1" x14ac:dyDescent="0.3"/>
    <row r="18622" customFormat="1" x14ac:dyDescent="0.3"/>
    <row r="18623" customFormat="1" x14ac:dyDescent="0.3"/>
    <row r="18624" customFormat="1" x14ac:dyDescent="0.3"/>
    <row r="18625" customFormat="1" x14ac:dyDescent="0.3"/>
    <row r="18626" customFormat="1" x14ac:dyDescent="0.3"/>
    <row r="18627" customFormat="1" x14ac:dyDescent="0.3"/>
    <row r="18628" customFormat="1" x14ac:dyDescent="0.3"/>
    <row r="18629" customFormat="1" x14ac:dyDescent="0.3"/>
    <row r="18630" customFormat="1" x14ac:dyDescent="0.3"/>
    <row r="18631" customFormat="1" x14ac:dyDescent="0.3"/>
    <row r="18632" customFormat="1" x14ac:dyDescent="0.3"/>
    <row r="18633" customFormat="1" x14ac:dyDescent="0.3"/>
    <row r="18634" customFormat="1" x14ac:dyDescent="0.3"/>
    <row r="18635" customFormat="1" x14ac:dyDescent="0.3"/>
    <row r="18636" customFormat="1" x14ac:dyDescent="0.3"/>
    <row r="18637" customFormat="1" x14ac:dyDescent="0.3"/>
    <row r="18638" customFormat="1" x14ac:dyDescent="0.3"/>
    <row r="18639" customFormat="1" x14ac:dyDescent="0.3"/>
    <row r="18640" customFormat="1" x14ac:dyDescent="0.3"/>
    <row r="18641" customFormat="1" x14ac:dyDescent="0.3"/>
    <row r="18642" customFormat="1" x14ac:dyDescent="0.3"/>
    <row r="18643" customFormat="1" x14ac:dyDescent="0.3"/>
    <row r="18644" customFormat="1" x14ac:dyDescent="0.3"/>
    <row r="18645" customFormat="1" x14ac:dyDescent="0.3"/>
    <row r="18646" customFormat="1" x14ac:dyDescent="0.3"/>
    <row r="18647" customFormat="1" x14ac:dyDescent="0.3"/>
    <row r="18648" customFormat="1" x14ac:dyDescent="0.3"/>
    <row r="18649" customFormat="1" x14ac:dyDescent="0.3"/>
    <row r="18650" customFormat="1" x14ac:dyDescent="0.3"/>
    <row r="18651" customFormat="1" x14ac:dyDescent="0.3"/>
    <row r="18652" customFormat="1" x14ac:dyDescent="0.3"/>
    <row r="18653" customFormat="1" x14ac:dyDescent="0.3"/>
    <row r="18654" customFormat="1" x14ac:dyDescent="0.3"/>
    <row r="18655" customFormat="1" x14ac:dyDescent="0.3"/>
    <row r="18656" customFormat="1" x14ac:dyDescent="0.3"/>
    <row r="18657" customFormat="1" x14ac:dyDescent="0.3"/>
    <row r="18658" customFormat="1" x14ac:dyDescent="0.3"/>
    <row r="18659" customFormat="1" x14ac:dyDescent="0.3"/>
    <row r="18660" customFormat="1" x14ac:dyDescent="0.3"/>
    <row r="18661" customFormat="1" x14ac:dyDescent="0.3"/>
    <row r="18662" customFormat="1" x14ac:dyDescent="0.3"/>
    <row r="18663" customFormat="1" x14ac:dyDescent="0.3"/>
    <row r="18664" customFormat="1" x14ac:dyDescent="0.3"/>
    <row r="18665" customFormat="1" x14ac:dyDescent="0.3"/>
    <row r="18666" customFormat="1" x14ac:dyDescent="0.3"/>
    <row r="18667" customFormat="1" x14ac:dyDescent="0.3"/>
    <row r="18668" customFormat="1" x14ac:dyDescent="0.3"/>
    <row r="18669" customFormat="1" x14ac:dyDescent="0.3"/>
    <row r="18670" customFormat="1" x14ac:dyDescent="0.3"/>
    <row r="18671" customFormat="1" x14ac:dyDescent="0.3"/>
    <row r="18672" customFormat="1" x14ac:dyDescent="0.3"/>
    <row r="18673" customFormat="1" x14ac:dyDescent="0.3"/>
    <row r="18674" customFormat="1" x14ac:dyDescent="0.3"/>
    <row r="18675" customFormat="1" x14ac:dyDescent="0.3"/>
    <row r="18676" customFormat="1" x14ac:dyDescent="0.3"/>
    <row r="18677" customFormat="1" x14ac:dyDescent="0.3"/>
    <row r="18678" customFormat="1" x14ac:dyDescent="0.3"/>
    <row r="18679" customFormat="1" x14ac:dyDescent="0.3"/>
    <row r="18680" customFormat="1" x14ac:dyDescent="0.3"/>
    <row r="18681" customFormat="1" x14ac:dyDescent="0.3"/>
    <row r="18682" customFormat="1" x14ac:dyDescent="0.3"/>
    <row r="18683" customFormat="1" x14ac:dyDescent="0.3"/>
    <row r="18684" customFormat="1" x14ac:dyDescent="0.3"/>
    <row r="18685" customFormat="1" x14ac:dyDescent="0.3"/>
    <row r="18686" customFormat="1" x14ac:dyDescent="0.3"/>
    <row r="18687" customFormat="1" x14ac:dyDescent="0.3"/>
    <row r="18688" customFormat="1" x14ac:dyDescent="0.3"/>
    <row r="18689" customFormat="1" x14ac:dyDescent="0.3"/>
    <row r="18690" customFormat="1" x14ac:dyDescent="0.3"/>
    <row r="18691" customFormat="1" x14ac:dyDescent="0.3"/>
    <row r="18692" customFormat="1" x14ac:dyDescent="0.3"/>
    <row r="18693" customFormat="1" x14ac:dyDescent="0.3"/>
    <row r="18694" customFormat="1" x14ac:dyDescent="0.3"/>
    <row r="18695" customFormat="1" x14ac:dyDescent="0.3"/>
    <row r="18696" customFormat="1" x14ac:dyDescent="0.3"/>
    <row r="18697" customFormat="1" x14ac:dyDescent="0.3"/>
    <row r="18698" customFormat="1" x14ac:dyDescent="0.3"/>
    <row r="18699" customFormat="1" x14ac:dyDescent="0.3"/>
    <row r="18700" customFormat="1" x14ac:dyDescent="0.3"/>
    <row r="18701" customFormat="1" x14ac:dyDescent="0.3"/>
    <row r="18702" customFormat="1" x14ac:dyDescent="0.3"/>
    <row r="18703" customFormat="1" x14ac:dyDescent="0.3"/>
    <row r="18704" customFormat="1" x14ac:dyDescent="0.3"/>
    <row r="18705" customFormat="1" x14ac:dyDescent="0.3"/>
    <row r="18706" customFormat="1" x14ac:dyDescent="0.3"/>
    <row r="18707" customFormat="1" x14ac:dyDescent="0.3"/>
    <row r="18708" customFormat="1" x14ac:dyDescent="0.3"/>
    <row r="18709" customFormat="1" x14ac:dyDescent="0.3"/>
    <row r="18710" customFormat="1" x14ac:dyDescent="0.3"/>
    <row r="18711" customFormat="1" x14ac:dyDescent="0.3"/>
    <row r="18712" customFormat="1" x14ac:dyDescent="0.3"/>
    <row r="18713" customFormat="1" x14ac:dyDescent="0.3"/>
    <row r="18714" customFormat="1" x14ac:dyDescent="0.3"/>
    <row r="18715" customFormat="1" x14ac:dyDescent="0.3"/>
    <row r="18716" customFormat="1" x14ac:dyDescent="0.3"/>
    <row r="18717" customFormat="1" x14ac:dyDescent="0.3"/>
    <row r="18718" customFormat="1" x14ac:dyDescent="0.3"/>
    <row r="18719" customFormat="1" x14ac:dyDescent="0.3"/>
    <row r="18720" customFormat="1" x14ac:dyDescent="0.3"/>
    <row r="18721" customFormat="1" x14ac:dyDescent="0.3"/>
    <row r="18722" customFormat="1" x14ac:dyDescent="0.3"/>
    <row r="18723" customFormat="1" x14ac:dyDescent="0.3"/>
    <row r="18724" customFormat="1" x14ac:dyDescent="0.3"/>
    <row r="18725" customFormat="1" x14ac:dyDescent="0.3"/>
    <row r="18726" customFormat="1" x14ac:dyDescent="0.3"/>
    <row r="18727" customFormat="1" x14ac:dyDescent="0.3"/>
    <row r="18728" customFormat="1" x14ac:dyDescent="0.3"/>
    <row r="18729" customFormat="1" x14ac:dyDescent="0.3"/>
    <row r="18730" customFormat="1" x14ac:dyDescent="0.3"/>
    <row r="18731" customFormat="1" x14ac:dyDescent="0.3"/>
    <row r="18732" customFormat="1" x14ac:dyDescent="0.3"/>
    <row r="18733" customFormat="1" x14ac:dyDescent="0.3"/>
    <row r="18734" customFormat="1" x14ac:dyDescent="0.3"/>
    <row r="18735" customFormat="1" x14ac:dyDescent="0.3"/>
    <row r="18736" customFormat="1" x14ac:dyDescent="0.3"/>
    <row r="18737" customFormat="1" x14ac:dyDescent="0.3"/>
    <row r="18738" customFormat="1" x14ac:dyDescent="0.3"/>
    <row r="18739" customFormat="1" x14ac:dyDescent="0.3"/>
    <row r="18740" customFormat="1" x14ac:dyDescent="0.3"/>
    <row r="18741" customFormat="1" x14ac:dyDescent="0.3"/>
    <row r="18742" customFormat="1" x14ac:dyDescent="0.3"/>
    <row r="18743" customFormat="1" x14ac:dyDescent="0.3"/>
    <row r="18744" customFormat="1" x14ac:dyDescent="0.3"/>
    <row r="18745" customFormat="1" x14ac:dyDescent="0.3"/>
    <row r="18746" customFormat="1" x14ac:dyDescent="0.3"/>
    <row r="18747" customFormat="1" x14ac:dyDescent="0.3"/>
    <row r="18748" customFormat="1" x14ac:dyDescent="0.3"/>
    <row r="18749" customFormat="1" x14ac:dyDescent="0.3"/>
    <row r="18750" customFormat="1" x14ac:dyDescent="0.3"/>
    <row r="18751" customFormat="1" x14ac:dyDescent="0.3"/>
    <row r="18752" customFormat="1" x14ac:dyDescent="0.3"/>
    <row r="18753" customFormat="1" x14ac:dyDescent="0.3"/>
    <row r="18754" customFormat="1" x14ac:dyDescent="0.3"/>
    <row r="18755" customFormat="1" x14ac:dyDescent="0.3"/>
    <row r="18756" customFormat="1" x14ac:dyDescent="0.3"/>
    <row r="18757" customFormat="1" x14ac:dyDescent="0.3"/>
    <row r="18758" customFormat="1" x14ac:dyDescent="0.3"/>
    <row r="18759" customFormat="1" x14ac:dyDescent="0.3"/>
    <row r="18760" customFormat="1" x14ac:dyDescent="0.3"/>
    <row r="18761" customFormat="1" x14ac:dyDescent="0.3"/>
    <row r="18762" customFormat="1" x14ac:dyDescent="0.3"/>
    <row r="18763" customFormat="1" x14ac:dyDescent="0.3"/>
    <row r="18764" customFormat="1" x14ac:dyDescent="0.3"/>
    <row r="18765" customFormat="1" x14ac:dyDescent="0.3"/>
    <row r="18766" customFormat="1" x14ac:dyDescent="0.3"/>
    <row r="18767" customFormat="1" x14ac:dyDescent="0.3"/>
    <row r="18768" customFormat="1" x14ac:dyDescent="0.3"/>
    <row r="18769" customFormat="1" x14ac:dyDescent="0.3"/>
    <row r="18770" customFormat="1" x14ac:dyDescent="0.3"/>
    <row r="18771" customFormat="1" x14ac:dyDescent="0.3"/>
    <row r="18772" customFormat="1" x14ac:dyDescent="0.3"/>
    <row r="18773" customFormat="1" x14ac:dyDescent="0.3"/>
    <row r="18774" customFormat="1" x14ac:dyDescent="0.3"/>
    <row r="18775" customFormat="1" x14ac:dyDescent="0.3"/>
    <row r="18776" customFormat="1" x14ac:dyDescent="0.3"/>
    <row r="18777" customFormat="1" x14ac:dyDescent="0.3"/>
    <row r="18778" customFormat="1" x14ac:dyDescent="0.3"/>
    <row r="18779" customFormat="1" x14ac:dyDescent="0.3"/>
    <row r="18780" customFormat="1" x14ac:dyDescent="0.3"/>
    <row r="18781" customFormat="1" x14ac:dyDescent="0.3"/>
    <row r="18782" customFormat="1" x14ac:dyDescent="0.3"/>
    <row r="18783" customFormat="1" x14ac:dyDescent="0.3"/>
    <row r="18784" customFormat="1" x14ac:dyDescent="0.3"/>
    <row r="18785" customFormat="1" x14ac:dyDescent="0.3"/>
    <row r="18786" customFormat="1" x14ac:dyDescent="0.3"/>
    <row r="18787" customFormat="1" x14ac:dyDescent="0.3"/>
    <row r="18788" customFormat="1" x14ac:dyDescent="0.3"/>
    <row r="18789" customFormat="1" x14ac:dyDescent="0.3"/>
    <row r="18790" customFormat="1" x14ac:dyDescent="0.3"/>
    <row r="18791" customFormat="1" x14ac:dyDescent="0.3"/>
    <row r="18792" customFormat="1" x14ac:dyDescent="0.3"/>
    <row r="18793" customFormat="1" x14ac:dyDescent="0.3"/>
    <row r="18794" customFormat="1" x14ac:dyDescent="0.3"/>
    <row r="18795" customFormat="1" x14ac:dyDescent="0.3"/>
    <row r="18796" customFormat="1" x14ac:dyDescent="0.3"/>
    <row r="18797" customFormat="1" x14ac:dyDescent="0.3"/>
    <row r="18798" customFormat="1" x14ac:dyDescent="0.3"/>
    <row r="18799" customFormat="1" x14ac:dyDescent="0.3"/>
    <row r="18800" customFormat="1" x14ac:dyDescent="0.3"/>
    <row r="18801" customFormat="1" x14ac:dyDescent="0.3"/>
    <row r="18802" customFormat="1" x14ac:dyDescent="0.3"/>
    <row r="18803" customFormat="1" x14ac:dyDescent="0.3"/>
    <row r="18804" customFormat="1" x14ac:dyDescent="0.3"/>
    <row r="18805" customFormat="1" x14ac:dyDescent="0.3"/>
    <row r="18806" customFormat="1" x14ac:dyDescent="0.3"/>
    <row r="18807" customFormat="1" x14ac:dyDescent="0.3"/>
    <row r="18808" customFormat="1" x14ac:dyDescent="0.3"/>
    <row r="18809" customFormat="1" x14ac:dyDescent="0.3"/>
    <row r="18810" customFormat="1" x14ac:dyDescent="0.3"/>
    <row r="18811" customFormat="1" x14ac:dyDescent="0.3"/>
    <row r="18812" customFormat="1" x14ac:dyDescent="0.3"/>
    <row r="18813" customFormat="1" x14ac:dyDescent="0.3"/>
    <row r="18814" customFormat="1" x14ac:dyDescent="0.3"/>
    <row r="18815" customFormat="1" x14ac:dyDescent="0.3"/>
    <row r="18816" customFormat="1" x14ac:dyDescent="0.3"/>
    <row r="18817" customFormat="1" x14ac:dyDescent="0.3"/>
    <row r="18818" customFormat="1" x14ac:dyDescent="0.3"/>
    <row r="18819" customFormat="1" x14ac:dyDescent="0.3"/>
    <row r="18820" customFormat="1" x14ac:dyDescent="0.3"/>
    <row r="18821" customFormat="1" x14ac:dyDescent="0.3"/>
    <row r="18822" customFormat="1" x14ac:dyDescent="0.3"/>
    <row r="18823" customFormat="1" x14ac:dyDescent="0.3"/>
    <row r="18824" customFormat="1" x14ac:dyDescent="0.3"/>
    <row r="18825" customFormat="1" x14ac:dyDescent="0.3"/>
    <row r="18826" customFormat="1" x14ac:dyDescent="0.3"/>
    <row r="18827" customFormat="1" x14ac:dyDescent="0.3"/>
    <row r="18828" customFormat="1" x14ac:dyDescent="0.3"/>
    <row r="18829" customFormat="1" x14ac:dyDescent="0.3"/>
    <row r="18830" customFormat="1" x14ac:dyDescent="0.3"/>
    <row r="18831" customFormat="1" x14ac:dyDescent="0.3"/>
    <row r="18832" customFormat="1" x14ac:dyDescent="0.3"/>
    <row r="18833" customFormat="1" x14ac:dyDescent="0.3"/>
    <row r="18834" customFormat="1" x14ac:dyDescent="0.3"/>
    <row r="18835" customFormat="1" x14ac:dyDescent="0.3"/>
    <row r="18836" customFormat="1" x14ac:dyDescent="0.3"/>
    <row r="18837" customFormat="1" x14ac:dyDescent="0.3"/>
    <row r="18838" customFormat="1" x14ac:dyDescent="0.3"/>
    <row r="18839" customFormat="1" x14ac:dyDescent="0.3"/>
    <row r="18840" customFormat="1" x14ac:dyDescent="0.3"/>
    <row r="18841" customFormat="1" x14ac:dyDescent="0.3"/>
    <row r="18842" customFormat="1" x14ac:dyDescent="0.3"/>
    <row r="18843" customFormat="1" x14ac:dyDescent="0.3"/>
    <row r="18844" customFormat="1" x14ac:dyDescent="0.3"/>
    <row r="18845" customFormat="1" x14ac:dyDescent="0.3"/>
    <row r="18846" customFormat="1" x14ac:dyDescent="0.3"/>
    <row r="18847" customFormat="1" x14ac:dyDescent="0.3"/>
    <row r="18848" customFormat="1" x14ac:dyDescent="0.3"/>
    <row r="18849" customFormat="1" x14ac:dyDescent="0.3"/>
    <row r="18850" customFormat="1" x14ac:dyDescent="0.3"/>
    <row r="18851" customFormat="1" x14ac:dyDescent="0.3"/>
    <row r="18852" customFormat="1" x14ac:dyDescent="0.3"/>
    <row r="18853" customFormat="1" x14ac:dyDescent="0.3"/>
    <row r="18854" customFormat="1" x14ac:dyDescent="0.3"/>
    <row r="18855" customFormat="1" x14ac:dyDescent="0.3"/>
    <row r="18856" customFormat="1" x14ac:dyDescent="0.3"/>
    <row r="18857" customFormat="1" x14ac:dyDescent="0.3"/>
    <row r="18858" customFormat="1" x14ac:dyDescent="0.3"/>
    <row r="18859" customFormat="1" x14ac:dyDescent="0.3"/>
    <row r="18860" customFormat="1" x14ac:dyDescent="0.3"/>
    <row r="18861" customFormat="1" x14ac:dyDescent="0.3"/>
    <row r="18862" customFormat="1" x14ac:dyDescent="0.3"/>
    <row r="18863" customFormat="1" x14ac:dyDescent="0.3"/>
    <row r="18864" customFormat="1" x14ac:dyDescent="0.3"/>
    <row r="18865" customFormat="1" x14ac:dyDescent="0.3"/>
    <row r="18866" customFormat="1" x14ac:dyDescent="0.3"/>
    <row r="18867" customFormat="1" x14ac:dyDescent="0.3"/>
    <row r="18868" customFormat="1" x14ac:dyDescent="0.3"/>
    <row r="18869" customFormat="1" x14ac:dyDescent="0.3"/>
    <row r="18870" customFormat="1" x14ac:dyDescent="0.3"/>
    <row r="18871" customFormat="1" x14ac:dyDescent="0.3"/>
    <row r="18872" customFormat="1" x14ac:dyDescent="0.3"/>
    <row r="18873" customFormat="1" x14ac:dyDescent="0.3"/>
    <row r="18874" customFormat="1" x14ac:dyDescent="0.3"/>
    <row r="18875" customFormat="1" x14ac:dyDescent="0.3"/>
    <row r="18876" customFormat="1" x14ac:dyDescent="0.3"/>
    <row r="18877" customFormat="1" x14ac:dyDescent="0.3"/>
    <row r="18878" customFormat="1" x14ac:dyDescent="0.3"/>
    <row r="18879" customFormat="1" x14ac:dyDescent="0.3"/>
    <row r="18880" customFormat="1" x14ac:dyDescent="0.3"/>
    <row r="18881" customFormat="1" x14ac:dyDescent="0.3"/>
    <row r="18882" customFormat="1" x14ac:dyDescent="0.3"/>
    <row r="18883" customFormat="1" x14ac:dyDescent="0.3"/>
    <row r="18884" customFormat="1" x14ac:dyDescent="0.3"/>
    <row r="18885" customFormat="1" x14ac:dyDescent="0.3"/>
    <row r="18886" customFormat="1" x14ac:dyDescent="0.3"/>
    <row r="18887" customFormat="1" x14ac:dyDescent="0.3"/>
    <row r="18888" customFormat="1" x14ac:dyDescent="0.3"/>
    <row r="18889" customFormat="1" x14ac:dyDescent="0.3"/>
    <row r="18890" customFormat="1" x14ac:dyDescent="0.3"/>
    <row r="18891" customFormat="1" x14ac:dyDescent="0.3"/>
    <row r="18892" customFormat="1" x14ac:dyDescent="0.3"/>
    <row r="18893" customFormat="1" x14ac:dyDescent="0.3"/>
    <row r="18894" customFormat="1" x14ac:dyDescent="0.3"/>
    <row r="18895" customFormat="1" x14ac:dyDescent="0.3"/>
    <row r="18896" customFormat="1" x14ac:dyDescent="0.3"/>
    <row r="18897" customFormat="1" x14ac:dyDescent="0.3"/>
    <row r="18898" customFormat="1" x14ac:dyDescent="0.3"/>
    <row r="18899" customFormat="1" x14ac:dyDescent="0.3"/>
    <row r="18900" customFormat="1" x14ac:dyDescent="0.3"/>
    <row r="18901" customFormat="1" x14ac:dyDescent="0.3"/>
    <row r="18902" customFormat="1" x14ac:dyDescent="0.3"/>
    <row r="18903" customFormat="1" x14ac:dyDescent="0.3"/>
    <row r="18904" customFormat="1" x14ac:dyDescent="0.3"/>
    <row r="18905" customFormat="1" x14ac:dyDescent="0.3"/>
    <row r="18906" customFormat="1" x14ac:dyDescent="0.3"/>
    <row r="18907" customFormat="1" x14ac:dyDescent="0.3"/>
    <row r="18908" customFormat="1" x14ac:dyDescent="0.3"/>
    <row r="18909" customFormat="1" x14ac:dyDescent="0.3"/>
    <row r="18910" customFormat="1" x14ac:dyDescent="0.3"/>
    <row r="18911" customFormat="1" x14ac:dyDescent="0.3"/>
    <row r="18912" customFormat="1" x14ac:dyDescent="0.3"/>
    <row r="18913" customFormat="1" x14ac:dyDescent="0.3"/>
    <row r="18914" customFormat="1" x14ac:dyDescent="0.3"/>
    <row r="18915" customFormat="1" x14ac:dyDescent="0.3"/>
    <row r="18916" customFormat="1" x14ac:dyDescent="0.3"/>
    <row r="18917" customFormat="1" x14ac:dyDescent="0.3"/>
    <row r="18918" customFormat="1" x14ac:dyDescent="0.3"/>
    <row r="18919" customFormat="1" x14ac:dyDescent="0.3"/>
    <row r="18920" customFormat="1" x14ac:dyDescent="0.3"/>
    <row r="18921" customFormat="1" x14ac:dyDescent="0.3"/>
    <row r="18922" customFormat="1" x14ac:dyDescent="0.3"/>
    <row r="18923" customFormat="1" x14ac:dyDescent="0.3"/>
    <row r="18924" customFormat="1" x14ac:dyDescent="0.3"/>
    <row r="18925" customFormat="1" x14ac:dyDescent="0.3"/>
    <row r="18926" customFormat="1" x14ac:dyDescent="0.3"/>
    <row r="18927" customFormat="1" x14ac:dyDescent="0.3"/>
    <row r="18928" customFormat="1" x14ac:dyDescent="0.3"/>
    <row r="18929" customFormat="1" x14ac:dyDescent="0.3"/>
    <row r="18930" customFormat="1" x14ac:dyDescent="0.3"/>
    <row r="18931" customFormat="1" x14ac:dyDescent="0.3"/>
    <row r="18932" customFormat="1" x14ac:dyDescent="0.3"/>
    <row r="18933" customFormat="1" x14ac:dyDescent="0.3"/>
    <row r="18934" customFormat="1" x14ac:dyDescent="0.3"/>
    <row r="18935" customFormat="1" x14ac:dyDescent="0.3"/>
    <row r="18936" customFormat="1" x14ac:dyDescent="0.3"/>
    <row r="18937" customFormat="1" x14ac:dyDescent="0.3"/>
    <row r="18938" customFormat="1" x14ac:dyDescent="0.3"/>
    <row r="18939" customFormat="1" x14ac:dyDescent="0.3"/>
    <row r="18940" customFormat="1" x14ac:dyDescent="0.3"/>
    <row r="18941" customFormat="1" x14ac:dyDescent="0.3"/>
    <row r="18942" customFormat="1" x14ac:dyDescent="0.3"/>
    <row r="18943" customFormat="1" x14ac:dyDescent="0.3"/>
    <row r="18944" customFormat="1" x14ac:dyDescent="0.3"/>
    <row r="18945" customFormat="1" x14ac:dyDescent="0.3"/>
    <row r="18946" customFormat="1" x14ac:dyDescent="0.3"/>
    <row r="18947" customFormat="1" x14ac:dyDescent="0.3"/>
    <row r="18948" customFormat="1" x14ac:dyDescent="0.3"/>
    <row r="18949" customFormat="1" x14ac:dyDescent="0.3"/>
    <row r="18950" customFormat="1" x14ac:dyDescent="0.3"/>
    <row r="18951" customFormat="1" x14ac:dyDescent="0.3"/>
    <row r="18952" customFormat="1" x14ac:dyDescent="0.3"/>
    <row r="18953" customFormat="1" x14ac:dyDescent="0.3"/>
    <row r="18954" customFormat="1" x14ac:dyDescent="0.3"/>
    <row r="18955" customFormat="1" x14ac:dyDescent="0.3"/>
    <row r="18956" customFormat="1" x14ac:dyDescent="0.3"/>
    <row r="18957" customFormat="1" x14ac:dyDescent="0.3"/>
    <row r="18958" customFormat="1" x14ac:dyDescent="0.3"/>
    <row r="18959" customFormat="1" x14ac:dyDescent="0.3"/>
    <row r="18960" customFormat="1" x14ac:dyDescent="0.3"/>
    <row r="18961" customFormat="1" x14ac:dyDescent="0.3"/>
    <row r="18962" customFormat="1" x14ac:dyDescent="0.3"/>
    <row r="18963" customFormat="1" x14ac:dyDescent="0.3"/>
    <row r="18964" customFormat="1" x14ac:dyDescent="0.3"/>
    <row r="18965" customFormat="1" x14ac:dyDescent="0.3"/>
    <row r="18966" customFormat="1" x14ac:dyDescent="0.3"/>
    <row r="18967" customFormat="1" x14ac:dyDescent="0.3"/>
    <row r="18968" customFormat="1" x14ac:dyDescent="0.3"/>
    <row r="18969" customFormat="1" x14ac:dyDescent="0.3"/>
    <row r="18970" customFormat="1" x14ac:dyDescent="0.3"/>
    <row r="18971" customFormat="1" x14ac:dyDescent="0.3"/>
    <row r="18972" customFormat="1" x14ac:dyDescent="0.3"/>
    <row r="18973" customFormat="1" x14ac:dyDescent="0.3"/>
    <row r="18974" customFormat="1" x14ac:dyDescent="0.3"/>
    <row r="18975" customFormat="1" x14ac:dyDescent="0.3"/>
    <row r="18976" customFormat="1" x14ac:dyDescent="0.3"/>
    <row r="18977" customFormat="1" x14ac:dyDescent="0.3"/>
    <row r="18978" customFormat="1" x14ac:dyDescent="0.3"/>
    <row r="18979" customFormat="1" x14ac:dyDescent="0.3"/>
    <row r="18980" customFormat="1" x14ac:dyDescent="0.3"/>
    <row r="18981" customFormat="1" x14ac:dyDescent="0.3"/>
    <row r="18982" customFormat="1" x14ac:dyDescent="0.3"/>
    <row r="18983" customFormat="1" x14ac:dyDescent="0.3"/>
    <row r="18984" customFormat="1" x14ac:dyDescent="0.3"/>
    <row r="18985" customFormat="1" x14ac:dyDescent="0.3"/>
    <row r="18986" customFormat="1" x14ac:dyDescent="0.3"/>
    <row r="18987" customFormat="1" x14ac:dyDescent="0.3"/>
    <row r="18988" customFormat="1" x14ac:dyDescent="0.3"/>
    <row r="18989" customFormat="1" x14ac:dyDescent="0.3"/>
    <row r="18990" customFormat="1" x14ac:dyDescent="0.3"/>
    <row r="18991" customFormat="1" x14ac:dyDescent="0.3"/>
    <row r="18992" customFormat="1" x14ac:dyDescent="0.3"/>
    <row r="18993" customFormat="1" x14ac:dyDescent="0.3"/>
    <row r="18994" customFormat="1" x14ac:dyDescent="0.3"/>
    <row r="18995" customFormat="1" x14ac:dyDescent="0.3"/>
    <row r="18996" customFormat="1" x14ac:dyDescent="0.3"/>
    <row r="18997" customFormat="1" x14ac:dyDescent="0.3"/>
    <row r="18998" customFormat="1" x14ac:dyDescent="0.3"/>
    <row r="18999" customFormat="1" x14ac:dyDescent="0.3"/>
    <row r="19000" customFormat="1" x14ac:dyDescent="0.3"/>
    <row r="19001" customFormat="1" x14ac:dyDescent="0.3"/>
    <row r="19002" customFormat="1" x14ac:dyDescent="0.3"/>
    <row r="19003" customFormat="1" x14ac:dyDescent="0.3"/>
    <row r="19004" customFormat="1" x14ac:dyDescent="0.3"/>
    <row r="19005" customFormat="1" x14ac:dyDescent="0.3"/>
    <row r="19006" customFormat="1" x14ac:dyDescent="0.3"/>
    <row r="19007" customFormat="1" x14ac:dyDescent="0.3"/>
    <row r="19008" customFormat="1" x14ac:dyDescent="0.3"/>
    <row r="19009" customFormat="1" x14ac:dyDescent="0.3"/>
    <row r="19010" customFormat="1" x14ac:dyDescent="0.3"/>
    <row r="19011" customFormat="1" x14ac:dyDescent="0.3"/>
    <row r="19012" customFormat="1" x14ac:dyDescent="0.3"/>
    <row r="19013" customFormat="1" x14ac:dyDescent="0.3"/>
    <row r="19014" customFormat="1" x14ac:dyDescent="0.3"/>
    <row r="19015" customFormat="1" x14ac:dyDescent="0.3"/>
    <row r="19016" customFormat="1" x14ac:dyDescent="0.3"/>
    <row r="19017" customFormat="1" x14ac:dyDescent="0.3"/>
    <row r="19018" customFormat="1" x14ac:dyDescent="0.3"/>
    <row r="19019" customFormat="1" x14ac:dyDescent="0.3"/>
    <row r="19020" customFormat="1" x14ac:dyDescent="0.3"/>
    <row r="19021" customFormat="1" x14ac:dyDescent="0.3"/>
    <row r="19022" customFormat="1" x14ac:dyDescent="0.3"/>
    <row r="19023" customFormat="1" x14ac:dyDescent="0.3"/>
    <row r="19024" customFormat="1" x14ac:dyDescent="0.3"/>
    <row r="19025" customFormat="1" x14ac:dyDescent="0.3"/>
    <row r="19026" customFormat="1" x14ac:dyDescent="0.3"/>
    <row r="19027" customFormat="1" x14ac:dyDescent="0.3"/>
    <row r="19028" customFormat="1" x14ac:dyDescent="0.3"/>
    <row r="19029" customFormat="1" x14ac:dyDescent="0.3"/>
    <row r="19030" customFormat="1" x14ac:dyDescent="0.3"/>
    <row r="19031" customFormat="1" x14ac:dyDescent="0.3"/>
    <row r="19032" customFormat="1" x14ac:dyDescent="0.3"/>
    <row r="19033" customFormat="1" x14ac:dyDescent="0.3"/>
    <row r="19034" customFormat="1" x14ac:dyDescent="0.3"/>
    <row r="19035" customFormat="1" x14ac:dyDescent="0.3"/>
    <row r="19036" customFormat="1" x14ac:dyDescent="0.3"/>
    <row r="19037" customFormat="1" x14ac:dyDescent="0.3"/>
    <row r="19038" customFormat="1" x14ac:dyDescent="0.3"/>
    <row r="19039" customFormat="1" x14ac:dyDescent="0.3"/>
    <row r="19040" customFormat="1" x14ac:dyDescent="0.3"/>
    <row r="19041" customFormat="1" x14ac:dyDescent="0.3"/>
    <row r="19042" customFormat="1" x14ac:dyDescent="0.3"/>
    <row r="19043" customFormat="1" x14ac:dyDescent="0.3"/>
    <row r="19044" customFormat="1" x14ac:dyDescent="0.3"/>
    <row r="19045" customFormat="1" x14ac:dyDescent="0.3"/>
    <row r="19046" customFormat="1" x14ac:dyDescent="0.3"/>
    <row r="19047" customFormat="1" x14ac:dyDescent="0.3"/>
    <row r="19048" customFormat="1" x14ac:dyDescent="0.3"/>
    <row r="19049" customFormat="1" x14ac:dyDescent="0.3"/>
    <row r="19050" customFormat="1" x14ac:dyDescent="0.3"/>
    <row r="19051" customFormat="1" x14ac:dyDescent="0.3"/>
    <row r="19052" customFormat="1" x14ac:dyDescent="0.3"/>
    <row r="19053" customFormat="1" x14ac:dyDescent="0.3"/>
    <row r="19054" customFormat="1" x14ac:dyDescent="0.3"/>
    <row r="19055" customFormat="1" x14ac:dyDescent="0.3"/>
    <row r="19056" customFormat="1" x14ac:dyDescent="0.3"/>
    <row r="19057" customFormat="1" x14ac:dyDescent="0.3"/>
    <row r="19058" customFormat="1" x14ac:dyDescent="0.3"/>
    <row r="19059" customFormat="1" x14ac:dyDescent="0.3"/>
    <row r="19060" customFormat="1" x14ac:dyDescent="0.3"/>
    <row r="19061" customFormat="1" x14ac:dyDescent="0.3"/>
    <row r="19062" customFormat="1" x14ac:dyDescent="0.3"/>
    <row r="19063" customFormat="1" x14ac:dyDescent="0.3"/>
    <row r="19064" customFormat="1" x14ac:dyDescent="0.3"/>
    <row r="19065" customFormat="1" x14ac:dyDescent="0.3"/>
    <row r="19066" customFormat="1" x14ac:dyDescent="0.3"/>
    <row r="19067" customFormat="1" x14ac:dyDescent="0.3"/>
    <row r="19068" customFormat="1" x14ac:dyDescent="0.3"/>
    <row r="19069" customFormat="1" x14ac:dyDescent="0.3"/>
    <row r="19070" customFormat="1" x14ac:dyDescent="0.3"/>
    <row r="19071" customFormat="1" x14ac:dyDescent="0.3"/>
    <row r="19072" customFormat="1" x14ac:dyDescent="0.3"/>
    <row r="19073" customFormat="1" x14ac:dyDescent="0.3"/>
    <row r="19074" customFormat="1" x14ac:dyDescent="0.3"/>
    <row r="19075" customFormat="1" x14ac:dyDescent="0.3"/>
    <row r="19076" customFormat="1" x14ac:dyDescent="0.3"/>
    <row r="19077" customFormat="1" x14ac:dyDescent="0.3"/>
    <row r="19078" customFormat="1" x14ac:dyDescent="0.3"/>
    <row r="19079" customFormat="1" x14ac:dyDescent="0.3"/>
    <row r="19080" customFormat="1" x14ac:dyDescent="0.3"/>
    <row r="19081" customFormat="1" x14ac:dyDescent="0.3"/>
    <row r="19082" customFormat="1" x14ac:dyDescent="0.3"/>
    <row r="19083" customFormat="1" x14ac:dyDescent="0.3"/>
    <row r="19084" customFormat="1" x14ac:dyDescent="0.3"/>
    <row r="19085" customFormat="1" x14ac:dyDescent="0.3"/>
    <row r="19086" customFormat="1" x14ac:dyDescent="0.3"/>
    <row r="19087" customFormat="1" x14ac:dyDescent="0.3"/>
    <row r="19088" customFormat="1" x14ac:dyDescent="0.3"/>
    <row r="19089" customFormat="1" x14ac:dyDescent="0.3"/>
    <row r="19090" customFormat="1" x14ac:dyDescent="0.3"/>
    <row r="19091" customFormat="1" x14ac:dyDescent="0.3"/>
    <row r="19092" customFormat="1" x14ac:dyDescent="0.3"/>
    <row r="19093" customFormat="1" x14ac:dyDescent="0.3"/>
    <row r="19094" customFormat="1" x14ac:dyDescent="0.3"/>
    <row r="19095" customFormat="1" x14ac:dyDescent="0.3"/>
    <row r="19096" customFormat="1" x14ac:dyDescent="0.3"/>
    <row r="19097" customFormat="1" x14ac:dyDescent="0.3"/>
    <row r="19098" customFormat="1" x14ac:dyDescent="0.3"/>
    <row r="19099" customFormat="1" x14ac:dyDescent="0.3"/>
    <row r="19100" customFormat="1" x14ac:dyDescent="0.3"/>
    <row r="19101" customFormat="1" x14ac:dyDescent="0.3"/>
    <row r="19102" customFormat="1" x14ac:dyDescent="0.3"/>
    <row r="19103" customFormat="1" x14ac:dyDescent="0.3"/>
    <row r="19104" customFormat="1" x14ac:dyDescent="0.3"/>
    <row r="19105" customFormat="1" x14ac:dyDescent="0.3"/>
    <row r="19106" customFormat="1" x14ac:dyDescent="0.3"/>
    <row r="19107" customFormat="1" x14ac:dyDescent="0.3"/>
    <row r="19108" customFormat="1" x14ac:dyDescent="0.3"/>
    <row r="19109" customFormat="1" x14ac:dyDescent="0.3"/>
    <row r="19110" customFormat="1" x14ac:dyDescent="0.3"/>
    <row r="19111" customFormat="1" x14ac:dyDescent="0.3"/>
    <row r="19112" customFormat="1" x14ac:dyDescent="0.3"/>
    <row r="19113" customFormat="1" x14ac:dyDescent="0.3"/>
    <row r="19114" customFormat="1" x14ac:dyDescent="0.3"/>
    <row r="19115" customFormat="1" x14ac:dyDescent="0.3"/>
    <row r="19116" customFormat="1" x14ac:dyDescent="0.3"/>
    <row r="19117" customFormat="1" x14ac:dyDescent="0.3"/>
    <row r="19118" customFormat="1" x14ac:dyDescent="0.3"/>
    <row r="19119" customFormat="1" x14ac:dyDescent="0.3"/>
    <row r="19120" customFormat="1" x14ac:dyDescent="0.3"/>
    <row r="19121" customFormat="1" x14ac:dyDescent="0.3"/>
    <row r="19122" customFormat="1" x14ac:dyDescent="0.3"/>
    <row r="19123" customFormat="1" x14ac:dyDescent="0.3"/>
    <row r="19124" customFormat="1" x14ac:dyDescent="0.3"/>
    <row r="19125" customFormat="1" x14ac:dyDescent="0.3"/>
    <row r="19126" customFormat="1" x14ac:dyDescent="0.3"/>
    <row r="19127" customFormat="1" x14ac:dyDescent="0.3"/>
    <row r="19128" customFormat="1" x14ac:dyDescent="0.3"/>
    <row r="19129" customFormat="1" x14ac:dyDescent="0.3"/>
    <row r="19130" customFormat="1" x14ac:dyDescent="0.3"/>
    <row r="19131" customFormat="1" x14ac:dyDescent="0.3"/>
    <row r="19132" customFormat="1" x14ac:dyDescent="0.3"/>
    <row r="19133" customFormat="1" x14ac:dyDescent="0.3"/>
    <row r="19134" customFormat="1" x14ac:dyDescent="0.3"/>
    <row r="19135" customFormat="1" x14ac:dyDescent="0.3"/>
    <row r="19136" customFormat="1" x14ac:dyDescent="0.3"/>
    <row r="19137" customFormat="1" x14ac:dyDescent="0.3"/>
    <row r="19138" customFormat="1" x14ac:dyDescent="0.3"/>
    <row r="19139" customFormat="1" x14ac:dyDescent="0.3"/>
    <row r="19140" customFormat="1" x14ac:dyDescent="0.3"/>
    <row r="19141" customFormat="1" x14ac:dyDescent="0.3"/>
    <row r="19142" customFormat="1" x14ac:dyDescent="0.3"/>
    <row r="19143" customFormat="1" x14ac:dyDescent="0.3"/>
    <row r="19144" customFormat="1" x14ac:dyDescent="0.3"/>
    <row r="19145" customFormat="1" x14ac:dyDescent="0.3"/>
    <row r="19146" customFormat="1" x14ac:dyDescent="0.3"/>
    <row r="19147" customFormat="1" x14ac:dyDescent="0.3"/>
    <row r="19148" customFormat="1" x14ac:dyDescent="0.3"/>
    <row r="19149" customFormat="1" x14ac:dyDescent="0.3"/>
    <row r="19150" customFormat="1" x14ac:dyDescent="0.3"/>
    <row r="19151" customFormat="1" x14ac:dyDescent="0.3"/>
    <row r="19152" customFormat="1" x14ac:dyDescent="0.3"/>
    <row r="19153" customFormat="1" x14ac:dyDescent="0.3"/>
    <row r="19154" customFormat="1" x14ac:dyDescent="0.3"/>
    <row r="19155" customFormat="1" x14ac:dyDescent="0.3"/>
    <row r="19156" customFormat="1" x14ac:dyDescent="0.3"/>
    <row r="19157" customFormat="1" x14ac:dyDescent="0.3"/>
    <row r="19158" customFormat="1" x14ac:dyDescent="0.3"/>
    <row r="19159" customFormat="1" x14ac:dyDescent="0.3"/>
    <row r="19160" customFormat="1" x14ac:dyDescent="0.3"/>
    <row r="19161" customFormat="1" x14ac:dyDescent="0.3"/>
    <row r="19162" customFormat="1" x14ac:dyDescent="0.3"/>
    <row r="19163" customFormat="1" x14ac:dyDescent="0.3"/>
    <row r="19164" customFormat="1" x14ac:dyDescent="0.3"/>
    <row r="19165" customFormat="1" x14ac:dyDescent="0.3"/>
    <row r="19166" customFormat="1" x14ac:dyDescent="0.3"/>
    <row r="19167" customFormat="1" x14ac:dyDescent="0.3"/>
    <row r="19168" customFormat="1" x14ac:dyDescent="0.3"/>
    <row r="19169" customFormat="1" x14ac:dyDescent="0.3"/>
    <row r="19170" customFormat="1" x14ac:dyDescent="0.3"/>
    <row r="19171" customFormat="1" x14ac:dyDescent="0.3"/>
    <row r="19172" customFormat="1" x14ac:dyDescent="0.3"/>
    <row r="19173" customFormat="1" x14ac:dyDescent="0.3"/>
    <row r="19174" customFormat="1" x14ac:dyDescent="0.3"/>
    <row r="19175" customFormat="1" x14ac:dyDescent="0.3"/>
    <row r="19176" customFormat="1" x14ac:dyDescent="0.3"/>
    <row r="19177" customFormat="1" x14ac:dyDescent="0.3"/>
    <row r="19178" customFormat="1" x14ac:dyDescent="0.3"/>
    <row r="19179" customFormat="1" x14ac:dyDescent="0.3"/>
    <row r="19180" customFormat="1" x14ac:dyDescent="0.3"/>
    <row r="19181" customFormat="1" x14ac:dyDescent="0.3"/>
    <row r="19182" customFormat="1" x14ac:dyDescent="0.3"/>
    <row r="19183" customFormat="1" x14ac:dyDescent="0.3"/>
    <row r="19184" customFormat="1" x14ac:dyDescent="0.3"/>
    <row r="19185" customFormat="1" x14ac:dyDescent="0.3"/>
    <row r="19186" customFormat="1" x14ac:dyDescent="0.3"/>
    <row r="19187" customFormat="1" x14ac:dyDescent="0.3"/>
    <row r="19188" customFormat="1" x14ac:dyDescent="0.3"/>
    <row r="19189" customFormat="1" x14ac:dyDescent="0.3"/>
    <row r="19190" customFormat="1" x14ac:dyDescent="0.3"/>
    <row r="19191" customFormat="1" x14ac:dyDescent="0.3"/>
    <row r="19192" customFormat="1" x14ac:dyDescent="0.3"/>
    <row r="19193" customFormat="1" x14ac:dyDescent="0.3"/>
    <row r="19194" customFormat="1" x14ac:dyDescent="0.3"/>
    <row r="19195" customFormat="1" x14ac:dyDescent="0.3"/>
    <row r="19196" customFormat="1" x14ac:dyDescent="0.3"/>
    <row r="19197" customFormat="1" x14ac:dyDescent="0.3"/>
    <row r="19198" customFormat="1" x14ac:dyDescent="0.3"/>
    <row r="19199" customFormat="1" x14ac:dyDescent="0.3"/>
    <row r="19200" customFormat="1" x14ac:dyDescent="0.3"/>
    <row r="19201" customFormat="1" x14ac:dyDescent="0.3"/>
    <row r="19202" customFormat="1" x14ac:dyDescent="0.3"/>
    <row r="19203" customFormat="1" x14ac:dyDescent="0.3"/>
    <row r="19204" customFormat="1" x14ac:dyDescent="0.3"/>
    <row r="19205" customFormat="1" x14ac:dyDescent="0.3"/>
    <row r="19206" customFormat="1" x14ac:dyDescent="0.3"/>
    <row r="19207" customFormat="1" x14ac:dyDescent="0.3"/>
    <row r="19208" customFormat="1" x14ac:dyDescent="0.3"/>
    <row r="19209" customFormat="1" x14ac:dyDescent="0.3"/>
    <row r="19210" customFormat="1" x14ac:dyDescent="0.3"/>
    <row r="19211" customFormat="1" x14ac:dyDescent="0.3"/>
    <row r="19212" customFormat="1" x14ac:dyDescent="0.3"/>
    <row r="19213" customFormat="1" x14ac:dyDescent="0.3"/>
    <row r="19214" customFormat="1" x14ac:dyDescent="0.3"/>
    <row r="19215" customFormat="1" x14ac:dyDescent="0.3"/>
    <row r="19216" customFormat="1" x14ac:dyDescent="0.3"/>
    <row r="19217" customFormat="1" x14ac:dyDescent="0.3"/>
    <row r="19218" customFormat="1" x14ac:dyDescent="0.3"/>
    <row r="19219" customFormat="1" x14ac:dyDescent="0.3"/>
    <row r="19220" customFormat="1" x14ac:dyDescent="0.3"/>
    <row r="19221" customFormat="1" x14ac:dyDescent="0.3"/>
    <row r="19222" customFormat="1" x14ac:dyDescent="0.3"/>
    <row r="19223" customFormat="1" x14ac:dyDescent="0.3"/>
    <row r="19224" customFormat="1" x14ac:dyDescent="0.3"/>
    <row r="19225" customFormat="1" x14ac:dyDescent="0.3"/>
    <row r="19226" customFormat="1" x14ac:dyDescent="0.3"/>
    <row r="19227" customFormat="1" x14ac:dyDescent="0.3"/>
    <row r="19228" customFormat="1" x14ac:dyDescent="0.3"/>
    <row r="19229" customFormat="1" x14ac:dyDescent="0.3"/>
    <row r="19230" customFormat="1" x14ac:dyDescent="0.3"/>
    <row r="19231" customFormat="1" x14ac:dyDescent="0.3"/>
    <row r="19232" customFormat="1" x14ac:dyDescent="0.3"/>
    <row r="19233" customFormat="1" x14ac:dyDescent="0.3"/>
    <row r="19234" customFormat="1" x14ac:dyDescent="0.3"/>
    <row r="19235" customFormat="1" x14ac:dyDescent="0.3"/>
    <row r="19236" customFormat="1" x14ac:dyDescent="0.3"/>
    <row r="19237" customFormat="1" x14ac:dyDescent="0.3"/>
    <row r="19238" customFormat="1" x14ac:dyDescent="0.3"/>
    <row r="19239" customFormat="1" x14ac:dyDescent="0.3"/>
    <row r="19240" customFormat="1" x14ac:dyDescent="0.3"/>
    <row r="19241" customFormat="1" x14ac:dyDescent="0.3"/>
    <row r="19242" customFormat="1" x14ac:dyDescent="0.3"/>
    <row r="19243" customFormat="1" x14ac:dyDescent="0.3"/>
    <row r="19244" customFormat="1" x14ac:dyDescent="0.3"/>
    <row r="19245" customFormat="1" x14ac:dyDescent="0.3"/>
    <row r="19246" customFormat="1" x14ac:dyDescent="0.3"/>
    <row r="19247" customFormat="1" x14ac:dyDescent="0.3"/>
    <row r="19248" customFormat="1" x14ac:dyDescent="0.3"/>
    <row r="19249" customFormat="1" x14ac:dyDescent="0.3"/>
    <row r="19250" customFormat="1" x14ac:dyDescent="0.3"/>
    <row r="19251" customFormat="1" x14ac:dyDescent="0.3"/>
    <row r="19252" customFormat="1" x14ac:dyDescent="0.3"/>
    <row r="19253" customFormat="1" x14ac:dyDescent="0.3"/>
    <row r="19254" customFormat="1" x14ac:dyDescent="0.3"/>
    <row r="19255" customFormat="1" x14ac:dyDescent="0.3"/>
    <row r="19256" customFormat="1" x14ac:dyDescent="0.3"/>
    <row r="19257" customFormat="1" x14ac:dyDescent="0.3"/>
    <row r="19258" customFormat="1" x14ac:dyDescent="0.3"/>
    <row r="19259" customFormat="1" x14ac:dyDescent="0.3"/>
    <row r="19260" customFormat="1" x14ac:dyDescent="0.3"/>
    <row r="19261" customFormat="1" x14ac:dyDescent="0.3"/>
    <row r="19262" customFormat="1" x14ac:dyDescent="0.3"/>
    <row r="19263" customFormat="1" x14ac:dyDescent="0.3"/>
    <row r="19264" customFormat="1" x14ac:dyDescent="0.3"/>
    <row r="19265" customFormat="1" x14ac:dyDescent="0.3"/>
    <row r="19266" customFormat="1" x14ac:dyDescent="0.3"/>
    <row r="19267" customFormat="1" x14ac:dyDescent="0.3"/>
    <row r="19268" customFormat="1" x14ac:dyDescent="0.3"/>
    <row r="19269" customFormat="1" x14ac:dyDescent="0.3"/>
    <row r="19270" customFormat="1" x14ac:dyDescent="0.3"/>
    <row r="19271" customFormat="1" x14ac:dyDescent="0.3"/>
    <row r="19272" customFormat="1" x14ac:dyDescent="0.3"/>
    <row r="19273" customFormat="1" x14ac:dyDescent="0.3"/>
    <row r="19274" customFormat="1" x14ac:dyDescent="0.3"/>
    <row r="19275" customFormat="1" x14ac:dyDescent="0.3"/>
    <row r="19276" customFormat="1" x14ac:dyDescent="0.3"/>
    <row r="19277" customFormat="1" x14ac:dyDescent="0.3"/>
    <row r="19278" customFormat="1" x14ac:dyDescent="0.3"/>
    <row r="19279" customFormat="1" x14ac:dyDescent="0.3"/>
    <row r="19280" customFormat="1" x14ac:dyDescent="0.3"/>
    <row r="19281" customFormat="1" x14ac:dyDescent="0.3"/>
    <row r="19282" customFormat="1" x14ac:dyDescent="0.3"/>
    <row r="19283" customFormat="1" x14ac:dyDescent="0.3"/>
    <row r="19284" customFormat="1" x14ac:dyDescent="0.3"/>
    <row r="19285" customFormat="1" x14ac:dyDescent="0.3"/>
    <row r="19286" customFormat="1" x14ac:dyDescent="0.3"/>
    <row r="19287" customFormat="1" x14ac:dyDescent="0.3"/>
    <row r="19288" customFormat="1" x14ac:dyDescent="0.3"/>
    <row r="19289" customFormat="1" x14ac:dyDescent="0.3"/>
    <row r="19290" customFormat="1" x14ac:dyDescent="0.3"/>
    <row r="19291" customFormat="1" x14ac:dyDescent="0.3"/>
    <row r="19292" customFormat="1" x14ac:dyDescent="0.3"/>
    <row r="19293" customFormat="1" x14ac:dyDescent="0.3"/>
    <row r="19294" customFormat="1" x14ac:dyDescent="0.3"/>
    <row r="19295" customFormat="1" x14ac:dyDescent="0.3"/>
    <row r="19296" customFormat="1" x14ac:dyDescent="0.3"/>
    <row r="19297" customFormat="1" x14ac:dyDescent="0.3"/>
    <row r="19298" customFormat="1" x14ac:dyDescent="0.3"/>
    <row r="19299" customFormat="1" x14ac:dyDescent="0.3"/>
    <row r="19300" customFormat="1" x14ac:dyDescent="0.3"/>
    <row r="19301" customFormat="1" x14ac:dyDescent="0.3"/>
    <row r="19302" customFormat="1" x14ac:dyDescent="0.3"/>
    <row r="19303" customFormat="1" x14ac:dyDescent="0.3"/>
    <row r="19304" customFormat="1" x14ac:dyDescent="0.3"/>
    <row r="19305" customFormat="1" x14ac:dyDescent="0.3"/>
    <row r="19306" customFormat="1" x14ac:dyDescent="0.3"/>
    <row r="19307" customFormat="1" x14ac:dyDescent="0.3"/>
    <row r="19308" customFormat="1" x14ac:dyDescent="0.3"/>
    <row r="19309" customFormat="1" x14ac:dyDescent="0.3"/>
    <row r="19310" customFormat="1" x14ac:dyDescent="0.3"/>
    <row r="19311" customFormat="1" x14ac:dyDescent="0.3"/>
    <row r="19312" customFormat="1" x14ac:dyDescent="0.3"/>
    <row r="19313" customFormat="1" x14ac:dyDescent="0.3"/>
    <row r="19314" customFormat="1" x14ac:dyDescent="0.3"/>
    <row r="19315" customFormat="1" x14ac:dyDescent="0.3"/>
    <row r="19316" customFormat="1" x14ac:dyDescent="0.3"/>
    <row r="19317" customFormat="1" x14ac:dyDescent="0.3"/>
    <row r="19318" customFormat="1" x14ac:dyDescent="0.3"/>
    <row r="19319" customFormat="1" x14ac:dyDescent="0.3"/>
    <row r="19320" customFormat="1" x14ac:dyDescent="0.3"/>
    <row r="19321" customFormat="1" x14ac:dyDescent="0.3"/>
    <row r="19322" customFormat="1" x14ac:dyDescent="0.3"/>
    <row r="19323" customFormat="1" x14ac:dyDescent="0.3"/>
    <row r="19324" customFormat="1" x14ac:dyDescent="0.3"/>
    <row r="19325" customFormat="1" x14ac:dyDescent="0.3"/>
    <row r="19326" customFormat="1" x14ac:dyDescent="0.3"/>
    <row r="19327" customFormat="1" x14ac:dyDescent="0.3"/>
    <row r="19328" customFormat="1" x14ac:dyDescent="0.3"/>
    <row r="19329" customFormat="1" x14ac:dyDescent="0.3"/>
    <row r="19330" customFormat="1" x14ac:dyDescent="0.3"/>
    <row r="19331" customFormat="1" x14ac:dyDescent="0.3"/>
    <row r="19332" customFormat="1" x14ac:dyDescent="0.3"/>
    <row r="19333" customFormat="1" x14ac:dyDescent="0.3"/>
    <row r="19334" customFormat="1" x14ac:dyDescent="0.3"/>
    <row r="19335" customFormat="1" x14ac:dyDescent="0.3"/>
    <row r="19336" customFormat="1" x14ac:dyDescent="0.3"/>
    <row r="19337" customFormat="1" x14ac:dyDescent="0.3"/>
    <row r="19338" customFormat="1" x14ac:dyDescent="0.3"/>
    <row r="19339" customFormat="1" x14ac:dyDescent="0.3"/>
    <row r="19340" customFormat="1" x14ac:dyDescent="0.3"/>
    <row r="19341" customFormat="1" x14ac:dyDescent="0.3"/>
    <row r="19342" customFormat="1" x14ac:dyDescent="0.3"/>
    <row r="19343" customFormat="1" x14ac:dyDescent="0.3"/>
    <row r="19344" customFormat="1" x14ac:dyDescent="0.3"/>
    <row r="19345" customFormat="1" x14ac:dyDescent="0.3"/>
    <row r="19346" customFormat="1" x14ac:dyDescent="0.3"/>
    <row r="19347" customFormat="1" x14ac:dyDescent="0.3"/>
    <row r="19348" customFormat="1" x14ac:dyDescent="0.3"/>
    <row r="19349" customFormat="1" x14ac:dyDescent="0.3"/>
    <row r="19350" customFormat="1" x14ac:dyDescent="0.3"/>
    <row r="19351" customFormat="1" x14ac:dyDescent="0.3"/>
    <row r="19352" customFormat="1" x14ac:dyDescent="0.3"/>
    <row r="19353" customFormat="1" x14ac:dyDescent="0.3"/>
    <row r="19354" customFormat="1" x14ac:dyDescent="0.3"/>
    <row r="19355" customFormat="1" x14ac:dyDescent="0.3"/>
    <row r="19356" customFormat="1" x14ac:dyDescent="0.3"/>
    <row r="19357" customFormat="1" x14ac:dyDescent="0.3"/>
    <row r="19358" customFormat="1" x14ac:dyDescent="0.3"/>
    <row r="19359" customFormat="1" x14ac:dyDescent="0.3"/>
    <row r="19360" customFormat="1" x14ac:dyDescent="0.3"/>
    <row r="19361" customFormat="1" x14ac:dyDescent="0.3"/>
    <row r="19362" customFormat="1" x14ac:dyDescent="0.3"/>
    <row r="19363" customFormat="1" x14ac:dyDescent="0.3"/>
    <row r="19364" customFormat="1" x14ac:dyDescent="0.3"/>
    <row r="19365" customFormat="1" x14ac:dyDescent="0.3"/>
    <row r="19366" customFormat="1" x14ac:dyDescent="0.3"/>
    <row r="19367" customFormat="1" x14ac:dyDescent="0.3"/>
    <row r="19368" customFormat="1" x14ac:dyDescent="0.3"/>
    <row r="19369" customFormat="1" x14ac:dyDescent="0.3"/>
    <row r="19370" customFormat="1" x14ac:dyDescent="0.3"/>
    <row r="19371" customFormat="1" x14ac:dyDescent="0.3"/>
    <row r="19372" customFormat="1" x14ac:dyDescent="0.3"/>
    <row r="19373" customFormat="1" x14ac:dyDescent="0.3"/>
    <row r="19374" customFormat="1" x14ac:dyDescent="0.3"/>
    <row r="19375" customFormat="1" x14ac:dyDescent="0.3"/>
    <row r="19376" customFormat="1" x14ac:dyDescent="0.3"/>
    <row r="19377" customFormat="1" x14ac:dyDescent="0.3"/>
    <row r="19378" customFormat="1" x14ac:dyDescent="0.3"/>
    <row r="19379" customFormat="1" x14ac:dyDescent="0.3"/>
    <row r="19380" customFormat="1" x14ac:dyDescent="0.3"/>
    <row r="19381" customFormat="1" x14ac:dyDescent="0.3"/>
    <row r="19382" customFormat="1" x14ac:dyDescent="0.3"/>
    <row r="19383" customFormat="1" x14ac:dyDescent="0.3"/>
    <row r="19384" customFormat="1" x14ac:dyDescent="0.3"/>
    <row r="19385" customFormat="1" x14ac:dyDescent="0.3"/>
    <row r="19386" customFormat="1" x14ac:dyDescent="0.3"/>
    <row r="19387" customFormat="1" x14ac:dyDescent="0.3"/>
    <row r="19388" customFormat="1" x14ac:dyDescent="0.3"/>
    <row r="19389" customFormat="1" x14ac:dyDescent="0.3"/>
    <row r="19390" customFormat="1" x14ac:dyDescent="0.3"/>
    <row r="19391" customFormat="1" x14ac:dyDescent="0.3"/>
    <row r="19392" customFormat="1" x14ac:dyDescent="0.3"/>
    <row r="19393" customFormat="1" x14ac:dyDescent="0.3"/>
    <row r="19394" customFormat="1" x14ac:dyDescent="0.3"/>
    <row r="19395" customFormat="1" x14ac:dyDescent="0.3"/>
    <row r="19396" customFormat="1" x14ac:dyDescent="0.3"/>
    <row r="19397" customFormat="1" x14ac:dyDescent="0.3"/>
    <row r="19398" customFormat="1" x14ac:dyDescent="0.3"/>
    <row r="19399" customFormat="1" x14ac:dyDescent="0.3"/>
    <row r="19400" customFormat="1" x14ac:dyDescent="0.3"/>
    <row r="19401" customFormat="1" x14ac:dyDescent="0.3"/>
    <row r="19402" customFormat="1" x14ac:dyDescent="0.3"/>
    <row r="19403" customFormat="1" x14ac:dyDescent="0.3"/>
    <row r="19404" customFormat="1" x14ac:dyDescent="0.3"/>
    <row r="19405" customFormat="1" x14ac:dyDescent="0.3"/>
    <row r="19406" customFormat="1" x14ac:dyDescent="0.3"/>
    <row r="19407" customFormat="1" x14ac:dyDescent="0.3"/>
    <row r="19408" customFormat="1" x14ac:dyDescent="0.3"/>
    <row r="19409" customFormat="1" x14ac:dyDescent="0.3"/>
    <row r="19410" customFormat="1" x14ac:dyDescent="0.3"/>
    <row r="19411" customFormat="1" x14ac:dyDescent="0.3"/>
    <row r="19412" customFormat="1" x14ac:dyDescent="0.3"/>
    <row r="19413" customFormat="1" x14ac:dyDescent="0.3"/>
    <row r="19414" customFormat="1" x14ac:dyDescent="0.3"/>
    <row r="19415" customFormat="1" x14ac:dyDescent="0.3"/>
    <row r="19416" customFormat="1" x14ac:dyDescent="0.3"/>
    <row r="19417" customFormat="1" x14ac:dyDescent="0.3"/>
    <row r="19418" customFormat="1" x14ac:dyDescent="0.3"/>
    <row r="19419" customFormat="1" x14ac:dyDescent="0.3"/>
    <row r="19420" customFormat="1" x14ac:dyDescent="0.3"/>
    <row r="19421" customFormat="1" x14ac:dyDescent="0.3"/>
    <row r="19422" customFormat="1" x14ac:dyDescent="0.3"/>
    <row r="19423" customFormat="1" x14ac:dyDescent="0.3"/>
    <row r="19424" customFormat="1" x14ac:dyDescent="0.3"/>
    <row r="19425" customFormat="1" x14ac:dyDescent="0.3"/>
    <row r="19426" customFormat="1" x14ac:dyDescent="0.3"/>
    <row r="19427" customFormat="1" x14ac:dyDescent="0.3"/>
    <row r="19428" customFormat="1" x14ac:dyDescent="0.3"/>
    <row r="19429" customFormat="1" x14ac:dyDescent="0.3"/>
    <row r="19430" customFormat="1" x14ac:dyDescent="0.3"/>
    <row r="19431" customFormat="1" x14ac:dyDescent="0.3"/>
    <row r="19432" customFormat="1" x14ac:dyDescent="0.3"/>
    <row r="19433" customFormat="1" x14ac:dyDescent="0.3"/>
    <row r="19434" customFormat="1" x14ac:dyDescent="0.3"/>
    <row r="19435" customFormat="1" x14ac:dyDescent="0.3"/>
    <row r="19436" customFormat="1" x14ac:dyDescent="0.3"/>
    <row r="19437" customFormat="1" x14ac:dyDescent="0.3"/>
    <row r="19438" customFormat="1" x14ac:dyDescent="0.3"/>
    <row r="19439" customFormat="1" x14ac:dyDescent="0.3"/>
    <row r="19440" customFormat="1" x14ac:dyDescent="0.3"/>
    <row r="19441" customFormat="1" x14ac:dyDescent="0.3"/>
    <row r="19442" customFormat="1" x14ac:dyDescent="0.3"/>
    <row r="19443" customFormat="1" x14ac:dyDescent="0.3"/>
    <row r="19444" customFormat="1" x14ac:dyDescent="0.3"/>
    <row r="19445" customFormat="1" x14ac:dyDescent="0.3"/>
    <row r="19446" customFormat="1" x14ac:dyDescent="0.3"/>
    <row r="19447" customFormat="1" x14ac:dyDescent="0.3"/>
    <row r="19448" customFormat="1" x14ac:dyDescent="0.3"/>
    <row r="19449" customFormat="1" x14ac:dyDescent="0.3"/>
    <row r="19450" customFormat="1" x14ac:dyDescent="0.3"/>
    <row r="19451" customFormat="1" x14ac:dyDescent="0.3"/>
    <row r="19452" customFormat="1" x14ac:dyDescent="0.3"/>
    <row r="19453" customFormat="1" x14ac:dyDescent="0.3"/>
    <row r="19454" customFormat="1" x14ac:dyDescent="0.3"/>
    <row r="19455" customFormat="1" x14ac:dyDescent="0.3"/>
    <row r="19456" customFormat="1" x14ac:dyDescent="0.3"/>
    <row r="19457" customFormat="1" x14ac:dyDescent="0.3"/>
    <row r="19458" customFormat="1" x14ac:dyDescent="0.3"/>
    <row r="19459" customFormat="1" x14ac:dyDescent="0.3"/>
    <row r="19460" customFormat="1" x14ac:dyDescent="0.3"/>
    <row r="19461" customFormat="1" x14ac:dyDescent="0.3"/>
    <row r="19462" customFormat="1" x14ac:dyDescent="0.3"/>
    <row r="19463" customFormat="1" x14ac:dyDescent="0.3"/>
    <row r="19464" customFormat="1" x14ac:dyDescent="0.3"/>
    <row r="19465" customFormat="1" x14ac:dyDescent="0.3"/>
    <row r="19466" customFormat="1" x14ac:dyDescent="0.3"/>
    <row r="19467" customFormat="1" x14ac:dyDescent="0.3"/>
    <row r="19468" customFormat="1" x14ac:dyDescent="0.3"/>
    <row r="19469" customFormat="1" x14ac:dyDescent="0.3"/>
    <row r="19470" customFormat="1" x14ac:dyDescent="0.3"/>
    <row r="19471" customFormat="1" x14ac:dyDescent="0.3"/>
    <row r="19472" customFormat="1" x14ac:dyDescent="0.3"/>
    <row r="19473" customFormat="1" x14ac:dyDescent="0.3"/>
    <row r="19474" customFormat="1" x14ac:dyDescent="0.3"/>
    <row r="19475" customFormat="1" x14ac:dyDescent="0.3"/>
    <row r="19476" customFormat="1" x14ac:dyDescent="0.3"/>
    <row r="19477" customFormat="1" x14ac:dyDescent="0.3"/>
    <row r="19478" customFormat="1" x14ac:dyDescent="0.3"/>
    <row r="19479" customFormat="1" x14ac:dyDescent="0.3"/>
    <row r="19480" customFormat="1" x14ac:dyDescent="0.3"/>
    <row r="19481" customFormat="1" x14ac:dyDescent="0.3"/>
    <row r="19482" customFormat="1" x14ac:dyDescent="0.3"/>
    <row r="19483" customFormat="1" x14ac:dyDescent="0.3"/>
    <row r="19484" customFormat="1" x14ac:dyDescent="0.3"/>
    <row r="19485" customFormat="1" x14ac:dyDescent="0.3"/>
    <row r="19486" customFormat="1" x14ac:dyDescent="0.3"/>
    <row r="19487" customFormat="1" x14ac:dyDescent="0.3"/>
    <row r="19488" customFormat="1" x14ac:dyDescent="0.3"/>
    <row r="19489" customFormat="1" x14ac:dyDescent="0.3"/>
    <row r="19490" customFormat="1" x14ac:dyDescent="0.3"/>
    <row r="19491" customFormat="1" x14ac:dyDescent="0.3"/>
    <row r="19492" customFormat="1" x14ac:dyDescent="0.3"/>
    <row r="19493" customFormat="1" x14ac:dyDescent="0.3"/>
    <row r="19494" customFormat="1" x14ac:dyDescent="0.3"/>
    <row r="19495" customFormat="1" x14ac:dyDescent="0.3"/>
    <row r="19496" customFormat="1" x14ac:dyDescent="0.3"/>
    <row r="19497" customFormat="1" x14ac:dyDescent="0.3"/>
    <row r="19498" customFormat="1" x14ac:dyDescent="0.3"/>
    <row r="19499" customFormat="1" x14ac:dyDescent="0.3"/>
    <row r="19500" customFormat="1" x14ac:dyDescent="0.3"/>
    <row r="19501" customFormat="1" x14ac:dyDescent="0.3"/>
    <row r="19502" customFormat="1" x14ac:dyDescent="0.3"/>
    <row r="19503" customFormat="1" x14ac:dyDescent="0.3"/>
    <row r="19504" customFormat="1" x14ac:dyDescent="0.3"/>
    <row r="19505" customFormat="1" x14ac:dyDescent="0.3"/>
    <row r="19506" customFormat="1" x14ac:dyDescent="0.3"/>
    <row r="19507" customFormat="1" x14ac:dyDescent="0.3"/>
    <row r="19508" customFormat="1" x14ac:dyDescent="0.3"/>
    <row r="19509" customFormat="1" x14ac:dyDescent="0.3"/>
    <row r="19510" customFormat="1" x14ac:dyDescent="0.3"/>
    <row r="19511" customFormat="1" x14ac:dyDescent="0.3"/>
    <row r="19512" customFormat="1" x14ac:dyDescent="0.3"/>
    <row r="19513" customFormat="1" x14ac:dyDescent="0.3"/>
    <row r="19514" customFormat="1" x14ac:dyDescent="0.3"/>
    <row r="19515" customFormat="1" x14ac:dyDescent="0.3"/>
    <row r="19516" customFormat="1" x14ac:dyDescent="0.3"/>
    <row r="19517" customFormat="1" x14ac:dyDescent="0.3"/>
    <row r="19518" customFormat="1" x14ac:dyDescent="0.3"/>
    <row r="19519" customFormat="1" x14ac:dyDescent="0.3"/>
    <row r="19520" customFormat="1" x14ac:dyDescent="0.3"/>
    <row r="19521" customFormat="1" x14ac:dyDescent="0.3"/>
    <row r="19522" customFormat="1" x14ac:dyDescent="0.3"/>
    <row r="19523" customFormat="1" x14ac:dyDescent="0.3"/>
    <row r="19524" customFormat="1" x14ac:dyDescent="0.3"/>
    <row r="19525" customFormat="1" x14ac:dyDescent="0.3"/>
    <row r="19526" customFormat="1" x14ac:dyDescent="0.3"/>
    <row r="19527" customFormat="1" x14ac:dyDescent="0.3"/>
    <row r="19528" customFormat="1" x14ac:dyDescent="0.3"/>
    <row r="19529" customFormat="1" x14ac:dyDescent="0.3"/>
    <row r="19530" customFormat="1" x14ac:dyDescent="0.3"/>
    <row r="19531" customFormat="1" x14ac:dyDescent="0.3"/>
    <row r="19532" customFormat="1" x14ac:dyDescent="0.3"/>
    <row r="19533" customFormat="1" x14ac:dyDescent="0.3"/>
    <row r="19534" customFormat="1" x14ac:dyDescent="0.3"/>
    <row r="19535" customFormat="1" x14ac:dyDescent="0.3"/>
    <row r="19536" customFormat="1" x14ac:dyDescent="0.3"/>
    <row r="19537" customFormat="1" x14ac:dyDescent="0.3"/>
    <row r="19538" customFormat="1" x14ac:dyDescent="0.3"/>
    <row r="19539" customFormat="1" x14ac:dyDescent="0.3"/>
    <row r="19540" customFormat="1" x14ac:dyDescent="0.3"/>
    <row r="19541" customFormat="1" x14ac:dyDescent="0.3"/>
    <row r="19542" customFormat="1" x14ac:dyDescent="0.3"/>
    <row r="19543" customFormat="1" x14ac:dyDescent="0.3"/>
    <row r="19544" customFormat="1" x14ac:dyDescent="0.3"/>
    <row r="19545" customFormat="1" x14ac:dyDescent="0.3"/>
    <row r="19546" customFormat="1" x14ac:dyDescent="0.3"/>
    <row r="19547" customFormat="1" x14ac:dyDescent="0.3"/>
    <row r="19548" customFormat="1" x14ac:dyDescent="0.3"/>
    <row r="19549" customFormat="1" x14ac:dyDescent="0.3"/>
    <row r="19550" customFormat="1" x14ac:dyDescent="0.3"/>
    <row r="19551" customFormat="1" x14ac:dyDescent="0.3"/>
    <row r="19552" customFormat="1" x14ac:dyDescent="0.3"/>
    <row r="19553" customFormat="1" x14ac:dyDescent="0.3"/>
    <row r="19554" customFormat="1" x14ac:dyDescent="0.3"/>
    <row r="19555" customFormat="1" x14ac:dyDescent="0.3"/>
    <row r="19556" customFormat="1" x14ac:dyDescent="0.3"/>
    <row r="19557" customFormat="1" x14ac:dyDescent="0.3"/>
    <row r="19558" customFormat="1" x14ac:dyDescent="0.3"/>
    <row r="19559" customFormat="1" x14ac:dyDescent="0.3"/>
    <row r="19560" customFormat="1" x14ac:dyDescent="0.3"/>
    <row r="19561" customFormat="1" x14ac:dyDescent="0.3"/>
    <row r="19562" customFormat="1" x14ac:dyDescent="0.3"/>
    <row r="19563" customFormat="1" x14ac:dyDescent="0.3"/>
    <row r="19564" customFormat="1" x14ac:dyDescent="0.3"/>
    <row r="19565" customFormat="1" x14ac:dyDescent="0.3"/>
    <row r="19566" customFormat="1" x14ac:dyDescent="0.3"/>
    <row r="19567" customFormat="1" x14ac:dyDescent="0.3"/>
    <row r="19568" customFormat="1" x14ac:dyDescent="0.3"/>
    <row r="19569" customFormat="1" x14ac:dyDescent="0.3"/>
    <row r="19570" customFormat="1" x14ac:dyDescent="0.3"/>
    <row r="19571" customFormat="1" x14ac:dyDescent="0.3"/>
    <row r="19572" customFormat="1" x14ac:dyDescent="0.3"/>
    <row r="19573" customFormat="1" x14ac:dyDescent="0.3"/>
    <row r="19574" customFormat="1" x14ac:dyDescent="0.3"/>
    <row r="19575" customFormat="1" x14ac:dyDescent="0.3"/>
    <row r="19576" customFormat="1" x14ac:dyDescent="0.3"/>
    <row r="19577" customFormat="1" x14ac:dyDescent="0.3"/>
    <row r="19578" customFormat="1" x14ac:dyDescent="0.3"/>
    <row r="19579" customFormat="1" x14ac:dyDescent="0.3"/>
    <row r="19580" customFormat="1" x14ac:dyDescent="0.3"/>
    <row r="19581" customFormat="1" x14ac:dyDescent="0.3"/>
    <row r="19582" customFormat="1" x14ac:dyDescent="0.3"/>
    <row r="19583" customFormat="1" x14ac:dyDescent="0.3"/>
    <row r="19584" customFormat="1" x14ac:dyDescent="0.3"/>
    <row r="19585" customFormat="1" x14ac:dyDescent="0.3"/>
    <row r="19586" customFormat="1" x14ac:dyDescent="0.3"/>
    <row r="19587" customFormat="1" x14ac:dyDescent="0.3"/>
    <row r="19588" customFormat="1" x14ac:dyDescent="0.3"/>
    <row r="19589" customFormat="1" x14ac:dyDescent="0.3"/>
    <row r="19590" customFormat="1" x14ac:dyDescent="0.3"/>
    <row r="19591" customFormat="1" x14ac:dyDescent="0.3"/>
    <row r="19592" customFormat="1" x14ac:dyDescent="0.3"/>
    <row r="19593" customFormat="1" x14ac:dyDescent="0.3"/>
    <row r="19594" customFormat="1" x14ac:dyDescent="0.3"/>
    <row r="19595" customFormat="1" x14ac:dyDescent="0.3"/>
    <row r="19596" customFormat="1" x14ac:dyDescent="0.3"/>
    <row r="19597" customFormat="1" x14ac:dyDescent="0.3"/>
    <row r="19598" customFormat="1" x14ac:dyDescent="0.3"/>
    <row r="19599" customFormat="1" x14ac:dyDescent="0.3"/>
    <row r="19600" customFormat="1" x14ac:dyDescent="0.3"/>
    <row r="19601" customFormat="1" x14ac:dyDescent="0.3"/>
    <row r="19602" customFormat="1" x14ac:dyDescent="0.3"/>
    <row r="19603" customFormat="1" x14ac:dyDescent="0.3"/>
    <row r="19604" customFormat="1" x14ac:dyDescent="0.3"/>
    <row r="19605" customFormat="1" x14ac:dyDescent="0.3"/>
    <row r="19606" customFormat="1" x14ac:dyDescent="0.3"/>
    <row r="19607" customFormat="1" x14ac:dyDescent="0.3"/>
    <row r="19608" customFormat="1" x14ac:dyDescent="0.3"/>
    <row r="19609" customFormat="1" x14ac:dyDescent="0.3"/>
    <row r="19610" customFormat="1" x14ac:dyDescent="0.3"/>
    <row r="19611" customFormat="1" x14ac:dyDescent="0.3"/>
    <row r="19612" customFormat="1" x14ac:dyDescent="0.3"/>
    <row r="19613" customFormat="1" x14ac:dyDescent="0.3"/>
    <row r="19614" customFormat="1" x14ac:dyDescent="0.3"/>
    <row r="19615" customFormat="1" x14ac:dyDescent="0.3"/>
    <row r="19616" customFormat="1" x14ac:dyDescent="0.3"/>
    <row r="19617" customFormat="1" x14ac:dyDescent="0.3"/>
    <row r="19618" customFormat="1" x14ac:dyDescent="0.3"/>
    <row r="19619" customFormat="1" x14ac:dyDescent="0.3"/>
    <row r="19620" customFormat="1" x14ac:dyDescent="0.3"/>
    <row r="19621" customFormat="1" x14ac:dyDescent="0.3"/>
    <row r="19622" customFormat="1" x14ac:dyDescent="0.3"/>
    <row r="19623" customFormat="1" x14ac:dyDescent="0.3"/>
    <row r="19624" customFormat="1" x14ac:dyDescent="0.3"/>
    <row r="19625" customFormat="1" x14ac:dyDescent="0.3"/>
    <row r="19626" customFormat="1" x14ac:dyDescent="0.3"/>
    <row r="19627" customFormat="1" x14ac:dyDescent="0.3"/>
    <row r="19628" customFormat="1" x14ac:dyDescent="0.3"/>
    <row r="19629" customFormat="1" x14ac:dyDescent="0.3"/>
    <row r="19630" customFormat="1" x14ac:dyDescent="0.3"/>
    <row r="19631" customFormat="1" x14ac:dyDescent="0.3"/>
    <row r="19632" customFormat="1" x14ac:dyDescent="0.3"/>
    <row r="19633" customFormat="1" x14ac:dyDescent="0.3"/>
    <row r="19634" customFormat="1" x14ac:dyDescent="0.3"/>
    <row r="19635" customFormat="1" x14ac:dyDescent="0.3"/>
    <row r="19636" customFormat="1" x14ac:dyDescent="0.3"/>
    <row r="19637" customFormat="1" x14ac:dyDescent="0.3"/>
    <row r="19638" customFormat="1" x14ac:dyDescent="0.3"/>
    <row r="19639" customFormat="1" x14ac:dyDescent="0.3"/>
    <row r="19640" customFormat="1" x14ac:dyDescent="0.3"/>
    <row r="19641" customFormat="1" x14ac:dyDescent="0.3"/>
    <row r="19642" customFormat="1" x14ac:dyDescent="0.3"/>
    <row r="19643" customFormat="1" x14ac:dyDescent="0.3"/>
    <row r="19644" customFormat="1" x14ac:dyDescent="0.3"/>
    <row r="19645" customFormat="1" x14ac:dyDescent="0.3"/>
    <row r="19646" customFormat="1" x14ac:dyDescent="0.3"/>
    <row r="19647" customFormat="1" x14ac:dyDescent="0.3"/>
    <row r="19648" customFormat="1" x14ac:dyDescent="0.3"/>
    <row r="19649" customFormat="1" x14ac:dyDescent="0.3"/>
    <row r="19650" customFormat="1" x14ac:dyDescent="0.3"/>
    <row r="19651" customFormat="1" x14ac:dyDescent="0.3"/>
    <row r="19652" customFormat="1" x14ac:dyDescent="0.3"/>
    <row r="19653" customFormat="1" x14ac:dyDescent="0.3"/>
    <row r="19654" customFormat="1" x14ac:dyDescent="0.3"/>
    <row r="19655" customFormat="1" x14ac:dyDescent="0.3"/>
    <row r="19656" customFormat="1" x14ac:dyDescent="0.3"/>
    <row r="19657" customFormat="1" x14ac:dyDescent="0.3"/>
    <row r="19658" customFormat="1" x14ac:dyDescent="0.3"/>
    <row r="19659" customFormat="1" x14ac:dyDescent="0.3"/>
    <row r="19660" customFormat="1" x14ac:dyDescent="0.3"/>
    <row r="19661" customFormat="1" x14ac:dyDescent="0.3"/>
    <row r="19662" customFormat="1" x14ac:dyDescent="0.3"/>
    <row r="19663" customFormat="1" x14ac:dyDescent="0.3"/>
    <row r="19664" customFormat="1" x14ac:dyDescent="0.3"/>
    <row r="19665" customFormat="1" x14ac:dyDescent="0.3"/>
    <row r="19666" customFormat="1" x14ac:dyDescent="0.3"/>
    <row r="19667" customFormat="1" x14ac:dyDescent="0.3"/>
    <row r="19668" customFormat="1" x14ac:dyDescent="0.3"/>
    <row r="19669" customFormat="1" x14ac:dyDescent="0.3"/>
    <row r="19670" customFormat="1" x14ac:dyDescent="0.3"/>
    <row r="19671" customFormat="1" x14ac:dyDescent="0.3"/>
    <row r="19672" customFormat="1" x14ac:dyDescent="0.3"/>
    <row r="19673" customFormat="1" x14ac:dyDescent="0.3"/>
    <row r="19674" customFormat="1" x14ac:dyDescent="0.3"/>
    <row r="19675" customFormat="1" x14ac:dyDescent="0.3"/>
    <row r="19676" customFormat="1" x14ac:dyDescent="0.3"/>
    <row r="19677" customFormat="1" x14ac:dyDescent="0.3"/>
    <row r="19678" customFormat="1" x14ac:dyDescent="0.3"/>
    <row r="19679" customFormat="1" x14ac:dyDescent="0.3"/>
    <row r="19680" customFormat="1" x14ac:dyDescent="0.3"/>
    <row r="19681" customFormat="1" x14ac:dyDescent="0.3"/>
    <row r="19682" customFormat="1" x14ac:dyDescent="0.3"/>
    <row r="19683" customFormat="1" x14ac:dyDescent="0.3"/>
    <row r="19684" customFormat="1" x14ac:dyDescent="0.3"/>
    <row r="19685" customFormat="1" x14ac:dyDescent="0.3"/>
    <row r="19686" customFormat="1" x14ac:dyDescent="0.3"/>
    <row r="19687" customFormat="1" x14ac:dyDescent="0.3"/>
    <row r="19688" customFormat="1" x14ac:dyDescent="0.3"/>
    <row r="19689" customFormat="1" x14ac:dyDescent="0.3"/>
    <row r="19690" customFormat="1" x14ac:dyDescent="0.3"/>
    <row r="19691" customFormat="1" x14ac:dyDescent="0.3"/>
    <row r="19692" customFormat="1" x14ac:dyDescent="0.3"/>
    <row r="19693" customFormat="1" x14ac:dyDescent="0.3"/>
    <row r="19694" customFormat="1" x14ac:dyDescent="0.3"/>
    <row r="19695" customFormat="1" x14ac:dyDescent="0.3"/>
    <row r="19696" customFormat="1" x14ac:dyDescent="0.3"/>
    <row r="19697" customFormat="1" x14ac:dyDescent="0.3"/>
    <row r="19698" customFormat="1" x14ac:dyDescent="0.3"/>
    <row r="19699" customFormat="1" x14ac:dyDescent="0.3"/>
    <row r="19700" customFormat="1" x14ac:dyDescent="0.3"/>
    <row r="19701" customFormat="1" x14ac:dyDescent="0.3"/>
    <row r="19702" customFormat="1" x14ac:dyDescent="0.3"/>
    <row r="19703" customFormat="1" x14ac:dyDescent="0.3"/>
    <row r="19704" customFormat="1" x14ac:dyDescent="0.3"/>
    <row r="19705" customFormat="1" x14ac:dyDescent="0.3"/>
    <row r="19706" customFormat="1" x14ac:dyDescent="0.3"/>
    <row r="19707" customFormat="1" x14ac:dyDescent="0.3"/>
    <row r="19708" customFormat="1" x14ac:dyDescent="0.3"/>
    <row r="19709" customFormat="1" x14ac:dyDescent="0.3"/>
    <row r="19710" customFormat="1" x14ac:dyDescent="0.3"/>
    <row r="19711" customFormat="1" x14ac:dyDescent="0.3"/>
    <row r="19712" customFormat="1" x14ac:dyDescent="0.3"/>
    <row r="19713" customFormat="1" x14ac:dyDescent="0.3"/>
    <row r="19714" customFormat="1" x14ac:dyDescent="0.3"/>
    <row r="19715" customFormat="1" x14ac:dyDescent="0.3"/>
    <row r="19716" customFormat="1" x14ac:dyDescent="0.3"/>
    <row r="19717" customFormat="1" x14ac:dyDescent="0.3"/>
    <row r="19718" customFormat="1" x14ac:dyDescent="0.3"/>
    <row r="19719" customFormat="1" x14ac:dyDescent="0.3"/>
    <row r="19720" customFormat="1" x14ac:dyDescent="0.3"/>
    <row r="19721" customFormat="1" x14ac:dyDescent="0.3"/>
    <row r="19722" customFormat="1" x14ac:dyDescent="0.3"/>
    <row r="19723" customFormat="1" x14ac:dyDescent="0.3"/>
    <row r="19724" customFormat="1" x14ac:dyDescent="0.3"/>
    <row r="19725" customFormat="1" x14ac:dyDescent="0.3"/>
    <row r="19726" customFormat="1" x14ac:dyDescent="0.3"/>
    <row r="19727" customFormat="1" x14ac:dyDescent="0.3"/>
    <row r="19728" customFormat="1" x14ac:dyDescent="0.3"/>
    <row r="19729" customFormat="1" x14ac:dyDescent="0.3"/>
    <row r="19730" customFormat="1" x14ac:dyDescent="0.3"/>
    <row r="19731" customFormat="1" x14ac:dyDescent="0.3"/>
    <row r="19732" customFormat="1" x14ac:dyDescent="0.3"/>
    <row r="19733" customFormat="1" x14ac:dyDescent="0.3"/>
    <row r="19734" customFormat="1" x14ac:dyDescent="0.3"/>
    <row r="19735" customFormat="1" x14ac:dyDescent="0.3"/>
    <row r="19736" customFormat="1" x14ac:dyDescent="0.3"/>
    <row r="19737" customFormat="1" x14ac:dyDescent="0.3"/>
    <row r="19738" customFormat="1" x14ac:dyDescent="0.3"/>
    <row r="19739" customFormat="1" x14ac:dyDescent="0.3"/>
    <row r="19740" customFormat="1" x14ac:dyDescent="0.3"/>
    <row r="19741" customFormat="1" x14ac:dyDescent="0.3"/>
    <row r="19742" customFormat="1" x14ac:dyDescent="0.3"/>
    <row r="19743" customFormat="1" x14ac:dyDescent="0.3"/>
    <row r="19744" customFormat="1" x14ac:dyDescent="0.3"/>
    <row r="19745" customFormat="1" x14ac:dyDescent="0.3"/>
    <row r="19746" customFormat="1" x14ac:dyDescent="0.3"/>
    <row r="19747" customFormat="1" x14ac:dyDescent="0.3"/>
    <row r="19748" customFormat="1" x14ac:dyDescent="0.3"/>
    <row r="19749" customFormat="1" x14ac:dyDescent="0.3"/>
    <row r="19750" customFormat="1" x14ac:dyDescent="0.3"/>
    <row r="19751" customFormat="1" x14ac:dyDescent="0.3"/>
    <row r="19752" customFormat="1" x14ac:dyDescent="0.3"/>
    <row r="19753" customFormat="1" x14ac:dyDescent="0.3"/>
    <row r="19754" customFormat="1" x14ac:dyDescent="0.3"/>
    <row r="19755" customFormat="1" x14ac:dyDescent="0.3"/>
    <row r="19756" customFormat="1" x14ac:dyDescent="0.3"/>
    <row r="19757" customFormat="1" x14ac:dyDescent="0.3"/>
    <row r="19758" customFormat="1" x14ac:dyDescent="0.3"/>
    <row r="19759" customFormat="1" x14ac:dyDescent="0.3"/>
    <row r="19760" customFormat="1" x14ac:dyDescent="0.3"/>
    <row r="19761" customFormat="1" x14ac:dyDescent="0.3"/>
    <row r="19762" customFormat="1" x14ac:dyDescent="0.3"/>
    <row r="19763" customFormat="1" x14ac:dyDescent="0.3"/>
    <row r="19764" customFormat="1" x14ac:dyDescent="0.3"/>
    <row r="19765" customFormat="1" x14ac:dyDescent="0.3"/>
    <row r="19766" customFormat="1" x14ac:dyDescent="0.3"/>
    <row r="19767" customFormat="1" x14ac:dyDescent="0.3"/>
    <row r="19768" customFormat="1" x14ac:dyDescent="0.3"/>
    <row r="19769" customFormat="1" x14ac:dyDescent="0.3"/>
    <row r="19770" customFormat="1" x14ac:dyDescent="0.3"/>
    <row r="19771" customFormat="1" x14ac:dyDescent="0.3"/>
    <row r="19772" customFormat="1" x14ac:dyDescent="0.3"/>
    <row r="19773" customFormat="1" x14ac:dyDescent="0.3"/>
    <row r="19774" customFormat="1" x14ac:dyDescent="0.3"/>
    <row r="19775" customFormat="1" x14ac:dyDescent="0.3"/>
    <row r="19776" customFormat="1" x14ac:dyDescent="0.3"/>
    <row r="19777" customFormat="1" x14ac:dyDescent="0.3"/>
    <row r="19778" customFormat="1" x14ac:dyDescent="0.3"/>
    <row r="19779" customFormat="1" x14ac:dyDescent="0.3"/>
    <row r="19780" customFormat="1" x14ac:dyDescent="0.3"/>
    <row r="19781" customFormat="1" x14ac:dyDescent="0.3"/>
    <row r="19782" customFormat="1" x14ac:dyDescent="0.3"/>
    <row r="19783" customFormat="1" x14ac:dyDescent="0.3"/>
    <row r="19784" customFormat="1" x14ac:dyDescent="0.3"/>
    <row r="19785" customFormat="1" x14ac:dyDescent="0.3"/>
    <row r="19786" customFormat="1" x14ac:dyDescent="0.3"/>
    <row r="19787" customFormat="1" x14ac:dyDescent="0.3"/>
    <row r="19788" customFormat="1" x14ac:dyDescent="0.3"/>
    <row r="19789" customFormat="1" x14ac:dyDescent="0.3"/>
    <row r="19790" customFormat="1" x14ac:dyDescent="0.3"/>
    <row r="19791" customFormat="1" x14ac:dyDescent="0.3"/>
    <row r="19792" customFormat="1" x14ac:dyDescent="0.3"/>
    <row r="19793" customFormat="1" x14ac:dyDescent="0.3"/>
    <row r="19794" customFormat="1" x14ac:dyDescent="0.3"/>
    <row r="19795" customFormat="1" x14ac:dyDescent="0.3"/>
    <row r="19796" customFormat="1" x14ac:dyDescent="0.3"/>
    <row r="19797" customFormat="1" x14ac:dyDescent="0.3"/>
    <row r="19798" customFormat="1" x14ac:dyDescent="0.3"/>
    <row r="19799" customFormat="1" x14ac:dyDescent="0.3"/>
    <row r="19800" customFormat="1" x14ac:dyDescent="0.3"/>
    <row r="19801" customFormat="1" x14ac:dyDescent="0.3"/>
    <row r="19802" customFormat="1" x14ac:dyDescent="0.3"/>
    <row r="19803" customFormat="1" x14ac:dyDescent="0.3"/>
    <row r="19804" customFormat="1" x14ac:dyDescent="0.3"/>
    <row r="19805" customFormat="1" x14ac:dyDescent="0.3"/>
    <row r="19806" customFormat="1" x14ac:dyDescent="0.3"/>
    <row r="19807" customFormat="1" x14ac:dyDescent="0.3"/>
    <row r="19808" customFormat="1" x14ac:dyDescent="0.3"/>
    <row r="19809" customFormat="1" x14ac:dyDescent="0.3"/>
    <row r="19810" customFormat="1" x14ac:dyDescent="0.3"/>
    <row r="19811" customFormat="1" x14ac:dyDescent="0.3"/>
    <row r="19812" customFormat="1" x14ac:dyDescent="0.3"/>
    <row r="19813" customFormat="1" x14ac:dyDescent="0.3"/>
    <row r="19814" customFormat="1" x14ac:dyDescent="0.3"/>
    <row r="19815" customFormat="1" x14ac:dyDescent="0.3"/>
    <row r="19816" customFormat="1" x14ac:dyDescent="0.3"/>
    <row r="19817" customFormat="1" x14ac:dyDescent="0.3"/>
    <row r="19818" customFormat="1" x14ac:dyDescent="0.3"/>
    <row r="19819" customFormat="1" x14ac:dyDescent="0.3"/>
    <row r="19820" customFormat="1" x14ac:dyDescent="0.3"/>
    <row r="19821" customFormat="1" x14ac:dyDescent="0.3"/>
    <row r="19822" customFormat="1" x14ac:dyDescent="0.3"/>
    <row r="19823" customFormat="1" x14ac:dyDescent="0.3"/>
    <row r="19824" customFormat="1" x14ac:dyDescent="0.3"/>
    <row r="19825" customFormat="1" x14ac:dyDescent="0.3"/>
    <row r="19826" customFormat="1" x14ac:dyDescent="0.3"/>
    <row r="19827" customFormat="1" x14ac:dyDescent="0.3"/>
    <row r="19828" customFormat="1" x14ac:dyDescent="0.3"/>
    <row r="19829" customFormat="1" x14ac:dyDescent="0.3"/>
    <row r="19830" customFormat="1" x14ac:dyDescent="0.3"/>
    <row r="19831" customFormat="1" x14ac:dyDescent="0.3"/>
    <row r="19832" customFormat="1" x14ac:dyDescent="0.3"/>
    <row r="19833" customFormat="1" x14ac:dyDescent="0.3"/>
    <row r="19834" customFormat="1" x14ac:dyDescent="0.3"/>
    <row r="19835" customFormat="1" x14ac:dyDescent="0.3"/>
    <row r="19836" customFormat="1" x14ac:dyDescent="0.3"/>
    <row r="19837" customFormat="1" x14ac:dyDescent="0.3"/>
    <row r="19838" customFormat="1" x14ac:dyDescent="0.3"/>
    <row r="19839" customFormat="1" x14ac:dyDescent="0.3"/>
    <row r="19840" customFormat="1" x14ac:dyDescent="0.3"/>
    <row r="19841" customFormat="1" x14ac:dyDescent="0.3"/>
    <row r="19842" customFormat="1" x14ac:dyDescent="0.3"/>
    <row r="19843" customFormat="1" x14ac:dyDescent="0.3"/>
    <row r="19844" customFormat="1" x14ac:dyDescent="0.3"/>
    <row r="19845" customFormat="1" x14ac:dyDescent="0.3"/>
    <row r="19846" customFormat="1" x14ac:dyDescent="0.3"/>
    <row r="19847" customFormat="1" x14ac:dyDescent="0.3"/>
    <row r="19848" customFormat="1" x14ac:dyDescent="0.3"/>
    <row r="19849" customFormat="1" x14ac:dyDescent="0.3"/>
    <row r="19850" customFormat="1" x14ac:dyDescent="0.3"/>
    <row r="19851" customFormat="1" x14ac:dyDescent="0.3"/>
    <row r="19852" customFormat="1" x14ac:dyDescent="0.3"/>
    <row r="19853" customFormat="1" x14ac:dyDescent="0.3"/>
    <row r="19854" customFormat="1" x14ac:dyDescent="0.3"/>
    <row r="19855" customFormat="1" x14ac:dyDescent="0.3"/>
    <row r="19856" customFormat="1" x14ac:dyDescent="0.3"/>
    <row r="19857" customFormat="1" x14ac:dyDescent="0.3"/>
    <row r="19858" customFormat="1" x14ac:dyDescent="0.3"/>
    <row r="19859" customFormat="1" x14ac:dyDescent="0.3"/>
    <row r="19860" customFormat="1" x14ac:dyDescent="0.3"/>
    <row r="19861" customFormat="1" x14ac:dyDescent="0.3"/>
    <row r="19862" customFormat="1" x14ac:dyDescent="0.3"/>
    <row r="19863" customFormat="1" x14ac:dyDescent="0.3"/>
    <row r="19864" customFormat="1" x14ac:dyDescent="0.3"/>
    <row r="19865" customFormat="1" x14ac:dyDescent="0.3"/>
    <row r="19866" customFormat="1" x14ac:dyDescent="0.3"/>
    <row r="19867" customFormat="1" x14ac:dyDescent="0.3"/>
    <row r="19868" customFormat="1" x14ac:dyDescent="0.3"/>
    <row r="19869" customFormat="1" x14ac:dyDescent="0.3"/>
    <row r="19870" customFormat="1" x14ac:dyDescent="0.3"/>
    <row r="19871" customFormat="1" x14ac:dyDescent="0.3"/>
    <row r="19872" customFormat="1" x14ac:dyDescent="0.3"/>
    <row r="19873" customFormat="1" x14ac:dyDescent="0.3"/>
    <row r="19874" customFormat="1" x14ac:dyDescent="0.3"/>
    <row r="19875" customFormat="1" x14ac:dyDescent="0.3"/>
    <row r="19876" customFormat="1" x14ac:dyDescent="0.3"/>
    <row r="19877" customFormat="1" x14ac:dyDescent="0.3"/>
    <row r="19878" customFormat="1" x14ac:dyDescent="0.3"/>
    <row r="19879" customFormat="1" x14ac:dyDescent="0.3"/>
    <row r="19880" customFormat="1" x14ac:dyDescent="0.3"/>
    <row r="19881" customFormat="1" x14ac:dyDescent="0.3"/>
    <row r="19882" customFormat="1" x14ac:dyDescent="0.3"/>
    <row r="19883" customFormat="1" x14ac:dyDescent="0.3"/>
    <row r="19884" customFormat="1" x14ac:dyDescent="0.3"/>
    <row r="19885" customFormat="1" x14ac:dyDescent="0.3"/>
    <row r="19886" customFormat="1" x14ac:dyDescent="0.3"/>
    <row r="19887" customFormat="1" x14ac:dyDescent="0.3"/>
    <row r="19888" customFormat="1" x14ac:dyDescent="0.3"/>
    <row r="19889" customFormat="1" x14ac:dyDescent="0.3"/>
    <row r="19890" customFormat="1" x14ac:dyDescent="0.3"/>
    <row r="19891" customFormat="1" x14ac:dyDescent="0.3"/>
    <row r="19892" customFormat="1" x14ac:dyDescent="0.3"/>
    <row r="19893" customFormat="1" x14ac:dyDescent="0.3"/>
    <row r="19894" customFormat="1" x14ac:dyDescent="0.3"/>
    <row r="19895" customFormat="1" x14ac:dyDescent="0.3"/>
    <row r="19896" customFormat="1" x14ac:dyDescent="0.3"/>
    <row r="19897" customFormat="1" x14ac:dyDescent="0.3"/>
    <row r="19898" customFormat="1" x14ac:dyDescent="0.3"/>
    <row r="19899" customFormat="1" x14ac:dyDescent="0.3"/>
    <row r="19900" customFormat="1" x14ac:dyDescent="0.3"/>
    <row r="19901" customFormat="1" x14ac:dyDescent="0.3"/>
    <row r="19902" customFormat="1" x14ac:dyDescent="0.3"/>
    <row r="19903" customFormat="1" x14ac:dyDescent="0.3"/>
    <row r="19904" customFormat="1" x14ac:dyDescent="0.3"/>
    <row r="19905" customFormat="1" x14ac:dyDescent="0.3"/>
    <row r="19906" customFormat="1" x14ac:dyDescent="0.3"/>
    <row r="19907" customFormat="1" x14ac:dyDescent="0.3"/>
    <row r="19908" customFormat="1" x14ac:dyDescent="0.3"/>
    <row r="19909" customFormat="1" x14ac:dyDescent="0.3"/>
    <row r="19910" customFormat="1" x14ac:dyDescent="0.3"/>
    <row r="19911" customFormat="1" x14ac:dyDescent="0.3"/>
    <row r="19912" customFormat="1" x14ac:dyDescent="0.3"/>
    <row r="19913" customFormat="1" x14ac:dyDescent="0.3"/>
    <row r="19914" customFormat="1" x14ac:dyDescent="0.3"/>
    <row r="19915" customFormat="1" x14ac:dyDescent="0.3"/>
    <row r="19916" customFormat="1" x14ac:dyDescent="0.3"/>
    <row r="19917" customFormat="1" x14ac:dyDescent="0.3"/>
    <row r="19918" customFormat="1" x14ac:dyDescent="0.3"/>
    <row r="19919" customFormat="1" x14ac:dyDescent="0.3"/>
    <row r="19920" customFormat="1" x14ac:dyDescent="0.3"/>
    <row r="19921" customFormat="1" x14ac:dyDescent="0.3"/>
    <row r="19922" customFormat="1" x14ac:dyDescent="0.3"/>
    <row r="19923" customFormat="1" x14ac:dyDescent="0.3"/>
    <row r="19924" customFormat="1" x14ac:dyDescent="0.3"/>
    <row r="19925" customFormat="1" x14ac:dyDescent="0.3"/>
    <row r="19926" customFormat="1" x14ac:dyDescent="0.3"/>
    <row r="19927" customFormat="1" x14ac:dyDescent="0.3"/>
    <row r="19928" customFormat="1" x14ac:dyDescent="0.3"/>
    <row r="19929" customFormat="1" x14ac:dyDescent="0.3"/>
    <row r="19930" customFormat="1" x14ac:dyDescent="0.3"/>
    <row r="19931" customFormat="1" x14ac:dyDescent="0.3"/>
    <row r="19932" customFormat="1" x14ac:dyDescent="0.3"/>
    <row r="19933" customFormat="1" x14ac:dyDescent="0.3"/>
    <row r="19934" customFormat="1" x14ac:dyDescent="0.3"/>
    <row r="19935" customFormat="1" x14ac:dyDescent="0.3"/>
    <row r="19936" customFormat="1" x14ac:dyDescent="0.3"/>
    <row r="19937" customFormat="1" x14ac:dyDescent="0.3"/>
    <row r="19938" customFormat="1" x14ac:dyDescent="0.3"/>
    <row r="19939" customFormat="1" x14ac:dyDescent="0.3"/>
    <row r="19940" customFormat="1" x14ac:dyDescent="0.3"/>
    <row r="19941" customFormat="1" x14ac:dyDescent="0.3"/>
    <row r="19942" customFormat="1" x14ac:dyDescent="0.3"/>
    <row r="19943" customFormat="1" x14ac:dyDescent="0.3"/>
    <row r="19944" customFormat="1" x14ac:dyDescent="0.3"/>
    <row r="19945" customFormat="1" x14ac:dyDescent="0.3"/>
    <row r="19946" customFormat="1" x14ac:dyDescent="0.3"/>
    <row r="19947" customFormat="1" x14ac:dyDescent="0.3"/>
    <row r="19948" customFormat="1" x14ac:dyDescent="0.3"/>
    <row r="19949" customFormat="1" x14ac:dyDescent="0.3"/>
    <row r="19950" customFormat="1" x14ac:dyDescent="0.3"/>
    <row r="19951" customFormat="1" x14ac:dyDescent="0.3"/>
    <row r="19952" customFormat="1" x14ac:dyDescent="0.3"/>
    <row r="19953" customFormat="1" x14ac:dyDescent="0.3"/>
    <row r="19954" customFormat="1" x14ac:dyDescent="0.3"/>
    <row r="19955" customFormat="1" x14ac:dyDescent="0.3"/>
    <row r="19956" customFormat="1" x14ac:dyDescent="0.3"/>
    <row r="19957" customFormat="1" x14ac:dyDescent="0.3"/>
    <row r="19958" customFormat="1" x14ac:dyDescent="0.3"/>
    <row r="19959" customFormat="1" x14ac:dyDescent="0.3"/>
    <row r="19960" customFormat="1" x14ac:dyDescent="0.3"/>
    <row r="19961" customFormat="1" x14ac:dyDescent="0.3"/>
    <row r="19962" customFormat="1" x14ac:dyDescent="0.3"/>
    <row r="19963" customFormat="1" x14ac:dyDescent="0.3"/>
    <row r="19964" customFormat="1" x14ac:dyDescent="0.3"/>
    <row r="19965" customFormat="1" x14ac:dyDescent="0.3"/>
    <row r="19966" customFormat="1" x14ac:dyDescent="0.3"/>
    <row r="19967" customFormat="1" x14ac:dyDescent="0.3"/>
    <row r="19968" customFormat="1" x14ac:dyDescent="0.3"/>
    <row r="19969" customFormat="1" x14ac:dyDescent="0.3"/>
    <row r="19970" customFormat="1" x14ac:dyDescent="0.3"/>
    <row r="19971" customFormat="1" x14ac:dyDescent="0.3"/>
    <row r="19972" customFormat="1" x14ac:dyDescent="0.3"/>
    <row r="19973" customFormat="1" x14ac:dyDescent="0.3"/>
    <row r="19974" customFormat="1" x14ac:dyDescent="0.3"/>
    <row r="19975" customFormat="1" x14ac:dyDescent="0.3"/>
    <row r="19976" customFormat="1" x14ac:dyDescent="0.3"/>
    <row r="19977" customFormat="1" x14ac:dyDescent="0.3"/>
    <row r="19978" customFormat="1" x14ac:dyDescent="0.3"/>
    <row r="19979" customFormat="1" x14ac:dyDescent="0.3"/>
    <row r="19980" customFormat="1" x14ac:dyDescent="0.3"/>
    <row r="19981" customFormat="1" x14ac:dyDescent="0.3"/>
    <row r="19982" customFormat="1" x14ac:dyDescent="0.3"/>
    <row r="19983" customFormat="1" x14ac:dyDescent="0.3"/>
    <row r="19984" customFormat="1" x14ac:dyDescent="0.3"/>
    <row r="19985" customFormat="1" x14ac:dyDescent="0.3"/>
    <row r="19986" customFormat="1" x14ac:dyDescent="0.3"/>
    <row r="19987" customFormat="1" x14ac:dyDescent="0.3"/>
    <row r="19988" customFormat="1" x14ac:dyDescent="0.3"/>
    <row r="19989" customFormat="1" x14ac:dyDescent="0.3"/>
    <row r="19990" customFormat="1" x14ac:dyDescent="0.3"/>
    <row r="19991" customFormat="1" x14ac:dyDescent="0.3"/>
    <row r="19992" customFormat="1" x14ac:dyDescent="0.3"/>
    <row r="19993" customFormat="1" x14ac:dyDescent="0.3"/>
    <row r="19994" customFormat="1" x14ac:dyDescent="0.3"/>
    <row r="19995" customFormat="1" x14ac:dyDescent="0.3"/>
    <row r="19996" customFormat="1" x14ac:dyDescent="0.3"/>
    <row r="19997" customFormat="1" x14ac:dyDescent="0.3"/>
    <row r="19998" customFormat="1" x14ac:dyDescent="0.3"/>
    <row r="19999" customFormat="1" x14ac:dyDescent="0.3"/>
    <row r="20000" customFormat="1" x14ac:dyDescent="0.3"/>
    <row r="20001" customFormat="1" x14ac:dyDescent="0.3"/>
    <row r="20002" customFormat="1" x14ac:dyDescent="0.3"/>
    <row r="20003" customFormat="1" x14ac:dyDescent="0.3"/>
    <row r="20004" customFormat="1" x14ac:dyDescent="0.3"/>
    <row r="20005" customFormat="1" x14ac:dyDescent="0.3"/>
    <row r="20006" customFormat="1" x14ac:dyDescent="0.3"/>
    <row r="20007" customFormat="1" x14ac:dyDescent="0.3"/>
    <row r="20008" customFormat="1" x14ac:dyDescent="0.3"/>
    <row r="20009" customFormat="1" x14ac:dyDescent="0.3"/>
    <row r="20010" customFormat="1" x14ac:dyDescent="0.3"/>
    <row r="20011" customFormat="1" x14ac:dyDescent="0.3"/>
    <row r="20012" customFormat="1" x14ac:dyDescent="0.3"/>
    <row r="20013" customFormat="1" x14ac:dyDescent="0.3"/>
    <row r="20014" customFormat="1" x14ac:dyDescent="0.3"/>
    <row r="20015" customFormat="1" x14ac:dyDescent="0.3"/>
    <row r="20016" customFormat="1" x14ac:dyDescent="0.3"/>
    <row r="20017" customFormat="1" x14ac:dyDescent="0.3"/>
    <row r="20018" customFormat="1" x14ac:dyDescent="0.3"/>
    <row r="20019" customFormat="1" x14ac:dyDescent="0.3"/>
    <row r="20020" customFormat="1" x14ac:dyDescent="0.3"/>
    <row r="20021" customFormat="1" x14ac:dyDescent="0.3"/>
    <row r="20022" customFormat="1" x14ac:dyDescent="0.3"/>
    <row r="20023" customFormat="1" x14ac:dyDescent="0.3"/>
    <row r="20024" customFormat="1" x14ac:dyDescent="0.3"/>
    <row r="20025" customFormat="1" x14ac:dyDescent="0.3"/>
    <row r="20026" customFormat="1" x14ac:dyDescent="0.3"/>
    <row r="20027" customFormat="1" x14ac:dyDescent="0.3"/>
    <row r="20028" customFormat="1" x14ac:dyDescent="0.3"/>
    <row r="20029" customFormat="1" x14ac:dyDescent="0.3"/>
    <row r="20030" customFormat="1" x14ac:dyDescent="0.3"/>
    <row r="20031" customFormat="1" x14ac:dyDescent="0.3"/>
    <row r="20032" customFormat="1" x14ac:dyDescent="0.3"/>
    <row r="20033" customFormat="1" x14ac:dyDescent="0.3"/>
    <row r="20034" customFormat="1" x14ac:dyDescent="0.3"/>
    <row r="20035" customFormat="1" x14ac:dyDescent="0.3"/>
    <row r="20036" customFormat="1" x14ac:dyDescent="0.3"/>
    <row r="20037" customFormat="1" x14ac:dyDescent="0.3"/>
    <row r="20038" customFormat="1" x14ac:dyDescent="0.3"/>
    <row r="20039" customFormat="1" x14ac:dyDescent="0.3"/>
    <row r="20040" customFormat="1" x14ac:dyDescent="0.3"/>
    <row r="20041" customFormat="1" x14ac:dyDescent="0.3"/>
    <row r="20042" customFormat="1" x14ac:dyDescent="0.3"/>
    <row r="20043" customFormat="1" x14ac:dyDescent="0.3"/>
    <row r="20044" customFormat="1" x14ac:dyDescent="0.3"/>
    <row r="20045" customFormat="1" x14ac:dyDescent="0.3"/>
    <row r="20046" customFormat="1" x14ac:dyDescent="0.3"/>
    <row r="20047" customFormat="1" x14ac:dyDescent="0.3"/>
    <row r="20048" customFormat="1" x14ac:dyDescent="0.3"/>
    <row r="20049" customFormat="1" x14ac:dyDescent="0.3"/>
    <row r="20050" customFormat="1" x14ac:dyDescent="0.3"/>
    <row r="20051" customFormat="1" x14ac:dyDescent="0.3"/>
    <row r="20052" customFormat="1" x14ac:dyDescent="0.3"/>
    <row r="20053" customFormat="1" x14ac:dyDescent="0.3"/>
    <row r="20054" customFormat="1" x14ac:dyDescent="0.3"/>
    <row r="20055" customFormat="1" x14ac:dyDescent="0.3"/>
    <row r="20056" customFormat="1" x14ac:dyDescent="0.3"/>
    <row r="20057" customFormat="1" x14ac:dyDescent="0.3"/>
    <row r="20058" customFormat="1" x14ac:dyDescent="0.3"/>
    <row r="20059" customFormat="1" x14ac:dyDescent="0.3"/>
    <row r="20060" customFormat="1" x14ac:dyDescent="0.3"/>
    <row r="20061" customFormat="1" x14ac:dyDescent="0.3"/>
    <row r="20062" customFormat="1" x14ac:dyDescent="0.3"/>
    <row r="20063" customFormat="1" x14ac:dyDescent="0.3"/>
    <row r="20064" customFormat="1" x14ac:dyDescent="0.3"/>
    <row r="20065" customFormat="1" x14ac:dyDescent="0.3"/>
    <row r="20066" customFormat="1" x14ac:dyDescent="0.3"/>
    <row r="20067" customFormat="1" x14ac:dyDescent="0.3"/>
    <row r="20068" customFormat="1" x14ac:dyDescent="0.3"/>
    <row r="20069" customFormat="1" x14ac:dyDescent="0.3"/>
    <row r="20070" customFormat="1" x14ac:dyDescent="0.3"/>
    <row r="20071" customFormat="1" x14ac:dyDescent="0.3"/>
    <row r="20072" customFormat="1" x14ac:dyDescent="0.3"/>
    <row r="20073" customFormat="1" x14ac:dyDescent="0.3"/>
    <row r="20074" customFormat="1" x14ac:dyDescent="0.3"/>
    <row r="20075" customFormat="1" x14ac:dyDescent="0.3"/>
    <row r="20076" customFormat="1" x14ac:dyDescent="0.3"/>
    <row r="20077" customFormat="1" x14ac:dyDescent="0.3"/>
    <row r="20078" customFormat="1" x14ac:dyDescent="0.3"/>
    <row r="20079" customFormat="1" x14ac:dyDescent="0.3"/>
    <row r="20080" customFormat="1" x14ac:dyDescent="0.3"/>
    <row r="20081" customFormat="1" x14ac:dyDescent="0.3"/>
    <row r="20082" customFormat="1" x14ac:dyDescent="0.3"/>
    <row r="20083" customFormat="1" x14ac:dyDescent="0.3"/>
    <row r="20084" customFormat="1" x14ac:dyDescent="0.3"/>
    <row r="20085" customFormat="1" x14ac:dyDescent="0.3"/>
    <row r="20086" customFormat="1" x14ac:dyDescent="0.3"/>
    <row r="20087" customFormat="1" x14ac:dyDescent="0.3"/>
    <row r="20088" customFormat="1" x14ac:dyDescent="0.3"/>
    <row r="20089" customFormat="1" x14ac:dyDescent="0.3"/>
    <row r="20090" customFormat="1" x14ac:dyDescent="0.3"/>
    <row r="20091" customFormat="1" x14ac:dyDescent="0.3"/>
    <row r="20092" customFormat="1" x14ac:dyDescent="0.3"/>
    <row r="20093" customFormat="1" x14ac:dyDescent="0.3"/>
    <row r="20094" customFormat="1" x14ac:dyDescent="0.3"/>
    <row r="20095" customFormat="1" x14ac:dyDescent="0.3"/>
    <row r="20096" customFormat="1" x14ac:dyDescent="0.3"/>
    <row r="20097" customFormat="1" x14ac:dyDescent="0.3"/>
    <row r="20098" customFormat="1" x14ac:dyDescent="0.3"/>
    <row r="20099" customFormat="1" x14ac:dyDescent="0.3"/>
    <row r="20100" customFormat="1" x14ac:dyDescent="0.3"/>
    <row r="20101" customFormat="1" x14ac:dyDescent="0.3"/>
    <row r="20102" customFormat="1" x14ac:dyDescent="0.3"/>
    <row r="20103" customFormat="1" x14ac:dyDescent="0.3"/>
    <row r="20104" customFormat="1" x14ac:dyDescent="0.3"/>
    <row r="20105" customFormat="1" x14ac:dyDescent="0.3"/>
    <row r="20106" customFormat="1" x14ac:dyDescent="0.3"/>
    <row r="20107" customFormat="1" x14ac:dyDescent="0.3"/>
    <row r="20108" customFormat="1" x14ac:dyDescent="0.3"/>
    <row r="20109" customFormat="1" x14ac:dyDescent="0.3"/>
    <row r="20110" customFormat="1" x14ac:dyDescent="0.3"/>
    <row r="20111" customFormat="1" x14ac:dyDescent="0.3"/>
    <row r="20112" customFormat="1" x14ac:dyDescent="0.3"/>
    <row r="20113" customFormat="1" x14ac:dyDescent="0.3"/>
    <row r="20114" customFormat="1" x14ac:dyDescent="0.3"/>
    <row r="20115" customFormat="1" x14ac:dyDescent="0.3"/>
    <row r="20116" customFormat="1" x14ac:dyDescent="0.3"/>
    <row r="20117" customFormat="1" x14ac:dyDescent="0.3"/>
    <row r="20118" customFormat="1" x14ac:dyDescent="0.3"/>
    <row r="20119" customFormat="1" x14ac:dyDescent="0.3"/>
    <row r="20120" customFormat="1" x14ac:dyDescent="0.3"/>
    <row r="20121" customFormat="1" x14ac:dyDescent="0.3"/>
    <row r="20122" customFormat="1" x14ac:dyDescent="0.3"/>
    <row r="20123" customFormat="1" x14ac:dyDescent="0.3"/>
    <row r="20124" customFormat="1" x14ac:dyDescent="0.3"/>
    <row r="20125" customFormat="1" x14ac:dyDescent="0.3"/>
    <row r="20126" customFormat="1" x14ac:dyDescent="0.3"/>
    <row r="20127" customFormat="1" x14ac:dyDescent="0.3"/>
    <row r="20128" customFormat="1" x14ac:dyDescent="0.3"/>
    <row r="20129" customFormat="1" x14ac:dyDescent="0.3"/>
    <row r="20130" customFormat="1" x14ac:dyDescent="0.3"/>
    <row r="20131" customFormat="1" x14ac:dyDescent="0.3"/>
    <row r="20132" customFormat="1" x14ac:dyDescent="0.3"/>
    <row r="20133" customFormat="1" x14ac:dyDescent="0.3"/>
    <row r="20134" customFormat="1" x14ac:dyDescent="0.3"/>
    <row r="20135" customFormat="1" x14ac:dyDescent="0.3"/>
    <row r="20136" customFormat="1" x14ac:dyDescent="0.3"/>
    <row r="20137" customFormat="1" x14ac:dyDescent="0.3"/>
    <row r="20138" customFormat="1" x14ac:dyDescent="0.3"/>
    <row r="20139" customFormat="1" x14ac:dyDescent="0.3"/>
    <row r="20140" customFormat="1" x14ac:dyDescent="0.3"/>
    <row r="20141" customFormat="1" x14ac:dyDescent="0.3"/>
    <row r="20142" customFormat="1" x14ac:dyDescent="0.3"/>
    <row r="20143" customFormat="1" x14ac:dyDescent="0.3"/>
    <row r="20144" customFormat="1" x14ac:dyDescent="0.3"/>
    <row r="20145" customFormat="1" x14ac:dyDescent="0.3"/>
    <row r="20146" customFormat="1" x14ac:dyDescent="0.3"/>
    <row r="20147" customFormat="1" x14ac:dyDescent="0.3"/>
    <row r="20148" customFormat="1" x14ac:dyDescent="0.3"/>
    <row r="20149" customFormat="1" x14ac:dyDescent="0.3"/>
    <row r="20150" customFormat="1" x14ac:dyDescent="0.3"/>
    <row r="20151" customFormat="1" x14ac:dyDescent="0.3"/>
    <row r="20152" customFormat="1" x14ac:dyDescent="0.3"/>
    <row r="20153" customFormat="1" x14ac:dyDescent="0.3"/>
    <row r="20154" customFormat="1" x14ac:dyDescent="0.3"/>
    <row r="20155" customFormat="1" x14ac:dyDescent="0.3"/>
    <row r="20156" customFormat="1" x14ac:dyDescent="0.3"/>
    <row r="20157" customFormat="1" x14ac:dyDescent="0.3"/>
    <row r="20158" customFormat="1" x14ac:dyDescent="0.3"/>
    <row r="20159" customFormat="1" x14ac:dyDescent="0.3"/>
    <row r="20160" customFormat="1" x14ac:dyDescent="0.3"/>
    <row r="20161" customFormat="1" x14ac:dyDescent="0.3"/>
    <row r="20162" customFormat="1" x14ac:dyDescent="0.3"/>
    <row r="20163" customFormat="1" x14ac:dyDescent="0.3"/>
    <row r="20164" customFormat="1" x14ac:dyDescent="0.3"/>
    <row r="20165" customFormat="1" x14ac:dyDescent="0.3"/>
    <row r="20166" customFormat="1" x14ac:dyDescent="0.3"/>
    <row r="20167" customFormat="1" x14ac:dyDescent="0.3"/>
    <row r="20168" customFormat="1" x14ac:dyDescent="0.3"/>
    <row r="20169" customFormat="1" x14ac:dyDescent="0.3"/>
    <row r="20170" customFormat="1" x14ac:dyDescent="0.3"/>
    <row r="20171" customFormat="1" x14ac:dyDescent="0.3"/>
    <row r="20172" customFormat="1" x14ac:dyDescent="0.3"/>
    <row r="20173" customFormat="1" x14ac:dyDescent="0.3"/>
    <row r="20174" customFormat="1" x14ac:dyDescent="0.3"/>
    <row r="20175" customFormat="1" x14ac:dyDescent="0.3"/>
    <row r="20176" customFormat="1" x14ac:dyDescent="0.3"/>
    <row r="20177" customFormat="1" x14ac:dyDescent="0.3"/>
    <row r="20178" customFormat="1" x14ac:dyDescent="0.3"/>
    <row r="20179" customFormat="1" x14ac:dyDescent="0.3"/>
    <row r="20180" customFormat="1" x14ac:dyDescent="0.3"/>
    <row r="20181" customFormat="1" x14ac:dyDescent="0.3"/>
    <row r="20182" customFormat="1" x14ac:dyDescent="0.3"/>
    <row r="20183" customFormat="1" x14ac:dyDescent="0.3"/>
    <row r="20184" customFormat="1" x14ac:dyDescent="0.3"/>
    <row r="20185" customFormat="1" x14ac:dyDescent="0.3"/>
    <row r="20186" customFormat="1" x14ac:dyDescent="0.3"/>
    <row r="20187" customFormat="1" x14ac:dyDescent="0.3"/>
    <row r="20188" customFormat="1" x14ac:dyDescent="0.3"/>
    <row r="20189" customFormat="1" x14ac:dyDescent="0.3"/>
    <row r="20190" customFormat="1" x14ac:dyDescent="0.3"/>
    <row r="20191" customFormat="1" x14ac:dyDescent="0.3"/>
    <row r="20192" customFormat="1" x14ac:dyDescent="0.3"/>
    <row r="20193" customFormat="1" x14ac:dyDescent="0.3"/>
    <row r="20194" customFormat="1" x14ac:dyDescent="0.3"/>
    <row r="20195" customFormat="1" x14ac:dyDescent="0.3"/>
    <row r="20196" customFormat="1" x14ac:dyDescent="0.3"/>
    <row r="20197" customFormat="1" x14ac:dyDescent="0.3"/>
    <row r="20198" customFormat="1" x14ac:dyDescent="0.3"/>
    <row r="20199" customFormat="1" x14ac:dyDescent="0.3"/>
    <row r="20200" customFormat="1" x14ac:dyDescent="0.3"/>
    <row r="20201" customFormat="1" x14ac:dyDescent="0.3"/>
    <row r="20202" customFormat="1" x14ac:dyDescent="0.3"/>
    <row r="20203" customFormat="1" x14ac:dyDescent="0.3"/>
    <row r="20204" customFormat="1" x14ac:dyDescent="0.3"/>
    <row r="20205" customFormat="1" x14ac:dyDescent="0.3"/>
    <row r="20206" customFormat="1" x14ac:dyDescent="0.3"/>
    <row r="20207" customFormat="1" x14ac:dyDescent="0.3"/>
    <row r="20208" customFormat="1" x14ac:dyDescent="0.3"/>
    <row r="20209" customFormat="1" x14ac:dyDescent="0.3"/>
    <row r="20210" customFormat="1" x14ac:dyDescent="0.3"/>
    <row r="20211" customFormat="1" x14ac:dyDescent="0.3"/>
    <row r="20212" customFormat="1" x14ac:dyDescent="0.3"/>
    <row r="20213" customFormat="1" x14ac:dyDescent="0.3"/>
    <row r="20214" customFormat="1" x14ac:dyDescent="0.3"/>
    <row r="20215" customFormat="1" x14ac:dyDescent="0.3"/>
    <row r="20216" customFormat="1" x14ac:dyDescent="0.3"/>
    <row r="20217" customFormat="1" x14ac:dyDescent="0.3"/>
    <row r="20218" customFormat="1" x14ac:dyDescent="0.3"/>
    <row r="20219" customFormat="1" x14ac:dyDescent="0.3"/>
    <row r="20220" customFormat="1" x14ac:dyDescent="0.3"/>
    <row r="20221" customFormat="1" x14ac:dyDescent="0.3"/>
    <row r="20222" customFormat="1" x14ac:dyDescent="0.3"/>
    <row r="20223" customFormat="1" x14ac:dyDescent="0.3"/>
    <row r="20224" customFormat="1" x14ac:dyDescent="0.3"/>
    <row r="20225" customFormat="1" x14ac:dyDescent="0.3"/>
    <row r="20226" customFormat="1" x14ac:dyDescent="0.3"/>
    <row r="20227" customFormat="1" x14ac:dyDescent="0.3"/>
    <row r="20228" customFormat="1" x14ac:dyDescent="0.3"/>
    <row r="20229" customFormat="1" x14ac:dyDescent="0.3"/>
    <row r="20230" customFormat="1" x14ac:dyDescent="0.3"/>
    <row r="20231" customFormat="1" x14ac:dyDescent="0.3"/>
    <row r="20232" customFormat="1" x14ac:dyDescent="0.3"/>
    <row r="20233" customFormat="1" x14ac:dyDescent="0.3"/>
    <row r="20234" customFormat="1" x14ac:dyDescent="0.3"/>
    <row r="20235" customFormat="1" x14ac:dyDescent="0.3"/>
    <row r="20236" customFormat="1" x14ac:dyDescent="0.3"/>
    <row r="20237" customFormat="1" x14ac:dyDescent="0.3"/>
    <row r="20238" customFormat="1" x14ac:dyDescent="0.3"/>
    <row r="20239" customFormat="1" x14ac:dyDescent="0.3"/>
    <row r="20240" customFormat="1" x14ac:dyDescent="0.3"/>
    <row r="20241" customFormat="1" x14ac:dyDescent="0.3"/>
    <row r="20242" customFormat="1" x14ac:dyDescent="0.3"/>
    <row r="20243" customFormat="1" x14ac:dyDescent="0.3"/>
    <row r="20244" customFormat="1" x14ac:dyDescent="0.3"/>
    <row r="20245" customFormat="1" x14ac:dyDescent="0.3"/>
    <row r="20246" customFormat="1" x14ac:dyDescent="0.3"/>
    <row r="20247" customFormat="1" x14ac:dyDescent="0.3"/>
    <row r="20248" customFormat="1" x14ac:dyDescent="0.3"/>
    <row r="20249" customFormat="1" x14ac:dyDescent="0.3"/>
    <row r="20250" customFormat="1" x14ac:dyDescent="0.3"/>
    <row r="20251" customFormat="1" x14ac:dyDescent="0.3"/>
    <row r="20252" customFormat="1" x14ac:dyDescent="0.3"/>
    <row r="20253" customFormat="1" x14ac:dyDescent="0.3"/>
    <row r="20254" customFormat="1" x14ac:dyDescent="0.3"/>
    <row r="20255" customFormat="1" x14ac:dyDescent="0.3"/>
    <row r="20256" customFormat="1" x14ac:dyDescent="0.3"/>
    <row r="20257" customFormat="1" x14ac:dyDescent="0.3"/>
    <row r="20258" customFormat="1" x14ac:dyDescent="0.3"/>
    <row r="20259" customFormat="1" x14ac:dyDescent="0.3"/>
    <row r="20260" customFormat="1" x14ac:dyDescent="0.3"/>
    <row r="20261" customFormat="1" x14ac:dyDescent="0.3"/>
    <row r="20262" customFormat="1" x14ac:dyDescent="0.3"/>
    <row r="20263" customFormat="1" x14ac:dyDescent="0.3"/>
    <row r="20264" customFormat="1" x14ac:dyDescent="0.3"/>
    <row r="20265" customFormat="1" x14ac:dyDescent="0.3"/>
    <row r="20266" customFormat="1" x14ac:dyDescent="0.3"/>
    <row r="20267" customFormat="1" x14ac:dyDescent="0.3"/>
    <row r="20268" customFormat="1" x14ac:dyDescent="0.3"/>
    <row r="20269" customFormat="1" x14ac:dyDescent="0.3"/>
    <row r="20270" customFormat="1" x14ac:dyDescent="0.3"/>
    <row r="20271" customFormat="1" x14ac:dyDescent="0.3"/>
    <row r="20272" customFormat="1" x14ac:dyDescent="0.3"/>
    <row r="20273" customFormat="1" x14ac:dyDescent="0.3"/>
    <row r="20274" customFormat="1" x14ac:dyDescent="0.3"/>
    <row r="20275" customFormat="1" x14ac:dyDescent="0.3"/>
    <row r="20276" customFormat="1" x14ac:dyDescent="0.3"/>
    <row r="20277" customFormat="1" x14ac:dyDescent="0.3"/>
    <row r="20278" customFormat="1" x14ac:dyDescent="0.3"/>
    <row r="20279" customFormat="1" x14ac:dyDescent="0.3"/>
    <row r="20280" customFormat="1" x14ac:dyDescent="0.3"/>
    <row r="20281" customFormat="1" x14ac:dyDescent="0.3"/>
    <row r="20282" customFormat="1" x14ac:dyDescent="0.3"/>
    <row r="20283" customFormat="1" x14ac:dyDescent="0.3"/>
    <row r="20284" customFormat="1" x14ac:dyDescent="0.3"/>
    <row r="20285" customFormat="1" x14ac:dyDescent="0.3"/>
    <row r="20286" customFormat="1" x14ac:dyDescent="0.3"/>
    <row r="20287" customFormat="1" x14ac:dyDescent="0.3"/>
    <row r="20288" customFormat="1" x14ac:dyDescent="0.3"/>
    <row r="20289" customFormat="1" x14ac:dyDescent="0.3"/>
    <row r="20290" customFormat="1" x14ac:dyDescent="0.3"/>
    <row r="20291" customFormat="1" x14ac:dyDescent="0.3"/>
    <row r="20292" customFormat="1" x14ac:dyDescent="0.3"/>
    <row r="20293" customFormat="1" x14ac:dyDescent="0.3"/>
    <row r="20294" customFormat="1" x14ac:dyDescent="0.3"/>
    <row r="20295" customFormat="1" x14ac:dyDescent="0.3"/>
    <row r="20296" customFormat="1" x14ac:dyDescent="0.3"/>
    <row r="20297" customFormat="1" x14ac:dyDescent="0.3"/>
    <row r="20298" customFormat="1" x14ac:dyDescent="0.3"/>
    <row r="20299" customFormat="1" x14ac:dyDescent="0.3"/>
    <row r="20300" customFormat="1" x14ac:dyDescent="0.3"/>
    <row r="20301" customFormat="1" x14ac:dyDescent="0.3"/>
    <row r="20302" customFormat="1" x14ac:dyDescent="0.3"/>
    <row r="20303" customFormat="1" x14ac:dyDescent="0.3"/>
    <row r="20304" customFormat="1" x14ac:dyDescent="0.3"/>
    <row r="20305" customFormat="1" x14ac:dyDescent="0.3"/>
    <row r="20306" customFormat="1" x14ac:dyDescent="0.3"/>
    <row r="20307" customFormat="1" x14ac:dyDescent="0.3"/>
    <row r="20308" customFormat="1" x14ac:dyDescent="0.3"/>
    <row r="20309" customFormat="1" x14ac:dyDescent="0.3"/>
    <row r="20310" customFormat="1" x14ac:dyDescent="0.3"/>
    <row r="20311" customFormat="1" x14ac:dyDescent="0.3"/>
    <row r="20312" customFormat="1" x14ac:dyDescent="0.3"/>
    <row r="20313" customFormat="1" x14ac:dyDescent="0.3"/>
    <row r="20314" customFormat="1" x14ac:dyDescent="0.3"/>
    <row r="20315" customFormat="1" x14ac:dyDescent="0.3"/>
    <row r="20316" customFormat="1" x14ac:dyDescent="0.3"/>
    <row r="20317" customFormat="1" x14ac:dyDescent="0.3"/>
    <row r="20318" customFormat="1" x14ac:dyDescent="0.3"/>
    <row r="20319" customFormat="1" x14ac:dyDescent="0.3"/>
    <row r="20320" customFormat="1" x14ac:dyDescent="0.3"/>
    <row r="20321" customFormat="1" x14ac:dyDescent="0.3"/>
    <row r="20322" customFormat="1" x14ac:dyDescent="0.3"/>
    <row r="20323" customFormat="1" x14ac:dyDescent="0.3"/>
    <row r="20324" customFormat="1" x14ac:dyDescent="0.3"/>
    <row r="20325" customFormat="1" x14ac:dyDescent="0.3"/>
    <row r="20326" customFormat="1" x14ac:dyDescent="0.3"/>
    <row r="20327" customFormat="1" x14ac:dyDescent="0.3"/>
    <row r="20328" customFormat="1" x14ac:dyDescent="0.3"/>
    <row r="20329" customFormat="1" x14ac:dyDescent="0.3"/>
    <row r="20330" customFormat="1" x14ac:dyDescent="0.3"/>
    <row r="20331" customFormat="1" x14ac:dyDescent="0.3"/>
    <row r="20332" customFormat="1" x14ac:dyDescent="0.3"/>
    <row r="20333" customFormat="1" x14ac:dyDescent="0.3"/>
    <row r="20334" customFormat="1" x14ac:dyDescent="0.3"/>
    <row r="20335" customFormat="1" x14ac:dyDescent="0.3"/>
    <row r="20336" customFormat="1" x14ac:dyDescent="0.3"/>
    <row r="20337" customFormat="1" x14ac:dyDescent="0.3"/>
    <row r="20338" customFormat="1" x14ac:dyDescent="0.3"/>
    <row r="20339" customFormat="1" x14ac:dyDescent="0.3"/>
    <row r="20340" customFormat="1" x14ac:dyDescent="0.3"/>
    <row r="20341" customFormat="1" x14ac:dyDescent="0.3"/>
    <row r="20342" customFormat="1" x14ac:dyDescent="0.3"/>
    <row r="20343" customFormat="1" x14ac:dyDescent="0.3"/>
    <row r="20344" customFormat="1" x14ac:dyDescent="0.3"/>
    <row r="20345" customFormat="1" x14ac:dyDescent="0.3"/>
    <row r="20346" customFormat="1" x14ac:dyDescent="0.3"/>
    <row r="20347" customFormat="1" x14ac:dyDescent="0.3"/>
    <row r="20348" customFormat="1" x14ac:dyDescent="0.3"/>
    <row r="20349" customFormat="1" x14ac:dyDescent="0.3"/>
    <row r="20350" customFormat="1" x14ac:dyDescent="0.3"/>
    <row r="20351" customFormat="1" x14ac:dyDescent="0.3"/>
    <row r="20352" customFormat="1" x14ac:dyDescent="0.3"/>
    <row r="20353" customFormat="1" x14ac:dyDescent="0.3"/>
    <row r="20354" customFormat="1" x14ac:dyDescent="0.3"/>
    <row r="20355" customFormat="1" x14ac:dyDescent="0.3"/>
    <row r="20356" customFormat="1" x14ac:dyDescent="0.3"/>
    <row r="20357" customFormat="1" x14ac:dyDescent="0.3"/>
    <row r="20358" customFormat="1" x14ac:dyDescent="0.3"/>
    <row r="20359" customFormat="1" x14ac:dyDescent="0.3"/>
    <row r="20360" customFormat="1" x14ac:dyDescent="0.3"/>
    <row r="20361" customFormat="1" x14ac:dyDescent="0.3"/>
    <row r="20362" customFormat="1" x14ac:dyDescent="0.3"/>
    <row r="20363" customFormat="1" x14ac:dyDescent="0.3"/>
    <row r="20364" customFormat="1" x14ac:dyDescent="0.3"/>
    <row r="20365" customFormat="1" x14ac:dyDescent="0.3"/>
    <row r="20366" customFormat="1" x14ac:dyDescent="0.3"/>
    <row r="20367" customFormat="1" x14ac:dyDescent="0.3"/>
    <row r="20368" customFormat="1" x14ac:dyDescent="0.3"/>
    <row r="20369" customFormat="1" x14ac:dyDescent="0.3"/>
    <row r="20370" customFormat="1" x14ac:dyDescent="0.3"/>
    <row r="20371" customFormat="1" x14ac:dyDescent="0.3"/>
    <row r="20372" customFormat="1" x14ac:dyDescent="0.3"/>
    <row r="20373" customFormat="1" x14ac:dyDescent="0.3"/>
    <row r="20374" customFormat="1" x14ac:dyDescent="0.3"/>
    <row r="20375" customFormat="1" x14ac:dyDescent="0.3"/>
    <row r="20376" customFormat="1" x14ac:dyDescent="0.3"/>
    <row r="20377" customFormat="1" x14ac:dyDescent="0.3"/>
    <row r="20378" customFormat="1" x14ac:dyDescent="0.3"/>
    <row r="20379" customFormat="1" x14ac:dyDescent="0.3"/>
    <row r="20380" customFormat="1" x14ac:dyDescent="0.3"/>
    <row r="20381" customFormat="1" x14ac:dyDescent="0.3"/>
    <row r="20382" customFormat="1" x14ac:dyDescent="0.3"/>
    <row r="20383" customFormat="1" x14ac:dyDescent="0.3"/>
    <row r="20384" customFormat="1" x14ac:dyDescent="0.3"/>
    <row r="20385" customFormat="1" x14ac:dyDescent="0.3"/>
    <row r="20386" customFormat="1" x14ac:dyDescent="0.3"/>
    <row r="20387" customFormat="1" x14ac:dyDescent="0.3"/>
    <row r="20388" customFormat="1" x14ac:dyDescent="0.3"/>
    <row r="20389" customFormat="1" x14ac:dyDescent="0.3"/>
    <row r="20390" customFormat="1" x14ac:dyDescent="0.3"/>
    <row r="20391" customFormat="1" x14ac:dyDescent="0.3"/>
    <row r="20392" customFormat="1" x14ac:dyDescent="0.3"/>
    <row r="20393" customFormat="1" x14ac:dyDescent="0.3"/>
    <row r="20394" customFormat="1" x14ac:dyDescent="0.3"/>
    <row r="20395" customFormat="1" x14ac:dyDescent="0.3"/>
    <row r="20396" customFormat="1" x14ac:dyDescent="0.3"/>
    <row r="20397" customFormat="1" x14ac:dyDescent="0.3"/>
    <row r="20398" customFormat="1" x14ac:dyDescent="0.3"/>
    <row r="20399" customFormat="1" x14ac:dyDescent="0.3"/>
    <row r="20400" customFormat="1" x14ac:dyDescent="0.3"/>
    <row r="20401" customFormat="1" x14ac:dyDescent="0.3"/>
    <row r="20402" customFormat="1" x14ac:dyDescent="0.3"/>
    <row r="20403" customFormat="1" x14ac:dyDescent="0.3"/>
    <row r="20404" customFormat="1" x14ac:dyDescent="0.3"/>
    <row r="20405" customFormat="1" x14ac:dyDescent="0.3"/>
    <row r="20406" customFormat="1" x14ac:dyDescent="0.3"/>
    <row r="20407" customFormat="1" x14ac:dyDescent="0.3"/>
    <row r="20408" customFormat="1" x14ac:dyDescent="0.3"/>
    <row r="20409" customFormat="1" x14ac:dyDescent="0.3"/>
    <row r="20410" customFormat="1" x14ac:dyDescent="0.3"/>
    <row r="20411" customFormat="1" x14ac:dyDescent="0.3"/>
    <row r="20412" customFormat="1" x14ac:dyDescent="0.3"/>
    <row r="20413" customFormat="1" x14ac:dyDescent="0.3"/>
    <row r="20414" customFormat="1" x14ac:dyDescent="0.3"/>
    <row r="20415" customFormat="1" x14ac:dyDescent="0.3"/>
    <row r="20416" customFormat="1" x14ac:dyDescent="0.3"/>
    <row r="20417" customFormat="1" x14ac:dyDescent="0.3"/>
    <row r="20418" customFormat="1" x14ac:dyDescent="0.3"/>
    <row r="20419" customFormat="1" x14ac:dyDescent="0.3"/>
    <row r="20420" customFormat="1" x14ac:dyDescent="0.3"/>
    <row r="20421" customFormat="1" x14ac:dyDescent="0.3"/>
    <row r="20422" customFormat="1" x14ac:dyDescent="0.3"/>
    <row r="20423" customFormat="1" x14ac:dyDescent="0.3"/>
    <row r="20424" customFormat="1" x14ac:dyDescent="0.3"/>
    <row r="20425" customFormat="1" x14ac:dyDescent="0.3"/>
    <row r="20426" customFormat="1" x14ac:dyDescent="0.3"/>
    <row r="20427" customFormat="1" x14ac:dyDescent="0.3"/>
    <row r="20428" customFormat="1" x14ac:dyDescent="0.3"/>
    <row r="20429" customFormat="1" x14ac:dyDescent="0.3"/>
    <row r="20430" customFormat="1" x14ac:dyDescent="0.3"/>
    <row r="20431" customFormat="1" x14ac:dyDescent="0.3"/>
    <row r="20432" customFormat="1" x14ac:dyDescent="0.3"/>
    <row r="20433" customFormat="1" x14ac:dyDescent="0.3"/>
    <row r="20434" customFormat="1" x14ac:dyDescent="0.3"/>
    <row r="20435" customFormat="1" x14ac:dyDescent="0.3"/>
    <row r="20436" customFormat="1" x14ac:dyDescent="0.3"/>
    <row r="20437" customFormat="1" x14ac:dyDescent="0.3"/>
    <row r="20438" customFormat="1" x14ac:dyDescent="0.3"/>
    <row r="20439" customFormat="1" x14ac:dyDescent="0.3"/>
    <row r="20440" customFormat="1" x14ac:dyDescent="0.3"/>
    <row r="20441" customFormat="1" x14ac:dyDescent="0.3"/>
    <row r="20442" customFormat="1" x14ac:dyDescent="0.3"/>
    <row r="20443" customFormat="1" x14ac:dyDescent="0.3"/>
    <row r="20444" customFormat="1" x14ac:dyDescent="0.3"/>
    <row r="20445" customFormat="1" x14ac:dyDescent="0.3"/>
    <row r="20446" customFormat="1" x14ac:dyDescent="0.3"/>
    <row r="20447" customFormat="1" x14ac:dyDescent="0.3"/>
    <row r="20448" customFormat="1" x14ac:dyDescent="0.3"/>
    <row r="20449" customFormat="1" x14ac:dyDescent="0.3"/>
    <row r="20450" customFormat="1" x14ac:dyDescent="0.3"/>
    <row r="20451" customFormat="1" x14ac:dyDescent="0.3"/>
    <row r="20452" customFormat="1" x14ac:dyDescent="0.3"/>
    <row r="20453" customFormat="1" x14ac:dyDescent="0.3"/>
    <row r="20454" customFormat="1" x14ac:dyDescent="0.3"/>
    <row r="20455" customFormat="1" x14ac:dyDescent="0.3"/>
    <row r="20456" customFormat="1" x14ac:dyDescent="0.3"/>
    <row r="20457" customFormat="1" x14ac:dyDescent="0.3"/>
    <row r="20458" customFormat="1" x14ac:dyDescent="0.3"/>
    <row r="20459" customFormat="1" x14ac:dyDescent="0.3"/>
    <row r="20460" customFormat="1" x14ac:dyDescent="0.3"/>
    <row r="20461" customFormat="1" x14ac:dyDescent="0.3"/>
    <row r="20462" customFormat="1" x14ac:dyDescent="0.3"/>
    <row r="20463" customFormat="1" x14ac:dyDescent="0.3"/>
    <row r="20464" customFormat="1" x14ac:dyDescent="0.3"/>
    <row r="20465" customFormat="1" x14ac:dyDescent="0.3"/>
    <row r="20466" customFormat="1" x14ac:dyDescent="0.3"/>
    <row r="20467" customFormat="1" x14ac:dyDescent="0.3"/>
    <row r="20468" customFormat="1" x14ac:dyDescent="0.3"/>
    <row r="20469" customFormat="1" x14ac:dyDescent="0.3"/>
    <row r="20470" customFormat="1" x14ac:dyDescent="0.3"/>
    <row r="20471" customFormat="1" x14ac:dyDescent="0.3"/>
    <row r="20472" customFormat="1" x14ac:dyDescent="0.3"/>
    <row r="20473" customFormat="1" x14ac:dyDescent="0.3"/>
    <row r="20474" customFormat="1" x14ac:dyDescent="0.3"/>
    <row r="20475" customFormat="1" x14ac:dyDescent="0.3"/>
    <row r="20476" customFormat="1" x14ac:dyDescent="0.3"/>
    <row r="20477" customFormat="1" x14ac:dyDescent="0.3"/>
    <row r="20478" customFormat="1" x14ac:dyDescent="0.3"/>
    <row r="20479" customFormat="1" x14ac:dyDescent="0.3"/>
    <row r="20480" customFormat="1" x14ac:dyDescent="0.3"/>
    <row r="20481" customFormat="1" x14ac:dyDescent="0.3"/>
    <row r="20482" customFormat="1" x14ac:dyDescent="0.3"/>
    <row r="20483" customFormat="1" x14ac:dyDescent="0.3"/>
    <row r="20484" customFormat="1" x14ac:dyDescent="0.3"/>
    <row r="20485" customFormat="1" x14ac:dyDescent="0.3"/>
    <row r="20486" customFormat="1" x14ac:dyDescent="0.3"/>
    <row r="20487" customFormat="1" x14ac:dyDescent="0.3"/>
    <row r="20488" customFormat="1" x14ac:dyDescent="0.3"/>
    <row r="20489" customFormat="1" x14ac:dyDescent="0.3"/>
    <row r="20490" customFormat="1" x14ac:dyDescent="0.3"/>
    <row r="20491" customFormat="1" x14ac:dyDescent="0.3"/>
    <row r="20492" customFormat="1" x14ac:dyDescent="0.3"/>
    <row r="20493" customFormat="1" x14ac:dyDescent="0.3"/>
    <row r="20494" customFormat="1" x14ac:dyDescent="0.3"/>
    <row r="20495" customFormat="1" x14ac:dyDescent="0.3"/>
    <row r="20496" customFormat="1" x14ac:dyDescent="0.3"/>
    <row r="20497" customFormat="1" x14ac:dyDescent="0.3"/>
    <row r="20498" customFormat="1" x14ac:dyDescent="0.3"/>
    <row r="20499" customFormat="1" x14ac:dyDescent="0.3"/>
    <row r="20500" customFormat="1" x14ac:dyDescent="0.3"/>
    <row r="20501" customFormat="1" x14ac:dyDescent="0.3"/>
    <row r="20502" customFormat="1" x14ac:dyDescent="0.3"/>
    <row r="20503" customFormat="1" x14ac:dyDescent="0.3"/>
    <row r="20504" customFormat="1" x14ac:dyDescent="0.3"/>
    <row r="20505" customFormat="1" x14ac:dyDescent="0.3"/>
    <row r="20506" customFormat="1" x14ac:dyDescent="0.3"/>
    <row r="20507" customFormat="1" x14ac:dyDescent="0.3"/>
    <row r="20508" customFormat="1" x14ac:dyDescent="0.3"/>
    <row r="20509" customFormat="1" x14ac:dyDescent="0.3"/>
    <row r="20510" customFormat="1" x14ac:dyDescent="0.3"/>
    <row r="20511" customFormat="1" x14ac:dyDescent="0.3"/>
    <row r="20512" customFormat="1" x14ac:dyDescent="0.3"/>
    <row r="20513" customFormat="1" x14ac:dyDescent="0.3"/>
    <row r="20514" customFormat="1" x14ac:dyDescent="0.3"/>
    <row r="20515" customFormat="1" x14ac:dyDescent="0.3"/>
    <row r="20516" customFormat="1" x14ac:dyDescent="0.3"/>
    <row r="20517" customFormat="1" x14ac:dyDescent="0.3"/>
    <row r="20518" customFormat="1" x14ac:dyDescent="0.3"/>
    <row r="20519" customFormat="1" x14ac:dyDescent="0.3"/>
    <row r="20520" customFormat="1" x14ac:dyDescent="0.3"/>
    <row r="20521" customFormat="1" x14ac:dyDescent="0.3"/>
    <row r="20522" customFormat="1" x14ac:dyDescent="0.3"/>
    <row r="20523" customFormat="1" x14ac:dyDescent="0.3"/>
    <row r="20524" customFormat="1" x14ac:dyDescent="0.3"/>
    <row r="20525" customFormat="1" x14ac:dyDescent="0.3"/>
    <row r="20526" customFormat="1" x14ac:dyDescent="0.3"/>
    <row r="20527" customFormat="1" x14ac:dyDescent="0.3"/>
    <row r="20528" customFormat="1" x14ac:dyDescent="0.3"/>
    <row r="20529" customFormat="1" x14ac:dyDescent="0.3"/>
    <row r="20530" customFormat="1" x14ac:dyDescent="0.3"/>
    <row r="20531" customFormat="1" x14ac:dyDescent="0.3"/>
    <row r="20532" customFormat="1" x14ac:dyDescent="0.3"/>
    <row r="20533" customFormat="1" x14ac:dyDescent="0.3"/>
    <row r="20534" customFormat="1" x14ac:dyDescent="0.3"/>
    <row r="20535" customFormat="1" x14ac:dyDescent="0.3"/>
    <row r="20536" customFormat="1" x14ac:dyDescent="0.3"/>
    <row r="20537" customFormat="1" x14ac:dyDescent="0.3"/>
    <row r="20538" customFormat="1" x14ac:dyDescent="0.3"/>
    <row r="20539" customFormat="1" x14ac:dyDescent="0.3"/>
    <row r="20540" customFormat="1" x14ac:dyDescent="0.3"/>
    <row r="20541" customFormat="1" x14ac:dyDescent="0.3"/>
    <row r="20542" customFormat="1" x14ac:dyDescent="0.3"/>
    <row r="20543" customFormat="1" x14ac:dyDescent="0.3"/>
    <row r="20544" customFormat="1" x14ac:dyDescent="0.3"/>
    <row r="20545" customFormat="1" x14ac:dyDescent="0.3"/>
    <row r="20546" customFormat="1" x14ac:dyDescent="0.3"/>
    <row r="20547" customFormat="1" x14ac:dyDescent="0.3"/>
    <row r="20548" customFormat="1" x14ac:dyDescent="0.3"/>
    <row r="20549" customFormat="1" x14ac:dyDescent="0.3"/>
    <row r="20550" customFormat="1" x14ac:dyDescent="0.3"/>
    <row r="20551" customFormat="1" x14ac:dyDescent="0.3"/>
    <row r="20552" customFormat="1" x14ac:dyDescent="0.3"/>
    <row r="20553" customFormat="1" x14ac:dyDescent="0.3"/>
    <row r="20554" customFormat="1" x14ac:dyDescent="0.3"/>
    <row r="20555" customFormat="1" x14ac:dyDescent="0.3"/>
    <row r="20556" customFormat="1" x14ac:dyDescent="0.3"/>
    <row r="20557" customFormat="1" x14ac:dyDescent="0.3"/>
    <row r="20558" customFormat="1" x14ac:dyDescent="0.3"/>
    <row r="20559" customFormat="1" x14ac:dyDescent="0.3"/>
    <row r="20560" customFormat="1" x14ac:dyDescent="0.3"/>
    <row r="20561" customFormat="1" x14ac:dyDescent="0.3"/>
    <row r="20562" customFormat="1" x14ac:dyDescent="0.3"/>
    <row r="20563" customFormat="1" x14ac:dyDescent="0.3"/>
    <row r="20564" customFormat="1" x14ac:dyDescent="0.3"/>
    <row r="20565" customFormat="1" x14ac:dyDescent="0.3"/>
    <row r="20566" customFormat="1" x14ac:dyDescent="0.3"/>
    <row r="20567" customFormat="1" x14ac:dyDescent="0.3"/>
    <row r="20568" customFormat="1" x14ac:dyDescent="0.3"/>
    <row r="20569" customFormat="1" x14ac:dyDescent="0.3"/>
    <row r="20570" customFormat="1" x14ac:dyDescent="0.3"/>
    <row r="20571" customFormat="1" x14ac:dyDescent="0.3"/>
    <row r="20572" customFormat="1" x14ac:dyDescent="0.3"/>
    <row r="20573" customFormat="1" x14ac:dyDescent="0.3"/>
    <row r="20574" customFormat="1" x14ac:dyDescent="0.3"/>
    <row r="20575" customFormat="1" x14ac:dyDescent="0.3"/>
    <row r="20576" customFormat="1" x14ac:dyDescent="0.3"/>
    <row r="20577" customFormat="1" x14ac:dyDescent="0.3"/>
    <row r="20578" customFormat="1" x14ac:dyDescent="0.3"/>
    <row r="20579" customFormat="1" x14ac:dyDescent="0.3"/>
    <row r="20580" customFormat="1" x14ac:dyDescent="0.3"/>
    <row r="20581" customFormat="1" x14ac:dyDescent="0.3"/>
    <row r="20582" customFormat="1" x14ac:dyDescent="0.3"/>
    <row r="20583" customFormat="1" x14ac:dyDescent="0.3"/>
    <row r="20584" customFormat="1" x14ac:dyDescent="0.3"/>
    <row r="20585" customFormat="1" x14ac:dyDescent="0.3"/>
    <row r="20586" customFormat="1" x14ac:dyDescent="0.3"/>
    <row r="20587" customFormat="1" x14ac:dyDescent="0.3"/>
    <row r="20588" customFormat="1" x14ac:dyDescent="0.3"/>
    <row r="20589" customFormat="1" x14ac:dyDescent="0.3"/>
    <row r="20590" customFormat="1" x14ac:dyDescent="0.3"/>
    <row r="20591" customFormat="1" x14ac:dyDescent="0.3"/>
    <row r="20592" customFormat="1" x14ac:dyDescent="0.3"/>
    <row r="20593" customFormat="1" x14ac:dyDescent="0.3"/>
    <row r="20594" customFormat="1" x14ac:dyDescent="0.3"/>
    <row r="20595" customFormat="1" x14ac:dyDescent="0.3"/>
    <row r="20596" customFormat="1" x14ac:dyDescent="0.3"/>
    <row r="20597" customFormat="1" x14ac:dyDescent="0.3"/>
    <row r="20598" customFormat="1" x14ac:dyDescent="0.3"/>
    <row r="20599" customFormat="1" x14ac:dyDescent="0.3"/>
    <row r="20600" customFormat="1" x14ac:dyDescent="0.3"/>
    <row r="20601" customFormat="1" x14ac:dyDescent="0.3"/>
    <row r="20602" customFormat="1" x14ac:dyDescent="0.3"/>
    <row r="20603" customFormat="1" x14ac:dyDescent="0.3"/>
    <row r="20604" customFormat="1" x14ac:dyDescent="0.3"/>
    <row r="20605" customFormat="1" x14ac:dyDescent="0.3"/>
    <row r="20606" customFormat="1" x14ac:dyDescent="0.3"/>
    <row r="20607" customFormat="1" x14ac:dyDescent="0.3"/>
    <row r="20608" customFormat="1" x14ac:dyDescent="0.3"/>
    <row r="20609" customFormat="1" x14ac:dyDescent="0.3"/>
    <row r="20610" customFormat="1" x14ac:dyDescent="0.3"/>
    <row r="20611" customFormat="1" x14ac:dyDescent="0.3"/>
    <row r="20612" customFormat="1" x14ac:dyDescent="0.3"/>
    <row r="20613" customFormat="1" x14ac:dyDescent="0.3"/>
    <row r="20614" customFormat="1" x14ac:dyDescent="0.3"/>
    <row r="20615" customFormat="1" x14ac:dyDescent="0.3"/>
    <row r="20616" customFormat="1" x14ac:dyDescent="0.3"/>
    <row r="20617" customFormat="1" x14ac:dyDescent="0.3"/>
    <row r="20618" customFormat="1" x14ac:dyDescent="0.3"/>
    <row r="20619" customFormat="1" x14ac:dyDescent="0.3"/>
    <row r="20620" customFormat="1" x14ac:dyDescent="0.3"/>
    <row r="20621" customFormat="1" x14ac:dyDescent="0.3"/>
    <row r="20622" customFormat="1" x14ac:dyDescent="0.3"/>
    <row r="20623" customFormat="1" x14ac:dyDescent="0.3"/>
    <row r="20624" customFormat="1" x14ac:dyDescent="0.3"/>
    <row r="20625" customFormat="1" x14ac:dyDescent="0.3"/>
    <row r="20626" customFormat="1" x14ac:dyDescent="0.3"/>
    <row r="20627" customFormat="1" x14ac:dyDescent="0.3"/>
    <row r="20628" customFormat="1" x14ac:dyDescent="0.3"/>
    <row r="20629" customFormat="1" x14ac:dyDescent="0.3"/>
    <row r="20630" customFormat="1" x14ac:dyDescent="0.3"/>
    <row r="20631" customFormat="1" x14ac:dyDescent="0.3"/>
    <row r="20632" customFormat="1" x14ac:dyDescent="0.3"/>
    <row r="20633" customFormat="1" x14ac:dyDescent="0.3"/>
    <row r="20634" customFormat="1" x14ac:dyDescent="0.3"/>
    <row r="20635" customFormat="1" x14ac:dyDescent="0.3"/>
    <row r="20636" customFormat="1" x14ac:dyDescent="0.3"/>
    <row r="20637" customFormat="1" x14ac:dyDescent="0.3"/>
    <row r="20638" customFormat="1" x14ac:dyDescent="0.3"/>
    <row r="20639" customFormat="1" x14ac:dyDescent="0.3"/>
    <row r="20640" customFormat="1" x14ac:dyDescent="0.3"/>
    <row r="20641" customFormat="1" x14ac:dyDescent="0.3"/>
    <row r="20642" customFormat="1" x14ac:dyDescent="0.3"/>
    <row r="20643" customFormat="1" x14ac:dyDescent="0.3"/>
    <row r="20644" customFormat="1" x14ac:dyDescent="0.3"/>
    <row r="20645" customFormat="1" x14ac:dyDescent="0.3"/>
    <row r="20646" customFormat="1" x14ac:dyDescent="0.3"/>
    <row r="20647" customFormat="1" x14ac:dyDescent="0.3"/>
    <row r="20648" customFormat="1" x14ac:dyDescent="0.3"/>
    <row r="20649" customFormat="1" x14ac:dyDescent="0.3"/>
    <row r="20650" customFormat="1" x14ac:dyDescent="0.3"/>
    <row r="20651" customFormat="1" x14ac:dyDescent="0.3"/>
    <row r="20652" customFormat="1" x14ac:dyDescent="0.3"/>
    <row r="20653" customFormat="1" x14ac:dyDescent="0.3"/>
    <row r="20654" customFormat="1" x14ac:dyDescent="0.3"/>
    <row r="20655" customFormat="1" x14ac:dyDescent="0.3"/>
    <row r="20656" customFormat="1" x14ac:dyDescent="0.3"/>
    <row r="20657" customFormat="1" x14ac:dyDescent="0.3"/>
    <row r="20658" customFormat="1" x14ac:dyDescent="0.3"/>
    <row r="20659" customFormat="1" x14ac:dyDescent="0.3"/>
    <row r="20660" customFormat="1" x14ac:dyDescent="0.3"/>
    <row r="20661" customFormat="1" x14ac:dyDescent="0.3"/>
    <row r="20662" customFormat="1" x14ac:dyDescent="0.3"/>
    <row r="20663" customFormat="1" x14ac:dyDescent="0.3"/>
    <row r="20664" customFormat="1" x14ac:dyDescent="0.3"/>
    <row r="20665" customFormat="1" x14ac:dyDescent="0.3"/>
    <row r="20666" customFormat="1" x14ac:dyDescent="0.3"/>
    <row r="20667" customFormat="1" x14ac:dyDescent="0.3"/>
    <row r="20668" customFormat="1" x14ac:dyDescent="0.3"/>
    <row r="20669" customFormat="1" x14ac:dyDescent="0.3"/>
    <row r="20670" customFormat="1" x14ac:dyDescent="0.3"/>
    <row r="20671" customFormat="1" x14ac:dyDescent="0.3"/>
    <row r="20672" customFormat="1" x14ac:dyDescent="0.3"/>
    <row r="20673" customFormat="1" x14ac:dyDescent="0.3"/>
    <row r="20674" customFormat="1" x14ac:dyDescent="0.3"/>
    <row r="20675" customFormat="1" x14ac:dyDescent="0.3"/>
    <row r="20676" customFormat="1" x14ac:dyDescent="0.3"/>
    <row r="20677" customFormat="1" x14ac:dyDescent="0.3"/>
    <row r="20678" customFormat="1" x14ac:dyDescent="0.3"/>
    <row r="20679" customFormat="1" x14ac:dyDescent="0.3"/>
    <row r="20680" customFormat="1" x14ac:dyDescent="0.3"/>
    <row r="20681" customFormat="1" x14ac:dyDescent="0.3"/>
    <row r="20682" customFormat="1" x14ac:dyDescent="0.3"/>
    <row r="20683" customFormat="1" x14ac:dyDescent="0.3"/>
    <row r="20684" customFormat="1" x14ac:dyDescent="0.3"/>
    <row r="20685" customFormat="1" x14ac:dyDescent="0.3"/>
    <row r="20686" customFormat="1" x14ac:dyDescent="0.3"/>
    <row r="20687" customFormat="1" x14ac:dyDescent="0.3"/>
    <row r="20688" customFormat="1" x14ac:dyDescent="0.3"/>
    <row r="20689" customFormat="1" x14ac:dyDescent="0.3"/>
    <row r="20690" customFormat="1" x14ac:dyDescent="0.3"/>
    <row r="20691" customFormat="1" x14ac:dyDescent="0.3"/>
    <row r="20692" customFormat="1" x14ac:dyDescent="0.3"/>
    <row r="20693" customFormat="1" x14ac:dyDescent="0.3"/>
    <row r="20694" customFormat="1" x14ac:dyDescent="0.3"/>
    <row r="20695" customFormat="1" x14ac:dyDescent="0.3"/>
    <row r="20696" customFormat="1" x14ac:dyDescent="0.3"/>
    <row r="20697" customFormat="1" x14ac:dyDescent="0.3"/>
    <row r="20698" customFormat="1" x14ac:dyDescent="0.3"/>
    <row r="20699" customFormat="1" x14ac:dyDescent="0.3"/>
    <row r="20700" customFormat="1" x14ac:dyDescent="0.3"/>
    <row r="20701" customFormat="1" x14ac:dyDescent="0.3"/>
    <row r="20702" customFormat="1" x14ac:dyDescent="0.3"/>
    <row r="20703" customFormat="1" x14ac:dyDescent="0.3"/>
    <row r="20704" customFormat="1" x14ac:dyDescent="0.3"/>
    <row r="20705" customFormat="1" x14ac:dyDescent="0.3"/>
    <row r="20706" customFormat="1" x14ac:dyDescent="0.3"/>
    <row r="20707" customFormat="1" x14ac:dyDescent="0.3"/>
    <row r="20708" customFormat="1" x14ac:dyDescent="0.3"/>
    <row r="20709" customFormat="1" x14ac:dyDescent="0.3"/>
    <row r="20710" customFormat="1" x14ac:dyDescent="0.3"/>
    <row r="20711" customFormat="1" x14ac:dyDescent="0.3"/>
    <row r="20712" customFormat="1" x14ac:dyDescent="0.3"/>
    <row r="20713" customFormat="1" x14ac:dyDescent="0.3"/>
    <row r="20714" customFormat="1" x14ac:dyDescent="0.3"/>
    <row r="20715" customFormat="1" x14ac:dyDescent="0.3"/>
    <row r="20716" customFormat="1" x14ac:dyDescent="0.3"/>
    <row r="20717" customFormat="1" x14ac:dyDescent="0.3"/>
    <row r="20718" customFormat="1" x14ac:dyDescent="0.3"/>
    <row r="20719" customFormat="1" x14ac:dyDescent="0.3"/>
    <row r="20720" customFormat="1" x14ac:dyDescent="0.3"/>
    <row r="20721" customFormat="1" x14ac:dyDescent="0.3"/>
    <row r="20722" customFormat="1" x14ac:dyDescent="0.3"/>
    <row r="20723" customFormat="1" x14ac:dyDescent="0.3"/>
    <row r="20724" customFormat="1" x14ac:dyDescent="0.3"/>
    <row r="20725" customFormat="1" x14ac:dyDescent="0.3"/>
    <row r="20726" customFormat="1" x14ac:dyDescent="0.3"/>
    <row r="20727" customFormat="1" x14ac:dyDescent="0.3"/>
    <row r="20728" customFormat="1" x14ac:dyDescent="0.3"/>
    <row r="20729" customFormat="1" x14ac:dyDescent="0.3"/>
    <row r="20730" customFormat="1" x14ac:dyDescent="0.3"/>
    <row r="20731" customFormat="1" x14ac:dyDescent="0.3"/>
    <row r="20732" customFormat="1" x14ac:dyDescent="0.3"/>
    <row r="20733" customFormat="1" x14ac:dyDescent="0.3"/>
    <row r="20734" customFormat="1" x14ac:dyDescent="0.3"/>
    <row r="20735" customFormat="1" x14ac:dyDescent="0.3"/>
    <row r="20736" customFormat="1" x14ac:dyDescent="0.3"/>
    <row r="20737" customFormat="1" x14ac:dyDescent="0.3"/>
    <row r="20738" customFormat="1" x14ac:dyDescent="0.3"/>
    <row r="20739" customFormat="1" x14ac:dyDescent="0.3"/>
    <row r="20740" customFormat="1" x14ac:dyDescent="0.3"/>
    <row r="20741" customFormat="1" x14ac:dyDescent="0.3"/>
    <row r="20742" customFormat="1" x14ac:dyDescent="0.3"/>
    <row r="20743" customFormat="1" x14ac:dyDescent="0.3"/>
    <row r="20744" customFormat="1" x14ac:dyDescent="0.3"/>
    <row r="20745" customFormat="1" x14ac:dyDescent="0.3"/>
    <row r="20746" customFormat="1" x14ac:dyDescent="0.3"/>
    <row r="20747" customFormat="1" x14ac:dyDescent="0.3"/>
    <row r="20748" customFormat="1" x14ac:dyDescent="0.3"/>
    <row r="20749" customFormat="1" x14ac:dyDescent="0.3"/>
    <row r="20750" customFormat="1" x14ac:dyDescent="0.3"/>
    <row r="20751" customFormat="1" x14ac:dyDescent="0.3"/>
    <row r="20752" customFormat="1" x14ac:dyDescent="0.3"/>
    <row r="20753" customFormat="1" x14ac:dyDescent="0.3"/>
    <row r="20754" customFormat="1" x14ac:dyDescent="0.3"/>
    <row r="20755" customFormat="1" x14ac:dyDescent="0.3"/>
    <row r="20756" customFormat="1" x14ac:dyDescent="0.3"/>
    <row r="20757" customFormat="1" x14ac:dyDescent="0.3"/>
    <row r="20758" customFormat="1" x14ac:dyDescent="0.3"/>
    <row r="20759" customFormat="1" x14ac:dyDescent="0.3"/>
    <row r="20760" customFormat="1" x14ac:dyDescent="0.3"/>
    <row r="20761" customFormat="1" x14ac:dyDescent="0.3"/>
    <row r="20762" customFormat="1" x14ac:dyDescent="0.3"/>
    <row r="20763" customFormat="1" x14ac:dyDescent="0.3"/>
    <row r="20764" customFormat="1" x14ac:dyDescent="0.3"/>
    <row r="20765" customFormat="1" x14ac:dyDescent="0.3"/>
    <row r="20766" customFormat="1" x14ac:dyDescent="0.3"/>
    <row r="20767" customFormat="1" x14ac:dyDescent="0.3"/>
    <row r="20768" customFormat="1" x14ac:dyDescent="0.3"/>
    <row r="20769" customFormat="1" x14ac:dyDescent="0.3"/>
    <row r="20770" customFormat="1" x14ac:dyDescent="0.3"/>
    <row r="20771" customFormat="1" x14ac:dyDescent="0.3"/>
    <row r="20772" customFormat="1" x14ac:dyDescent="0.3"/>
    <row r="20773" customFormat="1" x14ac:dyDescent="0.3"/>
    <row r="20774" customFormat="1" x14ac:dyDescent="0.3"/>
    <row r="20775" customFormat="1" x14ac:dyDescent="0.3"/>
    <row r="20776" customFormat="1" x14ac:dyDescent="0.3"/>
    <row r="20777" customFormat="1" x14ac:dyDescent="0.3"/>
    <row r="20778" customFormat="1" x14ac:dyDescent="0.3"/>
    <row r="20779" customFormat="1" x14ac:dyDescent="0.3"/>
    <row r="20780" customFormat="1" x14ac:dyDescent="0.3"/>
    <row r="20781" customFormat="1" x14ac:dyDescent="0.3"/>
    <row r="20782" customFormat="1" x14ac:dyDescent="0.3"/>
    <row r="20783" customFormat="1" x14ac:dyDescent="0.3"/>
    <row r="20784" customFormat="1" x14ac:dyDescent="0.3"/>
    <row r="20785" customFormat="1" x14ac:dyDescent="0.3"/>
    <row r="20786" customFormat="1" x14ac:dyDescent="0.3"/>
    <row r="20787" customFormat="1" x14ac:dyDescent="0.3"/>
    <row r="20788" customFormat="1" x14ac:dyDescent="0.3"/>
    <row r="20789" customFormat="1" x14ac:dyDescent="0.3"/>
    <row r="20790" customFormat="1" x14ac:dyDescent="0.3"/>
    <row r="20791" customFormat="1" x14ac:dyDescent="0.3"/>
    <row r="20792" customFormat="1" x14ac:dyDescent="0.3"/>
    <row r="20793" customFormat="1" x14ac:dyDescent="0.3"/>
    <row r="20794" customFormat="1" x14ac:dyDescent="0.3"/>
    <row r="20795" customFormat="1" x14ac:dyDescent="0.3"/>
    <row r="20796" customFormat="1" x14ac:dyDescent="0.3"/>
    <row r="20797" customFormat="1" x14ac:dyDescent="0.3"/>
    <row r="20798" customFormat="1" x14ac:dyDescent="0.3"/>
    <row r="20799" customFormat="1" x14ac:dyDescent="0.3"/>
    <row r="20800" customFormat="1" x14ac:dyDescent="0.3"/>
    <row r="20801" customFormat="1" x14ac:dyDescent="0.3"/>
    <row r="20802" customFormat="1" x14ac:dyDescent="0.3"/>
    <row r="20803" customFormat="1" x14ac:dyDescent="0.3"/>
    <row r="20804" customFormat="1" x14ac:dyDescent="0.3"/>
    <row r="20805" customFormat="1" x14ac:dyDescent="0.3"/>
    <row r="20806" customFormat="1" x14ac:dyDescent="0.3"/>
    <row r="20807" customFormat="1" x14ac:dyDescent="0.3"/>
    <row r="20808" customFormat="1" x14ac:dyDescent="0.3"/>
    <row r="20809" customFormat="1" x14ac:dyDescent="0.3"/>
    <row r="20810" customFormat="1" x14ac:dyDescent="0.3"/>
    <row r="20811" customFormat="1" x14ac:dyDescent="0.3"/>
    <row r="20812" customFormat="1" x14ac:dyDescent="0.3"/>
    <row r="20813" customFormat="1" x14ac:dyDescent="0.3"/>
    <row r="20814" customFormat="1" x14ac:dyDescent="0.3"/>
    <row r="20815" customFormat="1" x14ac:dyDescent="0.3"/>
    <row r="20816" customFormat="1" x14ac:dyDescent="0.3"/>
    <row r="20817" customFormat="1" x14ac:dyDescent="0.3"/>
    <row r="20818" customFormat="1" x14ac:dyDescent="0.3"/>
    <row r="20819" customFormat="1" x14ac:dyDescent="0.3"/>
    <row r="20820" customFormat="1" x14ac:dyDescent="0.3"/>
    <row r="20821" customFormat="1" x14ac:dyDescent="0.3"/>
    <row r="20822" customFormat="1" x14ac:dyDescent="0.3"/>
    <row r="20823" customFormat="1" x14ac:dyDescent="0.3"/>
    <row r="20824" customFormat="1" x14ac:dyDescent="0.3"/>
    <row r="20825" customFormat="1" x14ac:dyDescent="0.3"/>
    <row r="20826" customFormat="1" x14ac:dyDescent="0.3"/>
    <row r="20827" customFormat="1" x14ac:dyDescent="0.3"/>
    <row r="20828" customFormat="1" x14ac:dyDescent="0.3"/>
    <row r="20829" customFormat="1" x14ac:dyDescent="0.3"/>
    <row r="20830" customFormat="1" x14ac:dyDescent="0.3"/>
    <row r="20831" customFormat="1" x14ac:dyDescent="0.3"/>
    <row r="20832" customFormat="1" x14ac:dyDescent="0.3"/>
    <row r="20833" customFormat="1" x14ac:dyDescent="0.3"/>
    <row r="20834" customFormat="1" x14ac:dyDescent="0.3"/>
    <row r="20835" customFormat="1" x14ac:dyDescent="0.3"/>
    <row r="20836" customFormat="1" x14ac:dyDescent="0.3"/>
    <row r="20837" customFormat="1" x14ac:dyDescent="0.3"/>
    <row r="20838" customFormat="1" x14ac:dyDescent="0.3"/>
    <row r="20839" customFormat="1" x14ac:dyDescent="0.3"/>
    <row r="20840" customFormat="1" x14ac:dyDescent="0.3"/>
    <row r="20841" customFormat="1" x14ac:dyDescent="0.3"/>
    <row r="20842" customFormat="1" x14ac:dyDescent="0.3"/>
    <row r="20843" customFormat="1" x14ac:dyDescent="0.3"/>
    <row r="20844" customFormat="1" x14ac:dyDescent="0.3"/>
    <row r="20845" customFormat="1" x14ac:dyDescent="0.3"/>
    <row r="20846" customFormat="1" x14ac:dyDescent="0.3"/>
    <row r="20847" customFormat="1" x14ac:dyDescent="0.3"/>
    <row r="20848" customFormat="1" x14ac:dyDescent="0.3"/>
    <row r="20849" customFormat="1" x14ac:dyDescent="0.3"/>
    <row r="20850" customFormat="1" x14ac:dyDescent="0.3"/>
    <row r="20851" customFormat="1" x14ac:dyDescent="0.3"/>
    <row r="20852" customFormat="1" x14ac:dyDescent="0.3"/>
    <row r="20853" customFormat="1" x14ac:dyDescent="0.3"/>
    <row r="20854" customFormat="1" x14ac:dyDescent="0.3"/>
    <row r="20855" customFormat="1" x14ac:dyDescent="0.3"/>
    <row r="20856" customFormat="1" x14ac:dyDescent="0.3"/>
    <row r="20857" customFormat="1" x14ac:dyDescent="0.3"/>
    <row r="20858" customFormat="1" x14ac:dyDescent="0.3"/>
    <row r="20859" customFormat="1" x14ac:dyDescent="0.3"/>
    <row r="20860" customFormat="1" x14ac:dyDescent="0.3"/>
    <row r="20861" customFormat="1" x14ac:dyDescent="0.3"/>
    <row r="20862" customFormat="1" x14ac:dyDescent="0.3"/>
    <row r="20863" customFormat="1" x14ac:dyDescent="0.3"/>
    <row r="20864" customFormat="1" x14ac:dyDescent="0.3"/>
    <row r="20865" customFormat="1" x14ac:dyDescent="0.3"/>
    <row r="20866" customFormat="1" x14ac:dyDescent="0.3"/>
    <row r="20867" customFormat="1" x14ac:dyDescent="0.3"/>
    <row r="20868" customFormat="1" x14ac:dyDescent="0.3"/>
    <row r="20869" customFormat="1" x14ac:dyDescent="0.3"/>
    <row r="20870" customFormat="1" x14ac:dyDescent="0.3"/>
    <row r="20871" customFormat="1" x14ac:dyDescent="0.3"/>
    <row r="20872" customFormat="1" x14ac:dyDescent="0.3"/>
    <row r="20873" customFormat="1" x14ac:dyDescent="0.3"/>
    <row r="20874" customFormat="1" x14ac:dyDescent="0.3"/>
    <row r="20875" customFormat="1" x14ac:dyDescent="0.3"/>
    <row r="20876" customFormat="1" x14ac:dyDescent="0.3"/>
    <row r="20877" customFormat="1" x14ac:dyDescent="0.3"/>
    <row r="20878" customFormat="1" x14ac:dyDescent="0.3"/>
    <row r="20879" customFormat="1" x14ac:dyDescent="0.3"/>
    <row r="20880" customFormat="1" x14ac:dyDescent="0.3"/>
    <row r="20881" customFormat="1" x14ac:dyDescent="0.3"/>
    <row r="20882" customFormat="1" x14ac:dyDescent="0.3"/>
    <row r="20883" customFormat="1" x14ac:dyDescent="0.3"/>
    <row r="20884" customFormat="1" x14ac:dyDescent="0.3"/>
    <row r="20885" customFormat="1" x14ac:dyDescent="0.3"/>
    <row r="20886" customFormat="1" x14ac:dyDescent="0.3"/>
    <row r="20887" customFormat="1" x14ac:dyDescent="0.3"/>
    <row r="20888" customFormat="1" x14ac:dyDescent="0.3"/>
    <row r="20889" customFormat="1" x14ac:dyDescent="0.3"/>
    <row r="20890" customFormat="1" x14ac:dyDescent="0.3"/>
    <row r="20891" customFormat="1" x14ac:dyDescent="0.3"/>
    <row r="20892" customFormat="1" x14ac:dyDescent="0.3"/>
    <row r="20893" customFormat="1" x14ac:dyDescent="0.3"/>
    <row r="20894" customFormat="1" x14ac:dyDescent="0.3"/>
    <row r="20895" customFormat="1" x14ac:dyDescent="0.3"/>
    <row r="20896" customFormat="1" x14ac:dyDescent="0.3"/>
    <row r="20897" customFormat="1" x14ac:dyDescent="0.3"/>
    <row r="20898" customFormat="1" x14ac:dyDescent="0.3"/>
    <row r="20899" customFormat="1" x14ac:dyDescent="0.3"/>
    <row r="20900" customFormat="1" x14ac:dyDescent="0.3"/>
    <row r="20901" customFormat="1" x14ac:dyDescent="0.3"/>
    <row r="20902" customFormat="1" x14ac:dyDescent="0.3"/>
    <row r="20903" customFormat="1" x14ac:dyDescent="0.3"/>
    <row r="20904" customFormat="1" x14ac:dyDescent="0.3"/>
    <row r="20905" customFormat="1" x14ac:dyDescent="0.3"/>
    <row r="20906" customFormat="1" x14ac:dyDescent="0.3"/>
    <row r="20907" customFormat="1" x14ac:dyDescent="0.3"/>
    <row r="20908" customFormat="1" x14ac:dyDescent="0.3"/>
    <row r="20909" customFormat="1" x14ac:dyDescent="0.3"/>
    <row r="20910" customFormat="1" x14ac:dyDescent="0.3"/>
    <row r="20911" customFormat="1" x14ac:dyDescent="0.3"/>
    <row r="20912" customFormat="1" x14ac:dyDescent="0.3"/>
    <row r="20913" customFormat="1" x14ac:dyDescent="0.3"/>
    <row r="20914" customFormat="1" x14ac:dyDescent="0.3"/>
    <row r="20915" customFormat="1" x14ac:dyDescent="0.3"/>
    <row r="20916" customFormat="1" x14ac:dyDescent="0.3"/>
    <row r="20917" customFormat="1" x14ac:dyDescent="0.3"/>
    <row r="20918" customFormat="1" x14ac:dyDescent="0.3"/>
    <row r="20919" customFormat="1" x14ac:dyDescent="0.3"/>
    <row r="20920" customFormat="1" x14ac:dyDescent="0.3"/>
    <row r="20921" customFormat="1" x14ac:dyDescent="0.3"/>
    <row r="20922" customFormat="1" x14ac:dyDescent="0.3"/>
    <row r="20923" customFormat="1" x14ac:dyDescent="0.3"/>
    <row r="20924" customFormat="1" x14ac:dyDescent="0.3"/>
    <row r="20925" customFormat="1" x14ac:dyDescent="0.3"/>
    <row r="20926" customFormat="1" x14ac:dyDescent="0.3"/>
    <row r="20927" customFormat="1" x14ac:dyDescent="0.3"/>
    <row r="20928" customFormat="1" x14ac:dyDescent="0.3"/>
    <row r="20929" customFormat="1" x14ac:dyDescent="0.3"/>
    <row r="20930" customFormat="1" x14ac:dyDescent="0.3"/>
    <row r="20931" customFormat="1" x14ac:dyDescent="0.3"/>
    <row r="20932" customFormat="1" x14ac:dyDescent="0.3"/>
    <row r="20933" customFormat="1" x14ac:dyDescent="0.3"/>
    <row r="20934" customFormat="1" x14ac:dyDescent="0.3"/>
    <row r="20935" customFormat="1" x14ac:dyDescent="0.3"/>
    <row r="20936" customFormat="1" x14ac:dyDescent="0.3"/>
    <row r="20937" customFormat="1" x14ac:dyDescent="0.3"/>
    <row r="20938" customFormat="1" x14ac:dyDescent="0.3"/>
    <row r="20939" customFormat="1" x14ac:dyDescent="0.3"/>
    <row r="20940" customFormat="1" x14ac:dyDescent="0.3"/>
    <row r="20941" customFormat="1" x14ac:dyDescent="0.3"/>
    <row r="20942" customFormat="1" x14ac:dyDescent="0.3"/>
    <row r="20943" customFormat="1" x14ac:dyDescent="0.3"/>
    <row r="20944" customFormat="1" x14ac:dyDescent="0.3"/>
    <row r="20945" customFormat="1" x14ac:dyDescent="0.3"/>
    <row r="20946" customFormat="1" x14ac:dyDescent="0.3"/>
    <row r="20947" customFormat="1" x14ac:dyDescent="0.3"/>
    <row r="20948" customFormat="1" x14ac:dyDescent="0.3"/>
    <row r="20949" customFormat="1" x14ac:dyDescent="0.3"/>
    <row r="20950" customFormat="1" x14ac:dyDescent="0.3"/>
    <row r="20951" customFormat="1" x14ac:dyDescent="0.3"/>
    <row r="20952" customFormat="1" x14ac:dyDescent="0.3"/>
    <row r="20953" customFormat="1" x14ac:dyDescent="0.3"/>
    <row r="20954" customFormat="1" x14ac:dyDescent="0.3"/>
    <row r="20955" customFormat="1" x14ac:dyDescent="0.3"/>
    <row r="20956" customFormat="1" x14ac:dyDescent="0.3"/>
    <row r="20957" customFormat="1" x14ac:dyDescent="0.3"/>
    <row r="20958" customFormat="1" x14ac:dyDescent="0.3"/>
    <row r="20959" customFormat="1" x14ac:dyDescent="0.3"/>
    <row r="20960" customFormat="1" x14ac:dyDescent="0.3"/>
    <row r="20961" customFormat="1" x14ac:dyDescent="0.3"/>
    <row r="20962" customFormat="1" x14ac:dyDescent="0.3"/>
    <row r="20963" customFormat="1" x14ac:dyDescent="0.3"/>
    <row r="20964" customFormat="1" x14ac:dyDescent="0.3"/>
    <row r="20965" customFormat="1" x14ac:dyDescent="0.3"/>
    <row r="20966" customFormat="1" x14ac:dyDescent="0.3"/>
    <row r="20967" customFormat="1" x14ac:dyDescent="0.3"/>
    <row r="20968" customFormat="1" x14ac:dyDescent="0.3"/>
    <row r="20969" customFormat="1" x14ac:dyDescent="0.3"/>
    <row r="20970" customFormat="1" x14ac:dyDescent="0.3"/>
    <row r="20971" customFormat="1" x14ac:dyDescent="0.3"/>
    <row r="20972" customFormat="1" x14ac:dyDescent="0.3"/>
    <row r="20973" customFormat="1" x14ac:dyDescent="0.3"/>
    <row r="20974" customFormat="1" x14ac:dyDescent="0.3"/>
    <row r="20975" customFormat="1" x14ac:dyDescent="0.3"/>
    <row r="20976" customFormat="1" x14ac:dyDescent="0.3"/>
    <row r="20977" customFormat="1" x14ac:dyDescent="0.3"/>
    <row r="20978" customFormat="1" x14ac:dyDescent="0.3"/>
    <row r="20979" customFormat="1" x14ac:dyDescent="0.3"/>
    <row r="20980" customFormat="1" x14ac:dyDescent="0.3"/>
    <row r="20981" customFormat="1" x14ac:dyDescent="0.3"/>
    <row r="20982" customFormat="1" x14ac:dyDescent="0.3"/>
    <row r="20983" customFormat="1" x14ac:dyDescent="0.3"/>
    <row r="20984" customFormat="1" x14ac:dyDescent="0.3"/>
    <row r="20985" customFormat="1" x14ac:dyDescent="0.3"/>
    <row r="20986" customFormat="1" x14ac:dyDescent="0.3"/>
    <row r="20987" customFormat="1" x14ac:dyDescent="0.3"/>
    <row r="20988" customFormat="1" x14ac:dyDescent="0.3"/>
    <row r="20989" customFormat="1" x14ac:dyDescent="0.3"/>
    <row r="20990" customFormat="1" x14ac:dyDescent="0.3"/>
    <row r="20991" customFormat="1" x14ac:dyDescent="0.3"/>
    <row r="20992" customFormat="1" x14ac:dyDescent="0.3"/>
    <row r="20993" customFormat="1" x14ac:dyDescent="0.3"/>
    <row r="20994" customFormat="1" x14ac:dyDescent="0.3"/>
    <row r="20995" customFormat="1" x14ac:dyDescent="0.3"/>
    <row r="20996" customFormat="1" x14ac:dyDescent="0.3"/>
    <row r="20997" customFormat="1" x14ac:dyDescent="0.3"/>
    <row r="20998" customFormat="1" x14ac:dyDescent="0.3"/>
    <row r="20999" customFormat="1" x14ac:dyDescent="0.3"/>
    <row r="21000" customFormat="1" x14ac:dyDescent="0.3"/>
    <row r="21001" customFormat="1" x14ac:dyDescent="0.3"/>
    <row r="21002" customFormat="1" x14ac:dyDescent="0.3"/>
    <row r="21003" customFormat="1" x14ac:dyDescent="0.3"/>
    <row r="21004" customFormat="1" x14ac:dyDescent="0.3"/>
    <row r="21005" customFormat="1" x14ac:dyDescent="0.3"/>
    <row r="21006" customFormat="1" x14ac:dyDescent="0.3"/>
    <row r="21007" customFormat="1" x14ac:dyDescent="0.3"/>
    <row r="21008" customFormat="1" x14ac:dyDescent="0.3"/>
    <row r="21009" customFormat="1" x14ac:dyDescent="0.3"/>
    <row r="21010" customFormat="1" x14ac:dyDescent="0.3"/>
    <row r="21011" customFormat="1" x14ac:dyDescent="0.3"/>
    <row r="21012" customFormat="1" x14ac:dyDescent="0.3"/>
    <row r="21013" customFormat="1" x14ac:dyDescent="0.3"/>
    <row r="21014" customFormat="1" x14ac:dyDescent="0.3"/>
    <row r="21015" customFormat="1" x14ac:dyDescent="0.3"/>
    <row r="21016" customFormat="1" x14ac:dyDescent="0.3"/>
    <row r="21017" customFormat="1" x14ac:dyDescent="0.3"/>
    <row r="21018" customFormat="1" x14ac:dyDescent="0.3"/>
    <row r="21019" customFormat="1" x14ac:dyDescent="0.3"/>
    <row r="21020" customFormat="1" x14ac:dyDescent="0.3"/>
    <row r="21021" customFormat="1" x14ac:dyDescent="0.3"/>
    <row r="21022" customFormat="1" x14ac:dyDescent="0.3"/>
    <row r="21023" customFormat="1" x14ac:dyDescent="0.3"/>
    <row r="21024" customFormat="1" x14ac:dyDescent="0.3"/>
    <row r="21025" customFormat="1" x14ac:dyDescent="0.3"/>
    <row r="21026" customFormat="1" x14ac:dyDescent="0.3"/>
    <row r="21027" customFormat="1" x14ac:dyDescent="0.3"/>
    <row r="21028" customFormat="1" x14ac:dyDescent="0.3"/>
    <row r="21029" customFormat="1" x14ac:dyDescent="0.3"/>
    <row r="21030" customFormat="1" x14ac:dyDescent="0.3"/>
    <row r="21031" customFormat="1" x14ac:dyDescent="0.3"/>
    <row r="21032" customFormat="1" x14ac:dyDescent="0.3"/>
    <row r="21033" customFormat="1" x14ac:dyDescent="0.3"/>
    <row r="21034" customFormat="1" x14ac:dyDescent="0.3"/>
    <row r="21035" customFormat="1" x14ac:dyDescent="0.3"/>
    <row r="21036" customFormat="1" x14ac:dyDescent="0.3"/>
    <row r="21037" customFormat="1" x14ac:dyDescent="0.3"/>
    <row r="21038" customFormat="1" x14ac:dyDescent="0.3"/>
    <row r="21039" customFormat="1" x14ac:dyDescent="0.3"/>
    <row r="21040" customFormat="1" x14ac:dyDescent="0.3"/>
    <row r="21041" customFormat="1" x14ac:dyDescent="0.3"/>
    <row r="21042" customFormat="1" x14ac:dyDescent="0.3"/>
    <row r="21043" customFormat="1" x14ac:dyDescent="0.3"/>
    <row r="21044" customFormat="1" x14ac:dyDescent="0.3"/>
    <row r="21045" customFormat="1" x14ac:dyDescent="0.3"/>
    <row r="21046" customFormat="1" x14ac:dyDescent="0.3"/>
    <row r="21047" customFormat="1" x14ac:dyDescent="0.3"/>
    <row r="21048" customFormat="1" x14ac:dyDescent="0.3"/>
    <row r="21049" customFormat="1" x14ac:dyDescent="0.3"/>
    <row r="21050" customFormat="1" x14ac:dyDescent="0.3"/>
    <row r="21051" customFormat="1" x14ac:dyDescent="0.3"/>
    <row r="21052" customFormat="1" x14ac:dyDescent="0.3"/>
    <row r="21053" customFormat="1" x14ac:dyDescent="0.3"/>
    <row r="21054" customFormat="1" x14ac:dyDescent="0.3"/>
    <row r="21055" customFormat="1" x14ac:dyDescent="0.3"/>
    <row r="21056" customFormat="1" x14ac:dyDescent="0.3"/>
    <row r="21057" customFormat="1" x14ac:dyDescent="0.3"/>
    <row r="21058" customFormat="1" x14ac:dyDescent="0.3"/>
    <row r="21059" customFormat="1" x14ac:dyDescent="0.3"/>
    <row r="21060" customFormat="1" x14ac:dyDescent="0.3"/>
    <row r="21061" customFormat="1" x14ac:dyDescent="0.3"/>
    <row r="21062" customFormat="1" x14ac:dyDescent="0.3"/>
    <row r="21063" customFormat="1" x14ac:dyDescent="0.3"/>
    <row r="21064" customFormat="1" x14ac:dyDescent="0.3"/>
    <row r="21065" customFormat="1" x14ac:dyDescent="0.3"/>
    <row r="21066" customFormat="1" x14ac:dyDescent="0.3"/>
    <row r="21067" customFormat="1" x14ac:dyDescent="0.3"/>
    <row r="21068" customFormat="1" x14ac:dyDescent="0.3"/>
    <row r="21069" customFormat="1" x14ac:dyDescent="0.3"/>
    <row r="21070" customFormat="1" x14ac:dyDescent="0.3"/>
    <row r="21071" customFormat="1" x14ac:dyDescent="0.3"/>
    <row r="21072" customFormat="1" x14ac:dyDescent="0.3"/>
    <row r="21073" customFormat="1" x14ac:dyDescent="0.3"/>
    <row r="21074" customFormat="1" x14ac:dyDescent="0.3"/>
    <row r="21075" customFormat="1" x14ac:dyDescent="0.3"/>
    <row r="21076" customFormat="1" x14ac:dyDescent="0.3"/>
    <row r="21077" customFormat="1" x14ac:dyDescent="0.3"/>
    <row r="21078" customFormat="1" x14ac:dyDescent="0.3"/>
    <row r="21079" customFormat="1" x14ac:dyDescent="0.3"/>
    <row r="21080" customFormat="1" x14ac:dyDescent="0.3"/>
    <row r="21081" customFormat="1" x14ac:dyDescent="0.3"/>
    <row r="21082" customFormat="1" x14ac:dyDescent="0.3"/>
    <row r="21083" customFormat="1" x14ac:dyDescent="0.3"/>
    <row r="21084" customFormat="1" x14ac:dyDescent="0.3"/>
    <row r="21085" customFormat="1" x14ac:dyDescent="0.3"/>
    <row r="21086" customFormat="1" x14ac:dyDescent="0.3"/>
    <row r="21087" customFormat="1" x14ac:dyDescent="0.3"/>
    <row r="21088" customFormat="1" x14ac:dyDescent="0.3"/>
    <row r="21089" customFormat="1" x14ac:dyDescent="0.3"/>
    <row r="21090" customFormat="1" x14ac:dyDescent="0.3"/>
    <row r="21091" customFormat="1" x14ac:dyDescent="0.3"/>
    <row r="21092" customFormat="1" x14ac:dyDescent="0.3"/>
    <row r="21093" customFormat="1" x14ac:dyDescent="0.3"/>
    <row r="21094" customFormat="1" x14ac:dyDescent="0.3"/>
    <row r="21095" customFormat="1" x14ac:dyDescent="0.3"/>
    <row r="21096" customFormat="1" x14ac:dyDescent="0.3"/>
    <row r="21097" customFormat="1" x14ac:dyDescent="0.3"/>
    <row r="21098" customFormat="1" x14ac:dyDescent="0.3"/>
    <row r="21099" customFormat="1" x14ac:dyDescent="0.3"/>
    <row r="21100" customFormat="1" x14ac:dyDescent="0.3"/>
    <row r="21101" customFormat="1" x14ac:dyDescent="0.3"/>
    <row r="21102" customFormat="1" x14ac:dyDescent="0.3"/>
    <row r="21103" customFormat="1" x14ac:dyDescent="0.3"/>
    <row r="21104" customFormat="1" x14ac:dyDescent="0.3"/>
    <row r="21105" customFormat="1" x14ac:dyDescent="0.3"/>
    <row r="21106" customFormat="1" x14ac:dyDescent="0.3"/>
    <row r="21107" customFormat="1" x14ac:dyDescent="0.3"/>
    <row r="21108" customFormat="1" x14ac:dyDescent="0.3"/>
    <row r="21109" customFormat="1" x14ac:dyDescent="0.3"/>
    <row r="21110" customFormat="1" x14ac:dyDescent="0.3"/>
    <row r="21111" customFormat="1" x14ac:dyDescent="0.3"/>
    <row r="21112" customFormat="1" x14ac:dyDescent="0.3"/>
    <row r="21113" customFormat="1" x14ac:dyDescent="0.3"/>
    <row r="21114" customFormat="1" x14ac:dyDescent="0.3"/>
    <row r="21115" customFormat="1" x14ac:dyDescent="0.3"/>
    <row r="21116" customFormat="1" x14ac:dyDescent="0.3"/>
    <row r="21117" customFormat="1" x14ac:dyDescent="0.3"/>
    <row r="21118" customFormat="1" x14ac:dyDescent="0.3"/>
    <row r="21119" customFormat="1" x14ac:dyDescent="0.3"/>
    <row r="21120" customFormat="1" x14ac:dyDescent="0.3"/>
    <row r="21121" customFormat="1" x14ac:dyDescent="0.3"/>
    <row r="21122" customFormat="1" x14ac:dyDescent="0.3"/>
    <row r="21123" customFormat="1" x14ac:dyDescent="0.3"/>
    <row r="21124" customFormat="1" x14ac:dyDescent="0.3"/>
    <row r="21125" customFormat="1" x14ac:dyDescent="0.3"/>
    <row r="21126" customFormat="1" x14ac:dyDescent="0.3"/>
    <row r="21127" customFormat="1" x14ac:dyDescent="0.3"/>
    <row r="21128" customFormat="1" x14ac:dyDescent="0.3"/>
    <row r="21129" customFormat="1" x14ac:dyDescent="0.3"/>
    <row r="21130" customFormat="1" x14ac:dyDescent="0.3"/>
    <row r="21131" customFormat="1" x14ac:dyDescent="0.3"/>
    <row r="21132" customFormat="1" x14ac:dyDescent="0.3"/>
    <row r="21133" customFormat="1" x14ac:dyDescent="0.3"/>
    <row r="21134" customFormat="1" x14ac:dyDescent="0.3"/>
    <row r="21135" customFormat="1" x14ac:dyDescent="0.3"/>
    <row r="21136" customFormat="1" x14ac:dyDescent="0.3"/>
    <row r="21137" customFormat="1" x14ac:dyDescent="0.3"/>
    <row r="21138" customFormat="1" x14ac:dyDescent="0.3"/>
    <row r="21139" customFormat="1" x14ac:dyDescent="0.3"/>
    <row r="21140" customFormat="1" x14ac:dyDescent="0.3"/>
    <row r="21141" customFormat="1" x14ac:dyDescent="0.3"/>
    <row r="21142" customFormat="1" x14ac:dyDescent="0.3"/>
    <row r="21143" customFormat="1" x14ac:dyDescent="0.3"/>
    <row r="21144" customFormat="1" x14ac:dyDescent="0.3"/>
    <row r="21145" customFormat="1" x14ac:dyDescent="0.3"/>
    <row r="21146" customFormat="1" x14ac:dyDescent="0.3"/>
    <row r="21147" customFormat="1" x14ac:dyDescent="0.3"/>
    <row r="21148" customFormat="1" x14ac:dyDescent="0.3"/>
    <row r="21149" customFormat="1" x14ac:dyDescent="0.3"/>
    <row r="21150" customFormat="1" x14ac:dyDescent="0.3"/>
    <row r="21151" customFormat="1" x14ac:dyDescent="0.3"/>
    <row r="21152" customFormat="1" x14ac:dyDescent="0.3"/>
    <row r="21153" customFormat="1" x14ac:dyDescent="0.3"/>
    <row r="21154" customFormat="1" x14ac:dyDescent="0.3"/>
    <row r="21155" customFormat="1" x14ac:dyDescent="0.3"/>
    <row r="21156" customFormat="1" x14ac:dyDescent="0.3"/>
    <row r="21157" customFormat="1" x14ac:dyDescent="0.3"/>
    <row r="21158" customFormat="1" x14ac:dyDescent="0.3"/>
    <row r="21159" customFormat="1" x14ac:dyDescent="0.3"/>
    <row r="21160" customFormat="1" x14ac:dyDescent="0.3"/>
    <row r="21161" customFormat="1" x14ac:dyDescent="0.3"/>
    <row r="21162" customFormat="1" x14ac:dyDescent="0.3"/>
    <row r="21163" customFormat="1" x14ac:dyDescent="0.3"/>
    <row r="21164" customFormat="1" x14ac:dyDescent="0.3"/>
    <row r="21165" customFormat="1" x14ac:dyDescent="0.3"/>
    <row r="21166" customFormat="1" x14ac:dyDescent="0.3"/>
    <row r="21167" customFormat="1" x14ac:dyDescent="0.3"/>
    <row r="21168" customFormat="1" x14ac:dyDescent="0.3"/>
    <row r="21169" customFormat="1" x14ac:dyDescent="0.3"/>
    <row r="21170" customFormat="1" x14ac:dyDescent="0.3"/>
    <row r="21171" customFormat="1" x14ac:dyDescent="0.3"/>
    <row r="21172" customFormat="1" x14ac:dyDescent="0.3"/>
    <row r="21173" customFormat="1" x14ac:dyDescent="0.3"/>
    <row r="21174" customFormat="1" x14ac:dyDescent="0.3"/>
    <row r="21175" customFormat="1" x14ac:dyDescent="0.3"/>
    <row r="21176" customFormat="1" x14ac:dyDescent="0.3"/>
    <row r="21177" customFormat="1" x14ac:dyDescent="0.3"/>
    <row r="21178" customFormat="1" x14ac:dyDescent="0.3"/>
    <row r="21179" customFormat="1" x14ac:dyDescent="0.3"/>
    <row r="21180" customFormat="1" x14ac:dyDescent="0.3"/>
    <row r="21181" customFormat="1" x14ac:dyDescent="0.3"/>
    <row r="21182" customFormat="1" x14ac:dyDescent="0.3"/>
    <row r="21183" customFormat="1" x14ac:dyDescent="0.3"/>
    <row r="21184" customFormat="1" x14ac:dyDescent="0.3"/>
    <row r="21185" customFormat="1" x14ac:dyDescent="0.3"/>
    <row r="21186" customFormat="1" x14ac:dyDescent="0.3"/>
    <row r="21187" customFormat="1" x14ac:dyDescent="0.3"/>
    <row r="21188" customFormat="1" x14ac:dyDescent="0.3"/>
    <row r="21189" customFormat="1" x14ac:dyDescent="0.3"/>
    <row r="21190" customFormat="1" x14ac:dyDescent="0.3"/>
    <row r="21191" customFormat="1" x14ac:dyDescent="0.3"/>
    <row r="21192" customFormat="1" x14ac:dyDescent="0.3"/>
    <row r="21193" customFormat="1" x14ac:dyDescent="0.3"/>
    <row r="21194" customFormat="1" x14ac:dyDescent="0.3"/>
    <row r="21195" customFormat="1" x14ac:dyDescent="0.3"/>
    <row r="21196" customFormat="1" x14ac:dyDescent="0.3"/>
    <row r="21197" customFormat="1" x14ac:dyDescent="0.3"/>
    <row r="21198" customFormat="1" x14ac:dyDescent="0.3"/>
    <row r="21199" customFormat="1" x14ac:dyDescent="0.3"/>
    <row r="21200" customFormat="1" x14ac:dyDescent="0.3"/>
    <row r="21201" customFormat="1" x14ac:dyDescent="0.3"/>
    <row r="21202" customFormat="1" x14ac:dyDescent="0.3"/>
    <row r="21203" customFormat="1" x14ac:dyDescent="0.3"/>
    <row r="21204" customFormat="1" x14ac:dyDescent="0.3"/>
    <row r="21205" customFormat="1" x14ac:dyDescent="0.3"/>
    <row r="21206" customFormat="1" x14ac:dyDescent="0.3"/>
    <row r="21207" customFormat="1" x14ac:dyDescent="0.3"/>
    <row r="21208" customFormat="1" x14ac:dyDescent="0.3"/>
    <row r="21209" customFormat="1" x14ac:dyDescent="0.3"/>
    <row r="21210" customFormat="1" x14ac:dyDescent="0.3"/>
    <row r="21211" customFormat="1" x14ac:dyDescent="0.3"/>
    <row r="21212" customFormat="1" x14ac:dyDescent="0.3"/>
    <row r="21213" customFormat="1" x14ac:dyDescent="0.3"/>
    <row r="21214" customFormat="1" x14ac:dyDescent="0.3"/>
    <row r="21215" customFormat="1" x14ac:dyDescent="0.3"/>
    <row r="21216" customFormat="1" x14ac:dyDescent="0.3"/>
    <row r="21217" customFormat="1" x14ac:dyDescent="0.3"/>
    <row r="21218" customFormat="1" x14ac:dyDescent="0.3"/>
    <row r="21219" customFormat="1" x14ac:dyDescent="0.3"/>
    <row r="21220" customFormat="1" x14ac:dyDescent="0.3"/>
    <row r="21221" customFormat="1" x14ac:dyDescent="0.3"/>
    <row r="21222" customFormat="1" x14ac:dyDescent="0.3"/>
    <row r="21223" customFormat="1" x14ac:dyDescent="0.3"/>
    <row r="21224" customFormat="1" x14ac:dyDescent="0.3"/>
    <row r="21225" customFormat="1" x14ac:dyDescent="0.3"/>
    <row r="21226" customFormat="1" x14ac:dyDescent="0.3"/>
    <row r="21227" customFormat="1" x14ac:dyDescent="0.3"/>
    <row r="21228" customFormat="1" x14ac:dyDescent="0.3"/>
    <row r="21229" customFormat="1" x14ac:dyDescent="0.3"/>
    <row r="21230" customFormat="1" x14ac:dyDescent="0.3"/>
    <row r="21231" customFormat="1" x14ac:dyDescent="0.3"/>
    <row r="21232" customFormat="1" x14ac:dyDescent="0.3"/>
    <row r="21233" customFormat="1" x14ac:dyDescent="0.3"/>
    <row r="21234" customFormat="1" x14ac:dyDescent="0.3"/>
    <row r="21235" customFormat="1" x14ac:dyDescent="0.3"/>
    <row r="21236" customFormat="1" x14ac:dyDescent="0.3"/>
    <row r="21237" customFormat="1" x14ac:dyDescent="0.3"/>
    <row r="21238" customFormat="1" x14ac:dyDescent="0.3"/>
    <row r="21239" customFormat="1" x14ac:dyDescent="0.3"/>
    <row r="21240" customFormat="1" x14ac:dyDescent="0.3"/>
    <row r="21241" customFormat="1" x14ac:dyDescent="0.3"/>
    <row r="21242" customFormat="1" x14ac:dyDescent="0.3"/>
    <row r="21243" customFormat="1" x14ac:dyDescent="0.3"/>
    <row r="21244" customFormat="1" x14ac:dyDescent="0.3"/>
    <row r="21245" customFormat="1" x14ac:dyDescent="0.3"/>
    <row r="21246" customFormat="1" x14ac:dyDescent="0.3"/>
    <row r="21247" customFormat="1" x14ac:dyDescent="0.3"/>
    <row r="21248" customFormat="1" x14ac:dyDescent="0.3"/>
    <row r="21249" customFormat="1" x14ac:dyDescent="0.3"/>
    <row r="21250" customFormat="1" x14ac:dyDescent="0.3"/>
    <row r="21251" customFormat="1" x14ac:dyDescent="0.3"/>
    <row r="21252" customFormat="1" x14ac:dyDescent="0.3"/>
    <row r="21253" customFormat="1" x14ac:dyDescent="0.3"/>
    <row r="21254" customFormat="1" x14ac:dyDescent="0.3"/>
    <row r="21255" customFormat="1" x14ac:dyDescent="0.3"/>
    <row r="21256" customFormat="1" x14ac:dyDescent="0.3"/>
    <row r="21257" customFormat="1" x14ac:dyDescent="0.3"/>
    <row r="21258" customFormat="1" x14ac:dyDescent="0.3"/>
    <row r="21259" customFormat="1" x14ac:dyDescent="0.3"/>
    <row r="21260" customFormat="1" x14ac:dyDescent="0.3"/>
    <row r="21261" customFormat="1" x14ac:dyDescent="0.3"/>
    <row r="21262" customFormat="1" x14ac:dyDescent="0.3"/>
    <row r="21263" customFormat="1" x14ac:dyDescent="0.3"/>
    <row r="21264" customFormat="1" x14ac:dyDescent="0.3"/>
    <row r="21265" customFormat="1" x14ac:dyDescent="0.3"/>
    <row r="21266" customFormat="1" x14ac:dyDescent="0.3"/>
    <row r="21267" customFormat="1" x14ac:dyDescent="0.3"/>
    <row r="21268" customFormat="1" x14ac:dyDescent="0.3"/>
    <row r="21269" customFormat="1" x14ac:dyDescent="0.3"/>
    <row r="21270" customFormat="1" x14ac:dyDescent="0.3"/>
    <row r="21271" customFormat="1" x14ac:dyDescent="0.3"/>
    <row r="21272" customFormat="1" x14ac:dyDescent="0.3"/>
    <row r="21273" customFormat="1" x14ac:dyDescent="0.3"/>
    <row r="21274" customFormat="1" x14ac:dyDescent="0.3"/>
    <row r="21275" customFormat="1" x14ac:dyDescent="0.3"/>
    <row r="21276" customFormat="1" x14ac:dyDescent="0.3"/>
    <row r="21277" customFormat="1" x14ac:dyDescent="0.3"/>
    <row r="21278" customFormat="1" x14ac:dyDescent="0.3"/>
    <row r="21279" customFormat="1" x14ac:dyDescent="0.3"/>
    <row r="21280" customFormat="1" x14ac:dyDescent="0.3"/>
    <row r="21281" customFormat="1" x14ac:dyDescent="0.3"/>
    <row r="21282" customFormat="1" x14ac:dyDescent="0.3"/>
    <row r="21283" customFormat="1" x14ac:dyDescent="0.3"/>
    <row r="21284" customFormat="1" x14ac:dyDescent="0.3"/>
    <row r="21285" customFormat="1" x14ac:dyDescent="0.3"/>
    <row r="21286" customFormat="1" x14ac:dyDescent="0.3"/>
    <row r="21287" customFormat="1" x14ac:dyDescent="0.3"/>
    <row r="21288" customFormat="1" x14ac:dyDescent="0.3"/>
    <row r="21289" customFormat="1" x14ac:dyDescent="0.3"/>
    <row r="21290" customFormat="1" x14ac:dyDescent="0.3"/>
    <row r="21291" customFormat="1" x14ac:dyDescent="0.3"/>
    <row r="21292" customFormat="1" x14ac:dyDescent="0.3"/>
    <row r="21293" customFormat="1" x14ac:dyDescent="0.3"/>
    <row r="21294" customFormat="1" x14ac:dyDescent="0.3"/>
    <row r="21295" customFormat="1" x14ac:dyDescent="0.3"/>
    <row r="21296" customFormat="1" x14ac:dyDescent="0.3"/>
    <row r="21297" customFormat="1" x14ac:dyDescent="0.3"/>
    <row r="21298" customFormat="1" x14ac:dyDescent="0.3"/>
    <row r="21299" customFormat="1" x14ac:dyDescent="0.3"/>
    <row r="21300" customFormat="1" x14ac:dyDescent="0.3"/>
    <row r="21301" customFormat="1" x14ac:dyDescent="0.3"/>
    <row r="21302" customFormat="1" x14ac:dyDescent="0.3"/>
    <row r="21303" customFormat="1" x14ac:dyDescent="0.3"/>
    <row r="21304" customFormat="1" x14ac:dyDescent="0.3"/>
    <row r="21305" customFormat="1" x14ac:dyDescent="0.3"/>
    <row r="21306" customFormat="1" x14ac:dyDescent="0.3"/>
    <row r="21307" customFormat="1" x14ac:dyDescent="0.3"/>
    <row r="21308" customFormat="1" x14ac:dyDescent="0.3"/>
    <row r="21309" customFormat="1" x14ac:dyDescent="0.3"/>
    <row r="21310" customFormat="1" x14ac:dyDescent="0.3"/>
    <row r="21311" customFormat="1" x14ac:dyDescent="0.3"/>
    <row r="21312" customFormat="1" x14ac:dyDescent="0.3"/>
    <row r="21313" customFormat="1" x14ac:dyDescent="0.3"/>
    <row r="21314" customFormat="1" x14ac:dyDescent="0.3"/>
    <row r="21315" customFormat="1" x14ac:dyDescent="0.3"/>
    <row r="21316" customFormat="1" x14ac:dyDescent="0.3"/>
    <row r="21317" customFormat="1" x14ac:dyDescent="0.3"/>
    <row r="21318" customFormat="1" x14ac:dyDescent="0.3"/>
    <row r="21319" customFormat="1" x14ac:dyDescent="0.3"/>
    <row r="21320" customFormat="1" x14ac:dyDescent="0.3"/>
    <row r="21321" customFormat="1" x14ac:dyDescent="0.3"/>
    <row r="21322" customFormat="1" x14ac:dyDescent="0.3"/>
    <row r="21323" customFormat="1" x14ac:dyDescent="0.3"/>
    <row r="21324" customFormat="1" x14ac:dyDescent="0.3"/>
    <row r="21325" customFormat="1" x14ac:dyDescent="0.3"/>
    <row r="21326" customFormat="1" x14ac:dyDescent="0.3"/>
    <row r="21327" customFormat="1" x14ac:dyDescent="0.3"/>
    <row r="21328" customFormat="1" x14ac:dyDescent="0.3"/>
    <row r="21329" customFormat="1" x14ac:dyDescent="0.3"/>
    <row r="21330" customFormat="1" x14ac:dyDescent="0.3"/>
    <row r="21331" customFormat="1" x14ac:dyDescent="0.3"/>
    <row r="21332" customFormat="1" x14ac:dyDescent="0.3"/>
    <row r="21333" customFormat="1" x14ac:dyDescent="0.3"/>
    <row r="21334" customFormat="1" x14ac:dyDescent="0.3"/>
    <row r="21335" customFormat="1" x14ac:dyDescent="0.3"/>
    <row r="21336" customFormat="1" x14ac:dyDescent="0.3"/>
    <row r="21337" customFormat="1" x14ac:dyDescent="0.3"/>
    <row r="21338" customFormat="1" x14ac:dyDescent="0.3"/>
    <row r="21339" customFormat="1" x14ac:dyDescent="0.3"/>
    <row r="21340" customFormat="1" x14ac:dyDescent="0.3"/>
    <row r="21341" customFormat="1" x14ac:dyDescent="0.3"/>
    <row r="21342" customFormat="1" x14ac:dyDescent="0.3"/>
    <row r="21343" customFormat="1" x14ac:dyDescent="0.3"/>
    <row r="21344" customFormat="1" x14ac:dyDescent="0.3"/>
    <row r="21345" customFormat="1" x14ac:dyDescent="0.3"/>
    <row r="21346" customFormat="1" x14ac:dyDescent="0.3"/>
    <row r="21347" customFormat="1" x14ac:dyDescent="0.3"/>
    <row r="21348" customFormat="1" x14ac:dyDescent="0.3"/>
    <row r="21349" customFormat="1" x14ac:dyDescent="0.3"/>
    <row r="21350" customFormat="1" x14ac:dyDescent="0.3"/>
    <row r="21351" customFormat="1" x14ac:dyDescent="0.3"/>
    <row r="21352" customFormat="1" x14ac:dyDescent="0.3"/>
    <row r="21353" customFormat="1" x14ac:dyDescent="0.3"/>
    <row r="21354" customFormat="1" x14ac:dyDescent="0.3"/>
    <row r="21355" customFormat="1" x14ac:dyDescent="0.3"/>
    <row r="21356" customFormat="1" x14ac:dyDescent="0.3"/>
    <row r="21357" customFormat="1" x14ac:dyDescent="0.3"/>
    <row r="21358" customFormat="1" x14ac:dyDescent="0.3"/>
    <row r="21359" customFormat="1" x14ac:dyDescent="0.3"/>
    <row r="21360" customFormat="1" x14ac:dyDescent="0.3"/>
    <row r="21361" customFormat="1" x14ac:dyDescent="0.3"/>
    <row r="21362" customFormat="1" x14ac:dyDescent="0.3"/>
    <row r="21363" customFormat="1" x14ac:dyDescent="0.3"/>
    <row r="21364" customFormat="1" x14ac:dyDescent="0.3"/>
    <row r="21365" customFormat="1" x14ac:dyDescent="0.3"/>
    <row r="21366" customFormat="1" x14ac:dyDescent="0.3"/>
    <row r="21367" customFormat="1" x14ac:dyDescent="0.3"/>
    <row r="21368" customFormat="1" x14ac:dyDescent="0.3"/>
    <row r="21369" customFormat="1" x14ac:dyDescent="0.3"/>
    <row r="21370" customFormat="1" x14ac:dyDescent="0.3"/>
    <row r="21371" customFormat="1" x14ac:dyDescent="0.3"/>
    <row r="21372" customFormat="1" x14ac:dyDescent="0.3"/>
    <row r="21373" customFormat="1" x14ac:dyDescent="0.3"/>
    <row r="21374" customFormat="1" x14ac:dyDescent="0.3"/>
    <row r="21375" customFormat="1" x14ac:dyDescent="0.3"/>
    <row r="21376" customFormat="1" x14ac:dyDescent="0.3"/>
    <row r="21377" customFormat="1" x14ac:dyDescent="0.3"/>
    <row r="21378" customFormat="1" x14ac:dyDescent="0.3"/>
    <row r="21379" customFormat="1" x14ac:dyDescent="0.3"/>
    <row r="21380" customFormat="1" x14ac:dyDescent="0.3"/>
    <row r="21381" customFormat="1" x14ac:dyDescent="0.3"/>
    <row r="21382" customFormat="1" x14ac:dyDescent="0.3"/>
    <row r="21383" customFormat="1" x14ac:dyDescent="0.3"/>
    <row r="21384" customFormat="1" x14ac:dyDescent="0.3"/>
    <row r="21385" customFormat="1" x14ac:dyDescent="0.3"/>
    <row r="21386" customFormat="1" x14ac:dyDescent="0.3"/>
    <row r="21387" customFormat="1" x14ac:dyDescent="0.3"/>
    <row r="21388" customFormat="1" x14ac:dyDescent="0.3"/>
    <row r="21389" customFormat="1" x14ac:dyDescent="0.3"/>
    <row r="21390" customFormat="1" x14ac:dyDescent="0.3"/>
    <row r="21391" customFormat="1" x14ac:dyDescent="0.3"/>
    <row r="21392" customFormat="1" x14ac:dyDescent="0.3"/>
    <row r="21393" customFormat="1" x14ac:dyDescent="0.3"/>
    <row r="21394" customFormat="1" x14ac:dyDescent="0.3"/>
    <row r="21395" customFormat="1" x14ac:dyDescent="0.3"/>
    <row r="21396" customFormat="1" x14ac:dyDescent="0.3"/>
    <row r="21397" customFormat="1" x14ac:dyDescent="0.3"/>
    <row r="21398" customFormat="1" x14ac:dyDescent="0.3"/>
    <row r="21399" customFormat="1" x14ac:dyDescent="0.3"/>
    <row r="21400" customFormat="1" x14ac:dyDescent="0.3"/>
    <row r="21401" customFormat="1" x14ac:dyDescent="0.3"/>
    <row r="21402" customFormat="1" x14ac:dyDescent="0.3"/>
    <row r="21403" customFormat="1" x14ac:dyDescent="0.3"/>
    <row r="21404" customFormat="1" x14ac:dyDescent="0.3"/>
    <row r="21405" customFormat="1" x14ac:dyDescent="0.3"/>
    <row r="21406" customFormat="1" x14ac:dyDescent="0.3"/>
    <row r="21407" customFormat="1" x14ac:dyDescent="0.3"/>
    <row r="21408" customFormat="1" x14ac:dyDescent="0.3"/>
    <row r="21409" customFormat="1" x14ac:dyDescent="0.3"/>
    <row r="21410" customFormat="1" x14ac:dyDescent="0.3"/>
    <row r="21411" customFormat="1" x14ac:dyDescent="0.3"/>
    <row r="21412" customFormat="1" x14ac:dyDescent="0.3"/>
    <row r="21413" customFormat="1" x14ac:dyDescent="0.3"/>
    <row r="21414" customFormat="1" x14ac:dyDescent="0.3"/>
    <row r="21415" customFormat="1" x14ac:dyDescent="0.3"/>
    <row r="21416" customFormat="1" x14ac:dyDescent="0.3"/>
    <row r="21417" customFormat="1" x14ac:dyDescent="0.3"/>
    <row r="21418" customFormat="1" x14ac:dyDescent="0.3"/>
    <row r="21419" customFormat="1" x14ac:dyDescent="0.3"/>
    <row r="21420" customFormat="1" x14ac:dyDescent="0.3"/>
    <row r="21421" customFormat="1" x14ac:dyDescent="0.3"/>
    <row r="21422" customFormat="1" x14ac:dyDescent="0.3"/>
    <row r="21423" customFormat="1" x14ac:dyDescent="0.3"/>
    <row r="21424" customFormat="1" x14ac:dyDescent="0.3"/>
    <row r="21425" customFormat="1" x14ac:dyDescent="0.3"/>
    <row r="21426" customFormat="1" x14ac:dyDescent="0.3"/>
    <row r="21427" customFormat="1" x14ac:dyDescent="0.3"/>
    <row r="21428" customFormat="1" x14ac:dyDescent="0.3"/>
    <row r="21429" customFormat="1" x14ac:dyDescent="0.3"/>
    <row r="21430" customFormat="1" x14ac:dyDescent="0.3"/>
    <row r="21431" customFormat="1" x14ac:dyDescent="0.3"/>
    <row r="21432" customFormat="1" x14ac:dyDescent="0.3"/>
    <row r="21433" customFormat="1" x14ac:dyDescent="0.3"/>
    <row r="21434" customFormat="1" x14ac:dyDescent="0.3"/>
    <row r="21435" customFormat="1" x14ac:dyDescent="0.3"/>
    <row r="21436" customFormat="1" x14ac:dyDescent="0.3"/>
    <row r="21437" customFormat="1" x14ac:dyDescent="0.3"/>
    <row r="21438" customFormat="1" x14ac:dyDescent="0.3"/>
    <row r="21439" customFormat="1" x14ac:dyDescent="0.3"/>
    <row r="21440" customFormat="1" x14ac:dyDescent="0.3"/>
    <row r="21441" customFormat="1" x14ac:dyDescent="0.3"/>
    <row r="21442" customFormat="1" x14ac:dyDescent="0.3"/>
    <row r="21443" customFormat="1" x14ac:dyDescent="0.3"/>
    <row r="21444" customFormat="1" x14ac:dyDescent="0.3"/>
    <row r="21445" customFormat="1" x14ac:dyDescent="0.3"/>
    <row r="21446" customFormat="1" x14ac:dyDescent="0.3"/>
    <row r="21447" customFormat="1" x14ac:dyDescent="0.3"/>
    <row r="21448" customFormat="1" x14ac:dyDescent="0.3"/>
    <row r="21449" customFormat="1" x14ac:dyDescent="0.3"/>
    <row r="21450" customFormat="1" x14ac:dyDescent="0.3"/>
    <row r="21451" customFormat="1" x14ac:dyDescent="0.3"/>
    <row r="21452" customFormat="1" x14ac:dyDescent="0.3"/>
    <row r="21453" customFormat="1" x14ac:dyDescent="0.3"/>
    <row r="21454" customFormat="1" x14ac:dyDescent="0.3"/>
    <row r="21455" customFormat="1" x14ac:dyDescent="0.3"/>
    <row r="21456" customFormat="1" x14ac:dyDescent="0.3"/>
    <row r="21457" customFormat="1" x14ac:dyDescent="0.3"/>
    <row r="21458" customFormat="1" x14ac:dyDescent="0.3"/>
    <row r="21459" customFormat="1" x14ac:dyDescent="0.3"/>
    <row r="21460" customFormat="1" x14ac:dyDescent="0.3"/>
    <row r="21461" customFormat="1" x14ac:dyDescent="0.3"/>
    <row r="21462" customFormat="1" x14ac:dyDescent="0.3"/>
    <row r="21463" customFormat="1" x14ac:dyDescent="0.3"/>
    <row r="21464" customFormat="1" x14ac:dyDescent="0.3"/>
    <row r="21465" customFormat="1" x14ac:dyDescent="0.3"/>
    <row r="21466" customFormat="1" x14ac:dyDescent="0.3"/>
    <row r="21467" customFormat="1" x14ac:dyDescent="0.3"/>
    <row r="21468" customFormat="1" x14ac:dyDescent="0.3"/>
    <row r="21469" customFormat="1" x14ac:dyDescent="0.3"/>
    <row r="21470" customFormat="1" x14ac:dyDescent="0.3"/>
    <row r="21471" customFormat="1" x14ac:dyDescent="0.3"/>
    <row r="21472" customFormat="1" x14ac:dyDescent="0.3"/>
    <row r="21473" customFormat="1" x14ac:dyDescent="0.3"/>
    <row r="21474" customFormat="1" x14ac:dyDescent="0.3"/>
    <row r="21475" customFormat="1" x14ac:dyDescent="0.3"/>
    <row r="21476" customFormat="1" x14ac:dyDescent="0.3"/>
    <row r="21477" customFormat="1" x14ac:dyDescent="0.3"/>
    <row r="21478" customFormat="1" x14ac:dyDescent="0.3"/>
    <row r="21479" customFormat="1" x14ac:dyDescent="0.3"/>
    <row r="21480" customFormat="1" x14ac:dyDescent="0.3"/>
    <row r="21481" customFormat="1" x14ac:dyDescent="0.3"/>
    <row r="21482" customFormat="1" x14ac:dyDescent="0.3"/>
    <row r="21483" customFormat="1" x14ac:dyDescent="0.3"/>
    <row r="21484" customFormat="1" x14ac:dyDescent="0.3"/>
    <row r="21485" customFormat="1" x14ac:dyDescent="0.3"/>
    <row r="21486" customFormat="1" x14ac:dyDescent="0.3"/>
    <row r="21487" customFormat="1" x14ac:dyDescent="0.3"/>
    <row r="21488" customFormat="1" x14ac:dyDescent="0.3"/>
    <row r="21489" customFormat="1" x14ac:dyDescent="0.3"/>
    <row r="21490" customFormat="1" x14ac:dyDescent="0.3"/>
    <row r="21491" customFormat="1" x14ac:dyDescent="0.3"/>
    <row r="21492" customFormat="1" x14ac:dyDescent="0.3"/>
    <row r="21493" customFormat="1" x14ac:dyDescent="0.3"/>
    <row r="21494" customFormat="1" x14ac:dyDescent="0.3"/>
    <row r="21495" customFormat="1" x14ac:dyDescent="0.3"/>
    <row r="21496" customFormat="1" x14ac:dyDescent="0.3"/>
    <row r="21497" customFormat="1" x14ac:dyDescent="0.3"/>
    <row r="21498" customFormat="1" x14ac:dyDescent="0.3"/>
    <row r="21499" customFormat="1" x14ac:dyDescent="0.3"/>
    <row r="21500" customFormat="1" x14ac:dyDescent="0.3"/>
    <row r="21501" customFormat="1" x14ac:dyDescent="0.3"/>
    <row r="21502" customFormat="1" x14ac:dyDescent="0.3"/>
    <row r="21503" customFormat="1" x14ac:dyDescent="0.3"/>
    <row r="21504" customFormat="1" x14ac:dyDescent="0.3"/>
    <row r="21505" customFormat="1" x14ac:dyDescent="0.3"/>
    <row r="21506" customFormat="1" x14ac:dyDescent="0.3"/>
    <row r="21507" customFormat="1" x14ac:dyDescent="0.3"/>
    <row r="21508" customFormat="1" x14ac:dyDescent="0.3"/>
    <row r="21509" customFormat="1" x14ac:dyDescent="0.3"/>
    <row r="21510" customFormat="1" x14ac:dyDescent="0.3"/>
    <row r="21511" customFormat="1" x14ac:dyDescent="0.3"/>
    <row r="21512" customFormat="1" x14ac:dyDescent="0.3"/>
    <row r="21513" customFormat="1" x14ac:dyDescent="0.3"/>
    <row r="21514" customFormat="1" x14ac:dyDescent="0.3"/>
    <row r="21515" customFormat="1" x14ac:dyDescent="0.3"/>
    <row r="21516" customFormat="1" x14ac:dyDescent="0.3"/>
    <row r="21517" customFormat="1" x14ac:dyDescent="0.3"/>
    <row r="21518" customFormat="1" x14ac:dyDescent="0.3"/>
    <row r="21519" customFormat="1" x14ac:dyDescent="0.3"/>
    <row r="21520" customFormat="1" x14ac:dyDescent="0.3"/>
    <row r="21521" customFormat="1" x14ac:dyDescent="0.3"/>
    <row r="21522" customFormat="1" x14ac:dyDescent="0.3"/>
    <row r="21523" customFormat="1" x14ac:dyDescent="0.3"/>
    <row r="21524" customFormat="1" x14ac:dyDescent="0.3"/>
    <row r="21525" customFormat="1" x14ac:dyDescent="0.3"/>
    <row r="21526" customFormat="1" x14ac:dyDescent="0.3"/>
    <row r="21527" customFormat="1" x14ac:dyDescent="0.3"/>
    <row r="21528" customFormat="1" x14ac:dyDescent="0.3"/>
    <row r="21529" customFormat="1" x14ac:dyDescent="0.3"/>
    <row r="21530" customFormat="1" x14ac:dyDescent="0.3"/>
    <row r="21531" customFormat="1" x14ac:dyDescent="0.3"/>
    <row r="21532" customFormat="1" x14ac:dyDescent="0.3"/>
    <row r="21533" customFormat="1" x14ac:dyDescent="0.3"/>
    <row r="21534" customFormat="1" x14ac:dyDescent="0.3"/>
    <row r="21535" customFormat="1" x14ac:dyDescent="0.3"/>
    <row r="21536" customFormat="1" x14ac:dyDescent="0.3"/>
    <row r="21537" customFormat="1" x14ac:dyDescent="0.3"/>
    <row r="21538" customFormat="1" x14ac:dyDescent="0.3"/>
    <row r="21539" customFormat="1" x14ac:dyDescent="0.3"/>
    <row r="21540" customFormat="1" x14ac:dyDescent="0.3"/>
    <row r="21541" customFormat="1" x14ac:dyDescent="0.3"/>
    <row r="21542" customFormat="1" x14ac:dyDescent="0.3"/>
    <row r="21543" customFormat="1" x14ac:dyDescent="0.3"/>
    <row r="21544" customFormat="1" x14ac:dyDescent="0.3"/>
    <row r="21545" customFormat="1" x14ac:dyDescent="0.3"/>
    <row r="21546" customFormat="1" x14ac:dyDescent="0.3"/>
    <row r="21547" customFormat="1" x14ac:dyDescent="0.3"/>
    <row r="21548" customFormat="1" x14ac:dyDescent="0.3"/>
    <row r="21549" customFormat="1" x14ac:dyDescent="0.3"/>
    <row r="21550" customFormat="1" x14ac:dyDescent="0.3"/>
    <row r="21551" customFormat="1" x14ac:dyDescent="0.3"/>
    <row r="21552" customFormat="1" x14ac:dyDescent="0.3"/>
    <row r="21553" customFormat="1" x14ac:dyDescent="0.3"/>
    <row r="21554" customFormat="1" x14ac:dyDescent="0.3"/>
    <row r="21555" customFormat="1" x14ac:dyDescent="0.3"/>
    <row r="21556" customFormat="1" x14ac:dyDescent="0.3"/>
    <row r="21557" customFormat="1" x14ac:dyDescent="0.3"/>
    <row r="21558" customFormat="1" x14ac:dyDescent="0.3"/>
    <row r="21559" customFormat="1" x14ac:dyDescent="0.3"/>
    <row r="21560" customFormat="1" x14ac:dyDescent="0.3"/>
    <row r="21561" customFormat="1" x14ac:dyDescent="0.3"/>
    <row r="21562" customFormat="1" x14ac:dyDescent="0.3"/>
    <row r="21563" customFormat="1" x14ac:dyDescent="0.3"/>
    <row r="21564" customFormat="1" x14ac:dyDescent="0.3"/>
    <row r="21565" customFormat="1" x14ac:dyDescent="0.3"/>
    <row r="21566" customFormat="1" x14ac:dyDescent="0.3"/>
    <row r="21567" customFormat="1" x14ac:dyDescent="0.3"/>
    <row r="21568" customFormat="1" x14ac:dyDescent="0.3"/>
    <row r="21569" customFormat="1" x14ac:dyDescent="0.3"/>
    <row r="21570" customFormat="1" x14ac:dyDescent="0.3"/>
    <row r="21571" customFormat="1" x14ac:dyDescent="0.3"/>
    <row r="21572" customFormat="1" x14ac:dyDescent="0.3"/>
    <row r="21573" customFormat="1" x14ac:dyDescent="0.3"/>
    <row r="21574" customFormat="1" x14ac:dyDescent="0.3"/>
    <row r="21575" customFormat="1" x14ac:dyDescent="0.3"/>
    <row r="21576" customFormat="1" x14ac:dyDescent="0.3"/>
    <row r="21577" customFormat="1" x14ac:dyDescent="0.3"/>
    <row r="21578" customFormat="1" x14ac:dyDescent="0.3"/>
    <row r="21579" customFormat="1" x14ac:dyDescent="0.3"/>
    <row r="21580" customFormat="1" x14ac:dyDescent="0.3"/>
    <row r="21581" customFormat="1" x14ac:dyDescent="0.3"/>
    <row r="21582" customFormat="1" x14ac:dyDescent="0.3"/>
    <row r="21583" customFormat="1" x14ac:dyDescent="0.3"/>
    <row r="21584" customFormat="1" x14ac:dyDescent="0.3"/>
    <row r="21585" customFormat="1" x14ac:dyDescent="0.3"/>
    <row r="21586" customFormat="1" x14ac:dyDescent="0.3"/>
    <row r="21587" customFormat="1" x14ac:dyDescent="0.3"/>
    <row r="21588" customFormat="1" x14ac:dyDescent="0.3"/>
    <row r="21589" customFormat="1" x14ac:dyDescent="0.3"/>
    <row r="21590" customFormat="1" x14ac:dyDescent="0.3"/>
    <row r="21591" customFormat="1" x14ac:dyDescent="0.3"/>
    <row r="21592" customFormat="1" x14ac:dyDescent="0.3"/>
    <row r="21593" customFormat="1" x14ac:dyDescent="0.3"/>
    <row r="21594" customFormat="1" x14ac:dyDescent="0.3"/>
    <row r="21595" customFormat="1" x14ac:dyDescent="0.3"/>
    <row r="21596" customFormat="1" x14ac:dyDescent="0.3"/>
    <row r="21597" customFormat="1" x14ac:dyDescent="0.3"/>
    <row r="21598" customFormat="1" x14ac:dyDescent="0.3"/>
    <row r="21599" customFormat="1" x14ac:dyDescent="0.3"/>
    <row r="21600" customFormat="1" x14ac:dyDescent="0.3"/>
    <row r="21601" customFormat="1" x14ac:dyDescent="0.3"/>
    <row r="21602" customFormat="1" x14ac:dyDescent="0.3"/>
    <row r="21603" customFormat="1" x14ac:dyDescent="0.3"/>
    <row r="21604" customFormat="1" x14ac:dyDescent="0.3"/>
    <row r="21605" customFormat="1" x14ac:dyDescent="0.3"/>
    <row r="21606" customFormat="1" x14ac:dyDescent="0.3"/>
    <row r="21607" customFormat="1" x14ac:dyDescent="0.3"/>
    <row r="21608" customFormat="1" x14ac:dyDescent="0.3"/>
    <row r="21609" customFormat="1" x14ac:dyDescent="0.3"/>
    <row r="21610" customFormat="1" x14ac:dyDescent="0.3"/>
    <row r="21611" customFormat="1" x14ac:dyDescent="0.3"/>
    <row r="21612" customFormat="1" x14ac:dyDescent="0.3"/>
    <row r="21613" customFormat="1" x14ac:dyDescent="0.3"/>
    <row r="21614" customFormat="1" x14ac:dyDescent="0.3"/>
    <row r="21615" customFormat="1" x14ac:dyDescent="0.3"/>
    <row r="21616" customFormat="1" x14ac:dyDescent="0.3"/>
    <row r="21617" customFormat="1" x14ac:dyDescent="0.3"/>
    <row r="21618" customFormat="1" x14ac:dyDescent="0.3"/>
    <row r="21619" customFormat="1" x14ac:dyDescent="0.3"/>
    <row r="21620" customFormat="1" x14ac:dyDescent="0.3"/>
    <row r="21621" customFormat="1" x14ac:dyDescent="0.3"/>
    <row r="21622" customFormat="1" x14ac:dyDescent="0.3"/>
    <row r="21623" customFormat="1" x14ac:dyDescent="0.3"/>
    <row r="21624" customFormat="1" x14ac:dyDescent="0.3"/>
    <row r="21625" customFormat="1" x14ac:dyDescent="0.3"/>
    <row r="21626" customFormat="1" x14ac:dyDescent="0.3"/>
    <row r="21627" customFormat="1" x14ac:dyDescent="0.3"/>
    <row r="21628" customFormat="1" x14ac:dyDescent="0.3"/>
    <row r="21629" customFormat="1" x14ac:dyDescent="0.3"/>
    <row r="21630" customFormat="1" x14ac:dyDescent="0.3"/>
    <row r="21631" customFormat="1" x14ac:dyDescent="0.3"/>
    <row r="21632" customFormat="1" x14ac:dyDescent="0.3"/>
    <row r="21633" customFormat="1" x14ac:dyDescent="0.3"/>
    <row r="21634" customFormat="1" x14ac:dyDescent="0.3"/>
    <row r="21635" customFormat="1" x14ac:dyDescent="0.3"/>
    <row r="21636" customFormat="1" x14ac:dyDescent="0.3"/>
    <row r="21637" customFormat="1" x14ac:dyDescent="0.3"/>
    <row r="21638" customFormat="1" x14ac:dyDescent="0.3"/>
    <row r="21639" customFormat="1" x14ac:dyDescent="0.3"/>
    <row r="21640" customFormat="1" x14ac:dyDescent="0.3"/>
    <row r="21641" customFormat="1" x14ac:dyDescent="0.3"/>
    <row r="21642" customFormat="1" x14ac:dyDescent="0.3"/>
    <row r="21643" customFormat="1" x14ac:dyDescent="0.3"/>
    <row r="21644" customFormat="1" x14ac:dyDescent="0.3"/>
    <row r="21645" customFormat="1" x14ac:dyDescent="0.3"/>
    <row r="21646" customFormat="1" x14ac:dyDescent="0.3"/>
    <row r="21647" customFormat="1" x14ac:dyDescent="0.3"/>
    <row r="21648" customFormat="1" x14ac:dyDescent="0.3"/>
    <row r="21649" customFormat="1" x14ac:dyDescent="0.3"/>
    <row r="21650" customFormat="1" x14ac:dyDescent="0.3"/>
    <row r="21651" customFormat="1" x14ac:dyDescent="0.3"/>
    <row r="21652" customFormat="1" x14ac:dyDescent="0.3"/>
    <row r="21653" customFormat="1" x14ac:dyDescent="0.3"/>
    <row r="21654" customFormat="1" x14ac:dyDescent="0.3"/>
    <row r="21655" customFormat="1" x14ac:dyDescent="0.3"/>
    <row r="21656" customFormat="1" x14ac:dyDescent="0.3"/>
    <row r="21657" customFormat="1" x14ac:dyDescent="0.3"/>
    <row r="21658" customFormat="1" x14ac:dyDescent="0.3"/>
    <row r="21659" customFormat="1" x14ac:dyDescent="0.3"/>
    <row r="21660" customFormat="1" x14ac:dyDescent="0.3"/>
    <row r="21661" customFormat="1" x14ac:dyDescent="0.3"/>
    <row r="21662" customFormat="1" x14ac:dyDescent="0.3"/>
    <row r="21663" customFormat="1" x14ac:dyDescent="0.3"/>
    <row r="21664" customFormat="1" x14ac:dyDescent="0.3"/>
    <row r="21665" customFormat="1" x14ac:dyDescent="0.3"/>
    <row r="21666" customFormat="1" x14ac:dyDescent="0.3"/>
    <row r="21667" customFormat="1" x14ac:dyDescent="0.3"/>
    <row r="21668" customFormat="1" x14ac:dyDescent="0.3"/>
    <row r="21669" customFormat="1" x14ac:dyDescent="0.3"/>
    <row r="21670" customFormat="1" x14ac:dyDescent="0.3"/>
    <row r="21671" customFormat="1" x14ac:dyDescent="0.3"/>
    <row r="21672" customFormat="1" x14ac:dyDescent="0.3"/>
    <row r="21673" customFormat="1" x14ac:dyDescent="0.3"/>
    <row r="21674" customFormat="1" x14ac:dyDescent="0.3"/>
    <row r="21675" customFormat="1" x14ac:dyDescent="0.3"/>
    <row r="21676" customFormat="1" x14ac:dyDescent="0.3"/>
    <row r="21677" customFormat="1" x14ac:dyDescent="0.3"/>
    <row r="21678" customFormat="1" x14ac:dyDescent="0.3"/>
    <row r="21679" customFormat="1" x14ac:dyDescent="0.3"/>
    <row r="21680" customFormat="1" x14ac:dyDescent="0.3"/>
    <row r="21681" customFormat="1" x14ac:dyDescent="0.3"/>
    <row r="21682" customFormat="1" x14ac:dyDescent="0.3"/>
    <row r="21683" customFormat="1" x14ac:dyDescent="0.3"/>
    <row r="21684" customFormat="1" x14ac:dyDescent="0.3"/>
    <row r="21685" customFormat="1" x14ac:dyDescent="0.3"/>
    <row r="21686" customFormat="1" x14ac:dyDescent="0.3"/>
    <row r="21687" customFormat="1" x14ac:dyDescent="0.3"/>
    <row r="21688" customFormat="1" x14ac:dyDescent="0.3"/>
    <row r="21689" customFormat="1" x14ac:dyDescent="0.3"/>
    <row r="21690" customFormat="1" x14ac:dyDescent="0.3"/>
    <row r="21691" customFormat="1" x14ac:dyDescent="0.3"/>
    <row r="21692" customFormat="1" x14ac:dyDescent="0.3"/>
    <row r="21693" customFormat="1" x14ac:dyDescent="0.3"/>
    <row r="21694" customFormat="1" x14ac:dyDescent="0.3"/>
    <row r="21695" customFormat="1" x14ac:dyDescent="0.3"/>
    <row r="21696" customFormat="1" x14ac:dyDescent="0.3"/>
    <row r="21697" customFormat="1" x14ac:dyDescent="0.3"/>
    <row r="21698" customFormat="1" x14ac:dyDescent="0.3"/>
    <row r="21699" customFormat="1" x14ac:dyDescent="0.3"/>
    <row r="21700" customFormat="1" x14ac:dyDescent="0.3"/>
    <row r="21701" customFormat="1" x14ac:dyDescent="0.3"/>
    <row r="21702" customFormat="1" x14ac:dyDescent="0.3"/>
    <row r="21703" customFormat="1" x14ac:dyDescent="0.3"/>
    <row r="21704" customFormat="1" x14ac:dyDescent="0.3"/>
    <row r="21705" customFormat="1" x14ac:dyDescent="0.3"/>
    <row r="21706" customFormat="1" x14ac:dyDescent="0.3"/>
    <row r="21707" customFormat="1" x14ac:dyDescent="0.3"/>
    <row r="21708" customFormat="1" x14ac:dyDescent="0.3"/>
    <row r="21709" customFormat="1" x14ac:dyDescent="0.3"/>
    <row r="21710" customFormat="1" x14ac:dyDescent="0.3"/>
    <row r="21711" customFormat="1" x14ac:dyDescent="0.3"/>
    <row r="21712" customFormat="1" x14ac:dyDescent="0.3"/>
    <row r="21713" customFormat="1" x14ac:dyDescent="0.3"/>
    <row r="21714" customFormat="1" x14ac:dyDescent="0.3"/>
    <row r="21715" customFormat="1" x14ac:dyDescent="0.3"/>
    <row r="21716" customFormat="1" x14ac:dyDescent="0.3"/>
    <row r="21717" customFormat="1" x14ac:dyDescent="0.3"/>
    <row r="21718" customFormat="1" x14ac:dyDescent="0.3"/>
    <row r="21719" customFormat="1" x14ac:dyDescent="0.3"/>
    <row r="21720" customFormat="1" x14ac:dyDescent="0.3"/>
    <row r="21721" customFormat="1" x14ac:dyDescent="0.3"/>
    <row r="21722" customFormat="1" x14ac:dyDescent="0.3"/>
    <row r="21723" customFormat="1" x14ac:dyDescent="0.3"/>
    <row r="21724" customFormat="1" x14ac:dyDescent="0.3"/>
    <row r="21725" customFormat="1" x14ac:dyDescent="0.3"/>
    <row r="21726" customFormat="1" x14ac:dyDescent="0.3"/>
    <row r="21727" customFormat="1" x14ac:dyDescent="0.3"/>
    <row r="21728" customFormat="1" x14ac:dyDescent="0.3"/>
    <row r="21729" customFormat="1" x14ac:dyDescent="0.3"/>
    <row r="21730" customFormat="1" x14ac:dyDescent="0.3"/>
    <row r="21731" customFormat="1" x14ac:dyDescent="0.3"/>
    <row r="21732" customFormat="1" x14ac:dyDescent="0.3"/>
    <row r="21733" customFormat="1" x14ac:dyDescent="0.3"/>
    <row r="21734" customFormat="1" x14ac:dyDescent="0.3"/>
    <row r="21735" customFormat="1" x14ac:dyDescent="0.3"/>
    <row r="21736" customFormat="1" x14ac:dyDescent="0.3"/>
    <row r="21737" customFormat="1" x14ac:dyDescent="0.3"/>
    <row r="21738" customFormat="1" x14ac:dyDescent="0.3"/>
    <row r="21739" customFormat="1" x14ac:dyDescent="0.3"/>
    <row r="21740" customFormat="1" x14ac:dyDescent="0.3"/>
    <row r="21741" customFormat="1" x14ac:dyDescent="0.3"/>
    <row r="21742" customFormat="1" x14ac:dyDescent="0.3"/>
    <row r="21743" customFormat="1" x14ac:dyDescent="0.3"/>
    <row r="21744" customFormat="1" x14ac:dyDescent="0.3"/>
    <row r="21745" customFormat="1" x14ac:dyDescent="0.3"/>
    <row r="21746" customFormat="1" x14ac:dyDescent="0.3"/>
    <row r="21747" customFormat="1" x14ac:dyDescent="0.3"/>
    <row r="21748" customFormat="1" x14ac:dyDescent="0.3"/>
    <row r="21749" customFormat="1" x14ac:dyDescent="0.3"/>
    <row r="21750" customFormat="1" x14ac:dyDescent="0.3"/>
    <row r="21751" customFormat="1" x14ac:dyDescent="0.3"/>
    <row r="21752" customFormat="1" x14ac:dyDescent="0.3"/>
    <row r="21753" customFormat="1" x14ac:dyDescent="0.3"/>
    <row r="21754" customFormat="1" x14ac:dyDescent="0.3"/>
    <row r="21755" customFormat="1" x14ac:dyDescent="0.3"/>
    <row r="21756" customFormat="1" x14ac:dyDescent="0.3"/>
    <row r="21757" customFormat="1" x14ac:dyDescent="0.3"/>
    <row r="21758" customFormat="1" x14ac:dyDescent="0.3"/>
    <row r="21759" customFormat="1" x14ac:dyDescent="0.3"/>
    <row r="21760" customFormat="1" x14ac:dyDescent="0.3"/>
    <row r="21761" customFormat="1" x14ac:dyDescent="0.3"/>
    <row r="21762" customFormat="1" x14ac:dyDescent="0.3"/>
    <row r="21763" customFormat="1" x14ac:dyDescent="0.3"/>
    <row r="21764" customFormat="1" x14ac:dyDescent="0.3"/>
    <row r="21765" customFormat="1" x14ac:dyDescent="0.3"/>
    <row r="21766" customFormat="1" x14ac:dyDescent="0.3"/>
    <row r="21767" customFormat="1" x14ac:dyDescent="0.3"/>
    <row r="21768" customFormat="1" x14ac:dyDescent="0.3"/>
    <row r="21769" customFormat="1" x14ac:dyDescent="0.3"/>
    <row r="21770" customFormat="1" x14ac:dyDescent="0.3"/>
    <row r="21771" customFormat="1" x14ac:dyDescent="0.3"/>
    <row r="21772" customFormat="1" x14ac:dyDescent="0.3"/>
    <row r="21773" customFormat="1" x14ac:dyDescent="0.3"/>
    <row r="21774" customFormat="1" x14ac:dyDescent="0.3"/>
    <row r="21775" customFormat="1" x14ac:dyDescent="0.3"/>
    <row r="21776" customFormat="1" x14ac:dyDescent="0.3"/>
    <row r="21777" customFormat="1" x14ac:dyDescent="0.3"/>
    <row r="21778" customFormat="1" x14ac:dyDescent="0.3"/>
    <row r="21779" customFormat="1" x14ac:dyDescent="0.3"/>
    <row r="21780" customFormat="1" x14ac:dyDescent="0.3"/>
    <row r="21781" customFormat="1" x14ac:dyDescent="0.3"/>
    <row r="21782" customFormat="1" x14ac:dyDescent="0.3"/>
    <row r="21783" customFormat="1" x14ac:dyDescent="0.3"/>
    <row r="21784" customFormat="1" x14ac:dyDescent="0.3"/>
    <row r="21785" customFormat="1" x14ac:dyDescent="0.3"/>
    <row r="21786" customFormat="1" x14ac:dyDescent="0.3"/>
    <row r="21787" customFormat="1" x14ac:dyDescent="0.3"/>
    <row r="21788" customFormat="1" x14ac:dyDescent="0.3"/>
    <row r="21789" customFormat="1" x14ac:dyDescent="0.3"/>
    <row r="21790" customFormat="1" x14ac:dyDescent="0.3"/>
    <row r="21791" customFormat="1" x14ac:dyDescent="0.3"/>
    <row r="21792" customFormat="1" x14ac:dyDescent="0.3"/>
    <row r="21793" customFormat="1" x14ac:dyDescent="0.3"/>
    <row r="21794" customFormat="1" x14ac:dyDescent="0.3"/>
    <row r="21795" customFormat="1" x14ac:dyDescent="0.3"/>
    <row r="21796" customFormat="1" x14ac:dyDescent="0.3"/>
    <row r="21797" customFormat="1" x14ac:dyDescent="0.3"/>
    <row r="21798" customFormat="1" x14ac:dyDescent="0.3"/>
    <row r="21799" customFormat="1" x14ac:dyDescent="0.3"/>
    <row r="21800" customFormat="1" x14ac:dyDescent="0.3"/>
    <row r="21801" customFormat="1" x14ac:dyDescent="0.3"/>
    <row r="21802" customFormat="1" x14ac:dyDescent="0.3"/>
    <row r="21803" customFormat="1" x14ac:dyDescent="0.3"/>
    <row r="21804" customFormat="1" x14ac:dyDescent="0.3"/>
    <row r="21805" customFormat="1" x14ac:dyDescent="0.3"/>
    <row r="21806" customFormat="1" x14ac:dyDescent="0.3"/>
    <row r="21807" customFormat="1" x14ac:dyDescent="0.3"/>
    <row r="21808" customFormat="1" x14ac:dyDescent="0.3"/>
    <row r="21809" customFormat="1" x14ac:dyDescent="0.3"/>
    <row r="21810" customFormat="1" x14ac:dyDescent="0.3"/>
    <row r="21811" customFormat="1" x14ac:dyDescent="0.3"/>
    <row r="21812" customFormat="1" x14ac:dyDescent="0.3"/>
    <row r="21813" customFormat="1" x14ac:dyDescent="0.3"/>
    <row r="21814" customFormat="1" x14ac:dyDescent="0.3"/>
    <row r="21815" customFormat="1" x14ac:dyDescent="0.3"/>
    <row r="21816" customFormat="1" x14ac:dyDescent="0.3"/>
    <row r="21817" customFormat="1" x14ac:dyDescent="0.3"/>
    <row r="21818" customFormat="1" x14ac:dyDescent="0.3"/>
    <row r="21819" customFormat="1" x14ac:dyDescent="0.3"/>
    <row r="21820" customFormat="1" x14ac:dyDescent="0.3"/>
    <row r="21821" customFormat="1" x14ac:dyDescent="0.3"/>
    <row r="21822" customFormat="1" x14ac:dyDescent="0.3"/>
    <row r="21823" customFormat="1" x14ac:dyDescent="0.3"/>
    <row r="21824" customFormat="1" x14ac:dyDescent="0.3"/>
    <row r="21825" customFormat="1" x14ac:dyDescent="0.3"/>
    <row r="21826" customFormat="1" x14ac:dyDescent="0.3"/>
    <row r="21827" customFormat="1" x14ac:dyDescent="0.3"/>
    <row r="21828" customFormat="1" x14ac:dyDescent="0.3"/>
    <row r="21829" customFormat="1" x14ac:dyDescent="0.3"/>
    <row r="21830" customFormat="1" x14ac:dyDescent="0.3"/>
    <row r="21831" customFormat="1" x14ac:dyDescent="0.3"/>
    <row r="21832" customFormat="1" x14ac:dyDescent="0.3"/>
    <row r="21833" customFormat="1" x14ac:dyDescent="0.3"/>
    <row r="21834" customFormat="1" x14ac:dyDescent="0.3"/>
    <row r="21835" customFormat="1" x14ac:dyDescent="0.3"/>
    <row r="21836" customFormat="1" x14ac:dyDescent="0.3"/>
    <row r="21837" customFormat="1" x14ac:dyDescent="0.3"/>
    <row r="21838" customFormat="1" x14ac:dyDescent="0.3"/>
    <row r="21839" customFormat="1" x14ac:dyDescent="0.3"/>
    <row r="21840" customFormat="1" x14ac:dyDescent="0.3"/>
    <row r="21841" customFormat="1" x14ac:dyDescent="0.3"/>
    <row r="21842" customFormat="1" x14ac:dyDescent="0.3"/>
    <row r="21843" customFormat="1" x14ac:dyDescent="0.3"/>
    <row r="21844" customFormat="1" x14ac:dyDescent="0.3"/>
    <row r="21845" customFormat="1" x14ac:dyDescent="0.3"/>
    <row r="21846" customFormat="1" x14ac:dyDescent="0.3"/>
    <row r="21847" customFormat="1" x14ac:dyDescent="0.3"/>
    <row r="21848" customFormat="1" x14ac:dyDescent="0.3"/>
    <row r="21849" customFormat="1" x14ac:dyDescent="0.3"/>
    <row r="21850" customFormat="1" x14ac:dyDescent="0.3"/>
    <row r="21851" customFormat="1" x14ac:dyDescent="0.3"/>
    <row r="21852" customFormat="1" x14ac:dyDescent="0.3"/>
    <row r="21853" customFormat="1" x14ac:dyDescent="0.3"/>
    <row r="21854" customFormat="1" x14ac:dyDescent="0.3"/>
    <row r="21855" customFormat="1" x14ac:dyDescent="0.3"/>
    <row r="21856" customFormat="1" x14ac:dyDescent="0.3"/>
    <row r="21857" customFormat="1" x14ac:dyDescent="0.3"/>
    <row r="21858" customFormat="1" x14ac:dyDescent="0.3"/>
    <row r="21859" customFormat="1" x14ac:dyDescent="0.3"/>
    <row r="21860" customFormat="1" x14ac:dyDescent="0.3"/>
    <row r="21861" customFormat="1" x14ac:dyDescent="0.3"/>
    <row r="21862" customFormat="1" x14ac:dyDescent="0.3"/>
    <row r="21863" customFormat="1" x14ac:dyDescent="0.3"/>
    <row r="21864" customFormat="1" x14ac:dyDescent="0.3"/>
    <row r="21865" customFormat="1" x14ac:dyDescent="0.3"/>
    <row r="21866" customFormat="1" x14ac:dyDescent="0.3"/>
    <row r="21867" customFormat="1" x14ac:dyDescent="0.3"/>
    <row r="21868" customFormat="1" x14ac:dyDescent="0.3"/>
    <row r="21869" customFormat="1" x14ac:dyDescent="0.3"/>
    <row r="21870" customFormat="1" x14ac:dyDescent="0.3"/>
    <row r="21871" customFormat="1" x14ac:dyDescent="0.3"/>
    <row r="21872" customFormat="1" x14ac:dyDescent="0.3"/>
    <row r="21873" customFormat="1" x14ac:dyDescent="0.3"/>
    <row r="21874" customFormat="1" x14ac:dyDescent="0.3"/>
    <row r="21875" customFormat="1" x14ac:dyDescent="0.3"/>
    <row r="21876" customFormat="1" x14ac:dyDescent="0.3"/>
    <row r="21877" customFormat="1" x14ac:dyDescent="0.3"/>
    <row r="21878" customFormat="1" x14ac:dyDescent="0.3"/>
    <row r="21879" customFormat="1" x14ac:dyDescent="0.3"/>
    <row r="21880" customFormat="1" x14ac:dyDescent="0.3"/>
    <row r="21881" customFormat="1" x14ac:dyDescent="0.3"/>
    <row r="21882" customFormat="1" x14ac:dyDescent="0.3"/>
    <row r="21883" customFormat="1" x14ac:dyDescent="0.3"/>
    <row r="21884" customFormat="1" x14ac:dyDescent="0.3"/>
    <row r="21885" customFormat="1" x14ac:dyDescent="0.3"/>
    <row r="21886" customFormat="1" x14ac:dyDescent="0.3"/>
    <row r="21887" customFormat="1" x14ac:dyDescent="0.3"/>
    <row r="21888" customFormat="1" x14ac:dyDescent="0.3"/>
    <row r="21889" customFormat="1" x14ac:dyDescent="0.3"/>
    <row r="21890" customFormat="1" x14ac:dyDescent="0.3"/>
    <row r="21891" customFormat="1" x14ac:dyDescent="0.3"/>
    <row r="21892" customFormat="1" x14ac:dyDescent="0.3"/>
    <row r="21893" customFormat="1" x14ac:dyDescent="0.3"/>
    <row r="21894" customFormat="1" x14ac:dyDescent="0.3"/>
    <row r="21895" customFormat="1" x14ac:dyDescent="0.3"/>
    <row r="21896" customFormat="1" x14ac:dyDescent="0.3"/>
    <row r="21897" customFormat="1" x14ac:dyDescent="0.3"/>
    <row r="21898" customFormat="1" x14ac:dyDescent="0.3"/>
    <row r="21899" customFormat="1" x14ac:dyDescent="0.3"/>
    <row r="21900" customFormat="1" x14ac:dyDescent="0.3"/>
    <row r="21901" customFormat="1" x14ac:dyDescent="0.3"/>
    <row r="21902" customFormat="1" x14ac:dyDescent="0.3"/>
    <row r="21903" customFormat="1" x14ac:dyDescent="0.3"/>
    <row r="21904" customFormat="1" x14ac:dyDescent="0.3"/>
    <row r="21905" customFormat="1" x14ac:dyDescent="0.3"/>
    <row r="21906" customFormat="1" x14ac:dyDescent="0.3"/>
    <row r="21907" customFormat="1" x14ac:dyDescent="0.3"/>
    <row r="21908" customFormat="1" x14ac:dyDescent="0.3"/>
    <row r="21909" customFormat="1" x14ac:dyDescent="0.3"/>
    <row r="21910" customFormat="1" x14ac:dyDescent="0.3"/>
    <row r="21911" customFormat="1" x14ac:dyDescent="0.3"/>
    <row r="21912" customFormat="1" x14ac:dyDescent="0.3"/>
    <row r="21913" customFormat="1" x14ac:dyDescent="0.3"/>
    <row r="21914" customFormat="1" x14ac:dyDescent="0.3"/>
    <row r="21915" customFormat="1" x14ac:dyDescent="0.3"/>
    <row r="21916" customFormat="1" x14ac:dyDescent="0.3"/>
    <row r="21917" customFormat="1" x14ac:dyDescent="0.3"/>
    <row r="21918" customFormat="1" x14ac:dyDescent="0.3"/>
    <row r="21919" customFormat="1" x14ac:dyDescent="0.3"/>
    <row r="21920" customFormat="1" x14ac:dyDescent="0.3"/>
    <row r="21921" customFormat="1" x14ac:dyDescent="0.3"/>
    <row r="21922" customFormat="1" x14ac:dyDescent="0.3"/>
    <row r="21923" customFormat="1" x14ac:dyDescent="0.3"/>
    <row r="21924" customFormat="1" x14ac:dyDescent="0.3"/>
    <row r="21925" customFormat="1" x14ac:dyDescent="0.3"/>
    <row r="21926" customFormat="1" x14ac:dyDescent="0.3"/>
    <row r="21927" customFormat="1" x14ac:dyDescent="0.3"/>
    <row r="21928" customFormat="1" x14ac:dyDescent="0.3"/>
    <row r="21929" customFormat="1" x14ac:dyDescent="0.3"/>
    <row r="21930" customFormat="1" x14ac:dyDescent="0.3"/>
    <row r="21931" customFormat="1" x14ac:dyDescent="0.3"/>
    <row r="21932" customFormat="1" x14ac:dyDescent="0.3"/>
    <row r="21933" customFormat="1" x14ac:dyDescent="0.3"/>
    <row r="21934" customFormat="1" x14ac:dyDescent="0.3"/>
    <row r="21935" customFormat="1" x14ac:dyDescent="0.3"/>
    <row r="21936" customFormat="1" x14ac:dyDescent="0.3"/>
    <row r="21937" customFormat="1" x14ac:dyDescent="0.3"/>
    <row r="21938" customFormat="1" x14ac:dyDescent="0.3"/>
    <row r="21939" customFormat="1" x14ac:dyDescent="0.3"/>
    <row r="21940" customFormat="1" x14ac:dyDescent="0.3"/>
    <row r="21941" customFormat="1" x14ac:dyDescent="0.3"/>
    <row r="21942" customFormat="1" x14ac:dyDescent="0.3"/>
    <row r="21943" customFormat="1" x14ac:dyDescent="0.3"/>
    <row r="21944" customFormat="1" x14ac:dyDescent="0.3"/>
    <row r="21945" customFormat="1" x14ac:dyDescent="0.3"/>
    <row r="21946" customFormat="1" x14ac:dyDescent="0.3"/>
    <row r="21947" customFormat="1" x14ac:dyDescent="0.3"/>
    <row r="21948" customFormat="1" x14ac:dyDescent="0.3"/>
    <row r="21949" customFormat="1" x14ac:dyDescent="0.3"/>
    <row r="21950" customFormat="1" x14ac:dyDescent="0.3"/>
    <row r="21951" customFormat="1" x14ac:dyDescent="0.3"/>
    <row r="21952" customFormat="1" x14ac:dyDescent="0.3"/>
    <row r="21953" customFormat="1" x14ac:dyDescent="0.3"/>
    <row r="21954" customFormat="1" x14ac:dyDescent="0.3"/>
    <row r="21955" customFormat="1" x14ac:dyDescent="0.3"/>
    <row r="21956" customFormat="1" x14ac:dyDescent="0.3"/>
    <row r="21957" customFormat="1" x14ac:dyDescent="0.3"/>
    <row r="21958" customFormat="1" x14ac:dyDescent="0.3"/>
    <row r="21959" customFormat="1" x14ac:dyDescent="0.3"/>
    <row r="21960" customFormat="1" x14ac:dyDescent="0.3"/>
    <row r="21961" customFormat="1" x14ac:dyDescent="0.3"/>
    <row r="21962" customFormat="1" x14ac:dyDescent="0.3"/>
    <row r="21963" customFormat="1" x14ac:dyDescent="0.3"/>
    <row r="21964" customFormat="1" x14ac:dyDescent="0.3"/>
    <row r="21965" customFormat="1" x14ac:dyDescent="0.3"/>
    <row r="21966" customFormat="1" x14ac:dyDescent="0.3"/>
    <row r="21967" customFormat="1" x14ac:dyDescent="0.3"/>
    <row r="21968" customFormat="1" x14ac:dyDescent="0.3"/>
    <row r="21969" customFormat="1" x14ac:dyDescent="0.3"/>
    <row r="21970" customFormat="1" x14ac:dyDescent="0.3"/>
    <row r="21971" customFormat="1" x14ac:dyDescent="0.3"/>
    <row r="21972" customFormat="1" x14ac:dyDescent="0.3"/>
    <row r="21973" customFormat="1" x14ac:dyDescent="0.3"/>
    <row r="21974" customFormat="1" x14ac:dyDescent="0.3"/>
    <row r="21975" customFormat="1" x14ac:dyDescent="0.3"/>
    <row r="21976" customFormat="1" x14ac:dyDescent="0.3"/>
    <row r="21977" customFormat="1" x14ac:dyDescent="0.3"/>
    <row r="21978" customFormat="1" x14ac:dyDescent="0.3"/>
    <row r="21979" customFormat="1" x14ac:dyDescent="0.3"/>
    <row r="21980" customFormat="1" x14ac:dyDescent="0.3"/>
    <row r="21981" customFormat="1" x14ac:dyDescent="0.3"/>
    <row r="21982" customFormat="1" x14ac:dyDescent="0.3"/>
    <row r="21983" customFormat="1" x14ac:dyDescent="0.3"/>
    <row r="21984" customFormat="1" x14ac:dyDescent="0.3"/>
    <row r="21985" customFormat="1" x14ac:dyDescent="0.3"/>
    <row r="21986" customFormat="1" x14ac:dyDescent="0.3"/>
    <row r="21987" customFormat="1" x14ac:dyDescent="0.3"/>
    <row r="21988" customFormat="1" x14ac:dyDescent="0.3"/>
    <row r="21989" customFormat="1" x14ac:dyDescent="0.3"/>
    <row r="21990" customFormat="1" x14ac:dyDescent="0.3"/>
    <row r="21991" customFormat="1" x14ac:dyDescent="0.3"/>
    <row r="21992" customFormat="1" x14ac:dyDescent="0.3"/>
    <row r="21993" customFormat="1" x14ac:dyDescent="0.3"/>
    <row r="21994" customFormat="1" x14ac:dyDescent="0.3"/>
    <row r="21995" customFormat="1" x14ac:dyDescent="0.3"/>
    <row r="21996" customFormat="1" x14ac:dyDescent="0.3"/>
    <row r="21997" customFormat="1" x14ac:dyDescent="0.3"/>
    <row r="21998" customFormat="1" x14ac:dyDescent="0.3"/>
    <row r="21999" customFormat="1" x14ac:dyDescent="0.3"/>
    <row r="22000" customFormat="1" x14ac:dyDescent="0.3"/>
    <row r="22001" customFormat="1" x14ac:dyDescent="0.3"/>
    <row r="22002" customFormat="1" x14ac:dyDescent="0.3"/>
    <row r="22003" customFormat="1" x14ac:dyDescent="0.3"/>
    <row r="22004" customFormat="1" x14ac:dyDescent="0.3"/>
    <row r="22005" customFormat="1" x14ac:dyDescent="0.3"/>
    <row r="22006" customFormat="1" x14ac:dyDescent="0.3"/>
    <row r="22007" customFormat="1" x14ac:dyDescent="0.3"/>
    <row r="22008" customFormat="1" x14ac:dyDescent="0.3"/>
    <row r="22009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4DCA-F615-4FE6-9380-A92F2006E8B3}">
  <dimension ref="A1:D159"/>
  <sheetViews>
    <sheetView workbookViewId="0"/>
  </sheetViews>
  <sheetFormatPr defaultRowHeight="14.4" x14ac:dyDescent="0.3"/>
  <cols>
    <col min="1" max="1" width="18.88671875" bestFit="1" customWidth="1"/>
    <col min="2" max="2" width="18" bestFit="1" customWidth="1"/>
    <col min="3" max="4" width="5.5546875" bestFit="1" customWidth="1"/>
    <col min="5" max="5" width="11.33203125" bestFit="1" customWidth="1"/>
    <col min="6" max="8" width="7.5546875" bestFit="1" customWidth="1"/>
    <col min="9" max="9" width="7.33203125" bestFit="1" customWidth="1"/>
    <col min="10" max="10" width="11.33203125" bestFit="1" customWidth="1"/>
  </cols>
  <sheetData>
    <row r="1" spans="1:4" x14ac:dyDescent="0.3">
      <c r="A1" t="s">
        <v>19</v>
      </c>
    </row>
    <row r="2" spans="1:4" x14ac:dyDescent="0.3">
      <c r="A2" t="s">
        <v>20</v>
      </c>
    </row>
    <row r="3" spans="1:4" x14ac:dyDescent="0.3">
      <c r="A3" s="12" t="s">
        <v>0</v>
      </c>
      <c r="B3" t="s">
        <v>16</v>
      </c>
    </row>
    <row r="5" spans="1:4" x14ac:dyDescent="0.3">
      <c r="A5" s="12" t="s">
        <v>17</v>
      </c>
      <c r="B5" s="12" t="s">
        <v>21</v>
      </c>
    </row>
    <row r="6" spans="1:4" x14ac:dyDescent="0.3">
      <c r="A6" s="12" t="s">
        <v>18</v>
      </c>
      <c r="B6" t="s">
        <v>10</v>
      </c>
      <c r="C6" t="s">
        <v>13</v>
      </c>
      <c r="D6" t="s">
        <v>14</v>
      </c>
    </row>
    <row r="7" spans="1:4" x14ac:dyDescent="0.3">
      <c r="A7" s="13">
        <v>345</v>
      </c>
      <c r="B7" s="14"/>
      <c r="C7" s="14">
        <v>4.2170907185667003E-2</v>
      </c>
      <c r="D7" s="14"/>
    </row>
    <row r="8" spans="1:4" x14ac:dyDescent="0.3">
      <c r="A8" s="13">
        <v>375</v>
      </c>
      <c r="B8" s="14">
        <v>3.5093191920767368E-2</v>
      </c>
      <c r="C8" s="14"/>
      <c r="D8" s="14"/>
    </row>
    <row r="9" spans="1:4" x14ac:dyDescent="0.3">
      <c r="A9" s="13">
        <v>390</v>
      </c>
      <c r="B9" s="14"/>
      <c r="C9" s="14"/>
      <c r="D9" s="14">
        <v>9.5579851096653026E-2</v>
      </c>
    </row>
    <row r="10" spans="1:4" x14ac:dyDescent="0.3">
      <c r="A10" s="13">
        <v>422</v>
      </c>
      <c r="B10" s="14"/>
      <c r="C10" s="14">
        <v>4.3448813464020547E-2</v>
      </c>
      <c r="D10" s="14"/>
    </row>
    <row r="11" spans="1:4" x14ac:dyDescent="0.3">
      <c r="A11" s="13">
        <v>427</v>
      </c>
      <c r="B11" s="14"/>
      <c r="C11" s="14">
        <v>0.24408009916552723</v>
      </c>
      <c r="D11" s="14"/>
    </row>
    <row r="12" spans="1:4" x14ac:dyDescent="0.3">
      <c r="A12" s="13">
        <v>459</v>
      </c>
      <c r="B12" s="14">
        <v>0.28464477891289092</v>
      </c>
      <c r="C12" s="14"/>
      <c r="D12" s="14"/>
    </row>
    <row r="13" spans="1:4" x14ac:dyDescent="0.3">
      <c r="A13" s="13">
        <v>468</v>
      </c>
      <c r="B13" s="14"/>
      <c r="C13" s="14"/>
      <c r="D13" s="14">
        <v>0.5466496746931383</v>
      </c>
    </row>
    <row r="14" spans="1:4" x14ac:dyDescent="0.3">
      <c r="A14" s="13">
        <v>472</v>
      </c>
      <c r="B14" s="14"/>
      <c r="C14" s="14">
        <v>0.24535800544388076</v>
      </c>
      <c r="D14" s="14"/>
    </row>
    <row r="15" spans="1:4" x14ac:dyDescent="0.3">
      <c r="A15" s="13">
        <v>478</v>
      </c>
      <c r="B15" s="14"/>
      <c r="C15" s="14">
        <v>0.80508095536273372</v>
      </c>
      <c r="D15" s="14"/>
    </row>
    <row r="16" spans="1:4" x14ac:dyDescent="0.3">
      <c r="A16" s="13">
        <v>504</v>
      </c>
      <c r="B16" s="14"/>
      <c r="C16" s="14">
        <v>0.80635886164108717</v>
      </c>
      <c r="D16" s="14"/>
    </row>
    <row r="17" spans="1:4" x14ac:dyDescent="0.3">
      <c r="A17" s="13">
        <v>508</v>
      </c>
      <c r="B17" s="14">
        <v>0.96311315604772685</v>
      </c>
      <c r="C17" s="14"/>
      <c r="D17" s="14"/>
    </row>
    <row r="18" spans="1:4" x14ac:dyDescent="0.3">
      <c r="A18" s="13">
        <v>509</v>
      </c>
      <c r="B18" s="14"/>
      <c r="C18" s="14">
        <v>2.0305930763037838</v>
      </c>
      <c r="D18" s="14"/>
    </row>
    <row r="19" spans="1:4" x14ac:dyDescent="0.3">
      <c r="A19" s="13">
        <v>519</v>
      </c>
      <c r="B19" s="14"/>
      <c r="C19" s="14"/>
      <c r="D19" s="14">
        <v>1.8344624052585685</v>
      </c>
    </row>
    <row r="20" spans="1:4" x14ac:dyDescent="0.3">
      <c r="A20" s="13">
        <v>525</v>
      </c>
      <c r="B20" s="14">
        <v>0.96441290389664402</v>
      </c>
      <c r="C20" s="14"/>
      <c r="D20" s="14"/>
    </row>
    <row r="21" spans="1:4" x14ac:dyDescent="0.3">
      <c r="A21" s="13">
        <v>527</v>
      </c>
      <c r="B21" s="14"/>
      <c r="C21" s="14">
        <v>2.0331488888604912</v>
      </c>
      <c r="D21" s="14"/>
    </row>
    <row r="22" spans="1:4" x14ac:dyDescent="0.3">
      <c r="A22" s="13">
        <v>532</v>
      </c>
      <c r="B22" s="14"/>
      <c r="C22" s="14">
        <v>4.2528720943606002</v>
      </c>
      <c r="D22" s="14"/>
    </row>
    <row r="23" spans="1:4" x14ac:dyDescent="0.3">
      <c r="A23" s="13">
        <v>539</v>
      </c>
      <c r="B23" s="14">
        <v>2.4578231823026333</v>
      </c>
      <c r="C23" s="14"/>
      <c r="D23" s="14"/>
    </row>
    <row r="24" spans="1:4" x14ac:dyDescent="0.3">
      <c r="A24" s="13">
        <v>545</v>
      </c>
      <c r="B24" s="14"/>
      <c r="C24" s="14">
        <v>4.2592616257523677</v>
      </c>
      <c r="D24" s="14"/>
    </row>
    <row r="25" spans="1:4" x14ac:dyDescent="0.3">
      <c r="A25" s="13">
        <v>548</v>
      </c>
      <c r="B25" s="14">
        <v>2.4591229301515507</v>
      </c>
      <c r="C25" s="14"/>
      <c r="D25" s="14"/>
    </row>
    <row r="26" spans="1:4" x14ac:dyDescent="0.3">
      <c r="A26" s="13">
        <v>550</v>
      </c>
      <c r="B26" s="14"/>
      <c r="C26" s="14"/>
      <c r="D26" s="14">
        <v>4.0193842645381981</v>
      </c>
    </row>
    <row r="27" spans="1:4" x14ac:dyDescent="0.3">
      <c r="A27" s="13">
        <v>551</v>
      </c>
      <c r="B27" s="14"/>
      <c r="C27" s="14">
        <v>7.4323029149042208</v>
      </c>
      <c r="D27" s="14"/>
    </row>
    <row r="28" spans="1:4" x14ac:dyDescent="0.3">
      <c r="A28" s="13">
        <v>562</v>
      </c>
      <c r="B28" s="14">
        <v>4.7921703189581226</v>
      </c>
      <c r="C28" s="14"/>
      <c r="D28" s="14"/>
    </row>
    <row r="29" spans="1:4" x14ac:dyDescent="0.3">
      <c r="A29" s="13">
        <v>567</v>
      </c>
      <c r="B29" s="14"/>
      <c r="C29" s="14">
        <v>11.295413594366989</v>
      </c>
      <c r="D29" s="14"/>
    </row>
    <row r="30" spans="1:4" x14ac:dyDescent="0.3">
      <c r="A30" s="13">
        <v>568</v>
      </c>
      <c r="B30" s="14">
        <v>4.7934700668070391</v>
      </c>
      <c r="C30" s="14"/>
      <c r="D30" s="14"/>
    </row>
    <row r="31" spans="1:4" x14ac:dyDescent="0.3">
      <c r="A31" s="13">
        <v>572</v>
      </c>
      <c r="B31" s="14"/>
      <c r="C31" s="14"/>
      <c r="D31" s="14">
        <v>4.0227379435240458</v>
      </c>
    </row>
    <row r="32" spans="1:4" x14ac:dyDescent="0.3">
      <c r="A32" s="13">
        <v>573</v>
      </c>
      <c r="B32" s="14"/>
      <c r="C32" s="14"/>
      <c r="D32" s="14">
        <v>7.3126970286404189</v>
      </c>
    </row>
    <row r="33" spans="1:4" x14ac:dyDescent="0.3">
      <c r="A33" s="13">
        <v>575</v>
      </c>
      <c r="B33" s="14"/>
      <c r="C33" s="14">
        <v>11.301803125758756</v>
      </c>
      <c r="D33" s="14"/>
    </row>
    <row r="34" spans="1:4" x14ac:dyDescent="0.3">
      <c r="A34" s="13">
        <v>581</v>
      </c>
      <c r="B34" s="14">
        <v>8.1247238035821052</v>
      </c>
      <c r="C34" s="14">
        <v>15.356599746974556</v>
      </c>
      <c r="D34" s="14"/>
    </row>
    <row r="35" spans="1:4" x14ac:dyDescent="0.3">
      <c r="A35" s="13">
        <v>587</v>
      </c>
      <c r="B35" s="14"/>
      <c r="C35" s="14">
        <v>15.360433465809617</v>
      </c>
      <c r="D35" s="14"/>
    </row>
    <row r="36" spans="1:4" x14ac:dyDescent="0.3">
      <c r="A36" s="13">
        <v>591</v>
      </c>
      <c r="B36" s="14"/>
      <c r="C36" s="14"/>
      <c r="D36" s="14">
        <v>11.600375612046415</v>
      </c>
    </row>
    <row r="37" spans="1:4" x14ac:dyDescent="0.3">
      <c r="A37" s="13">
        <v>594</v>
      </c>
      <c r="B37" s="14"/>
      <c r="C37" s="14">
        <v>19.475291682108033</v>
      </c>
      <c r="D37" s="14"/>
    </row>
    <row r="38" spans="1:4" x14ac:dyDescent="0.3">
      <c r="A38" s="13">
        <v>597</v>
      </c>
      <c r="B38" s="14">
        <v>12.079856507837478</v>
      </c>
      <c r="C38" s="14"/>
      <c r="D38" s="14"/>
    </row>
    <row r="39" spans="1:4" x14ac:dyDescent="0.3">
      <c r="A39" s="13">
        <v>599</v>
      </c>
      <c r="B39" s="14"/>
      <c r="C39" s="14">
        <v>19.480403307221447</v>
      </c>
      <c r="D39" s="14"/>
    </row>
    <row r="40" spans="1:4" x14ac:dyDescent="0.3">
      <c r="A40" s="13">
        <v>603</v>
      </c>
      <c r="B40" s="14"/>
      <c r="C40" s="14">
        <v>19.481681213499801</v>
      </c>
      <c r="D40" s="14"/>
    </row>
    <row r="41" spans="1:4" x14ac:dyDescent="0.3">
      <c r="A41" s="13">
        <v>605</v>
      </c>
      <c r="B41" s="14"/>
      <c r="C41" s="14">
        <v>23.599095242354924</v>
      </c>
      <c r="D41" s="14"/>
    </row>
    <row r="42" spans="1:4" x14ac:dyDescent="0.3">
      <c r="A42" s="13">
        <v>607</v>
      </c>
      <c r="B42" s="14"/>
      <c r="C42" s="14"/>
      <c r="D42" s="14">
        <v>16.319001945133813</v>
      </c>
    </row>
    <row r="43" spans="1:4" x14ac:dyDescent="0.3">
      <c r="A43" s="13">
        <v>609</v>
      </c>
      <c r="B43" s="14"/>
      <c r="C43" s="14">
        <v>23.600373148633281</v>
      </c>
      <c r="D43" s="14"/>
    </row>
    <row r="44" spans="1:4" x14ac:dyDescent="0.3">
      <c r="A44" s="13">
        <v>611</v>
      </c>
      <c r="B44" s="14">
        <v>16.302737268969818</v>
      </c>
      <c r="C44" s="14"/>
      <c r="D44" s="14"/>
    </row>
    <row r="45" spans="1:4" x14ac:dyDescent="0.3">
      <c r="A45" s="13">
        <v>613</v>
      </c>
      <c r="B45" s="14">
        <v>16.306636512516572</v>
      </c>
      <c r="C45" s="14"/>
      <c r="D45" s="14"/>
    </row>
    <row r="46" spans="1:4" x14ac:dyDescent="0.3">
      <c r="A46" s="13">
        <v>616</v>
      </c>
      <c r="B46" s="14"/>
      <c r="C46" s="14">
        <v>27.568272142921042</v>
      </c>
      <c r="D46" s="14"/>
    </row>
    <row r="47" spans="1:4" x14ac:dyDescent="0.3">
      <c r="A47" s="13">
        <v>619</v>
      </c>
      <c r="B47" s="14"/>
      <c r="C47" s="14">
        <v>27.570827955477746</v>
      </c>
      <c r="D47" s="14"/>
    </row>
    <row r="48" spans="1:4" x14ac:dyDescent="0.3">
      <c r="A48" s="13">
        <v>621</v>
      </c>
      <c r="B48" s="14"/>
      <c r="C48" s="14"/>
      <c r="D48" s="14">
        <v>21.054396673150446</v>
      </c>
    </row>
    <row r="49" spans="1:4" x14ac:dyDescent="0.3">
      <c r="A49" s="13">
        <v>622</v>
      </c>
      <c r="B49" s="14"/>
      <c r="C49" s="14"/>
      <c r="D49" s="14">
        <v>21.056073512643369</v>
      </c>
    </row>
    <row r="50" spans="1:4" x14ac:dyDescent="0.3">
      <c r="A50" s="13">
        <v>624</v>
      </c>
      <c r="B50" s="14">
        <v>20.699784241857081</v>
      </c>
      <c r="C50" s="14"/>
      <c r="D50" s="14"/>
    </row>
    <row r="51" spans="1:4" x14ac:dyDescent="0.3">
      <c r="A51" s="13">
        <v>625</v>
      </c>
      <c r="B51" s="14">
        <v>20.703683485403833</v>
      </c>
      <c r="C51" s="14"/>
      <c r="D51" s="14"/>
    </row>
    <row r="52" spans="1:4" x14ac:dyDescent="0.3">
      <c r="A52" s="13">
        <v>626</v>
      </c>
      <c r="B52" s="14"/>
      <c r="C52" s="14">
        <v>31.472275823291117</v>
      </c>
      <c r="D52" s="14"/>
    </row>
    <row r="53" spans="1:4" x14ac:dyDescent="0.3">
      <c r="A53" s="13">
        <v>629</v>
      </c>
      <c r="B53" s="14"/>
      <c r="C53" s="14">
        <v>31.477387448404532</v>
      </c>
      <c r="D53" s="14"/>
    </row>
    <row r="54" spans="1:4" x14ac:dyDescent="0.3">
      <c r="A54" s="13">
        <v>633</v>
      </c>
      <c r="B54" s="14"/>
      <c r="C54" s="14"/>
      <c r="D54" s="14">
        <v>25.630491649339326</v>
      </c>
    </row>
    <row r="55" spans="1:4" x14ac:dyDescent="0.3">
      <c r="A55" s="13">
        <v>635</v>
      </c>
      <c r="B55" s="14"/>
      <c r="C55" s="14"/>
      <c r="D55" s="14">
        <v>25.632168488832246</v>
      </c>
    </row>
    <row r="56" spans="1:4" x14ac:dyDescent="0.3">
      <c r="A56" s="13">
        <v>636</v>
      </c>
      <c r="B56" s="14">
        <v>25.239803478125246</v>
      </c>
      <c r="C56" s="14">
        <v>35.274047001392915</v>
      </c>
      <c r="D56" s="14"/>
    </row>
    <row r="57" spans="1:4" x14ac:dyDescent="0.3">
      <c r="A57" s="13">
        <v>637</v>
      </c>
      <c r="B57" s="14">
        <v>25.241103225974161</v>
      </c>
      <c r="C57" s="14"/>
      <c r="D57" s="14"/>
    </row>
    <row r="58" spans="1:4" x14ac:dyDescent="0.3">
      <c r="A58" s="13">
        <v>638</v>
      </c>
      <c r="B58" s="14"/>
      <c r="C58" s="14">
        <v>35.280436532784684</v>
      </c>
      <c r="D58" s="14"/>
    </row>
    <row r="59" spans="1:4" x14ac:dyDescent="0.3">
      <c r="A59" s="13">
        <v>650</v>
      </c>
      <c r="B59" s="14">
        <v>29.683641373573526</v>
      </c>
      <c r="C59" s="14">
        <v>38.919913613535584</v>
      </c>
      <c r="D59" s="14">
        <v>30.052317392179223</v>
      </c>
    </row>
    <row r="60" spans="1:4" x14ac:dyDescent="0.3">
      <c r="A60" s="13">
        <v>654</v>
      </c>
      <c r="B60" s="14"/>
      <c r="C60" s="14">
        <v>42.501884911760577</v>
      </c>
      <c r="D60" s="14"/>
    </row>
    <row r="61" spans="1:4" x14ac:dyDescent="0.3">
      <c r="A61" s="13">
        <v>655</v>
      </c>
      <c r="B61" s="14"/>
      <c r="C61" s="14">
        <v>42.505718630595638</v>
      </c>
      <c r="D61" s="14">
        <v>34.293044469783354</v>
      </c>
    </row>
    <row r="62" spans="1:4" x14ac:dyDescent="0.3">
      <c r="A62" s="13">
        <v>657</v>
      </c>
      <c r="B62" s="14">
        <v>34.128779016870723</v>
      </c>
      <c r="C62" s="14"/>
      <c r="D62" s="14"/>
    </row>
    <row r="63" spans="1:4" x14ac:dyDescent="0.3">
      <c r="A63" s="13">
        <v>658</v>
      </c>
      <c r="B63" s="14">
        <v>34.130078764719649</v>
      </c>
      <c r="C63" s="14"/>
      <c r="D63" s="14">
        <v>34.294721309276277</v>
      </c>
    </row>
    <row r="64" spans="1:4" x14ac:dyDescent="0.3">
      <c r="A64" s="13">
        <v>661</v>
      </c>
      <c r="B64" s="14"/>
      <c r="C64" s="14">
        <v>42.506996536873984</v>
      </c>
      <c r="D64" s="14"/>
    </row>
    <row r="65" spans="1:4" x14ac:dyDescent="0.3">
      <c r="A65" s="13">
        <v>662</v>
      </c>
      <c r="B65" s="14"/>
      <c r="C65" s="14">
        <v>46.011015552119403</v>
      </c>
      <c r="D65" s="14"/>
    </row>
    <row r="66" spans="1:4" x14ac:dyDescent="0.3">
      <c r="A66" s="13">
        <v>663</v>
      </c>
      <c r="B66" s="14"/>
      <c r="C66" s="14">
        <v>46.012293458397764</v>
      </c>
      <c r="D66" s="14"/>
    </row>
    <row r="67" spans="1:4" x14ac:dyDescent="0.3">
      <c r="A67" s="13">
        <v>664</v>
      </c>
      <c r="B67" s="14"/>
      <c r="C67" s="14"/>
      <c r="D67" s="14">
        <v>38.335904487222486</v>
      </c>
    </row>
    <row r="68" spans="1:4" x14ac:dyDescent="0.3">
      <c r="A68" s="13">
        <v>667</v>
      </c>
      <c r="B68" s="14">
        <v>38.648002287556217</v>
      </c>
      <c r="C68" s="14"/>
      <c r="D68" s="14"/>
    </row>
    <row r="69" spans="1:4" x14ac:dyDescent="0.3">
      <c r="A69" s="13">
        <v>668</v>
      </c>
      <c r="B69" s="14">
        <v>38.651901531102965</v>
      </c>
      <c r="C69" s="14"/>
      <c r="D69" s="14"/>
    </row>
    <row r="70" spans="1:4" x14ac:dyDescent="0.3">
      <c r="A70" s="13">
        <v>671</v>
      </c>
      <c r="B70" s="14"/>
      <c r="C70" s="14">
        <v>49.49203225435447</v>
      </c>
      <c r="D70" s="14"/>
    </row>
    <row r="71" spans="1:4" x14ac:dyDescent="0.3">
      <c r="A71" s="13">
        <v>674</v>
      </c>
      <c r="B71" s="14"/>
      <c r="C71" s="14"/>
      <c r="D71" s="14">
        <v>42.224495271312627</v>
      </c>
    </row>
    <row r="72" spans="1:4" x14ac:dyDescent="0.3">
      <c r="A72" s="13">
        <v>677</v>
      </c>
      <c r="B72" s="14">
        <v>43.147729340507937</v>
      </c>
      <c r="C72" s="14"/>
      <c r="D72" s="14"/>
    </row>
    <row r="73" spans="1:4" x14ac:dyDescent="0.3">
      <c r="A73" s="13">
        <v>678</v>
      </c>
      <c r="B73" s="14">
        <v>43.150328836205773</v>
      </c>
      <c r="C73" s="14"/>
      <c r="D73" s="14">
        <v>42.229525789791403</v>
      </c>
    </row>
    <row r="74" spans="1:4" x14ac:dyDescent="0.3">
      <c r="A74" s="13">
        <v>679</v>
      </c>
      <c r="B74" s="14"/>
      <c r="C74" s="14">
        <v>52.840146703640755</v>
      </c>
      <c r="D74" s="14"/>
    </row>
    <row r="75" spans="1:4" x14ac:dyDescent="0.3">
      <c r="A75" s="13">
        <v>682</v>
      </c>
      <c r="B75" s="14"/>
      <c r="C75" s="14"/>
      <c r="D75" s="14">
        <v>45.89509692132269</v>
      </c>
    </row>
    <row r="76" spans="1:4" x14ac:dyDescent="0.3">
      <c r="A76" s="13">
        <v>687</v>
      </c>
      <c r="B76" s="14">
        <v>47.672151602589096</v>
      </c>
      <c r="C76" s="14">
        <v>56.079639119266986</v>
      </c>
      <c r="D76" s="14"/>
    </row>
    <row r="77" spans="1:4" x14ac:dyDescent="0.3">
      <c r="A77" s="13">
        <v>691</v>
      </c>
      <c r="B77" s="14"/>
      <c r="C77" s="14"/>
      <c r="D77" s="14">
        <v>49.453350325306857</v>
      </c>
    </row>
    <row r="78" spans="1:4" x14ac:dyDescent="0.3">
      <c r="A78" s="13">
        <v>700</v>
      </c>
      <c r="B78" s="14">
        <v>52.416231251137276</v>
      </c>
      <c r="C78" s="14">
        <v>59.375359411140785</v>
      </c>
      <c r="D78" s="14">
        <v>52.850627137970349</v>
      </c>
    </row>
    <row r="79" spans="1:4" x14ac:dyDescent="0.3">
      <c r="A79" s="13">
        <v>703</v>
      </c>
      <c r="B79" s="14"/>
      <c r="C79" s="14">
        <v>62.609740201653608</v>
      </c>
      <c r="D79" s="14"/>
    </row>
    <row r="80" spans="1:4" x14ac:dyDescent="0.3">
      <c r="A80" s="13">
        <v>705</v>
      </c>
      <c r="B80" s="14">
        <v>56.748290831578672</v>
      </c>
      <c r="C80" s="14"/>
      <c r="D80" s="14">
        <v>52.852303977463279</v>
      </c>
    </row>
    <row r="81" spans="1:4" x14ac:dyDescent="0.3">
      <c r="A81" s="13">
        <v>706</v>
      </c>
      <c r="B81" s="14">
        <v>56.752190075125434</v>
      </c>
      <c r="C81" s="14"/>
      <c r="D81" s="14"/>
    </row>
    <row r="82" spans="1:4" x14ac:dyDescent="0.3">
      <c r="A82" s="13">
        <v>707</v>
      </c>
      <c r="B82" s="14"/>
      <c r="C82" s="14"/>
      <c r="D82" s="14">
        <v>56.257964987591393</v>
      </c>
    </row>
    <row r="83" spans="1:4" x14ac:dyDescent="0.3">
      <c r="A83" s="13">
        <v>711</v>
      </c>
      <c r="B83" s="14"/>
      <c r="C83" s="14">
        <v>65.812173335207589</v>
      </c>
      <c r="D83" s="14"/>
    </row>
    <row r="84" spans="1:4" x14ac:dyDescent="0.3">
      <c r="A84" s="13">
        <v>714</v>
      </c>
      <c r="B84" s="14">
        <v>61.140138813070266</v>
      </c>
      <c r="C84" s="14"/>
      <c r="D84" s="14"/>
    </row>
    <row r="85" spans="1:4" x14ac:dyDescent="0.3">
      <c r="A85" s="13">
        <v>715</v>
      </c>
      <c r="B85" s="14">
        <v>61.142738308768095</v>
      </c>
      <c r="C85" s="14"/>
      <c r="D85" s="14">
        <v>59.559661949158226</v>
      </c>
    </row>
    <row r="86" spans="1:4" x14ac:dyDescent="0.3">
      <c r="A86" s="13">
        <v>719</v>
      </c>
      <c r="B86" s="14"/>
      <c r="C86" s="14">
        <v>68.972435561575921</v>
      </c>
      <c r="D86" s="14"/>
    </row>
    <row r="87" spans="1:4" x14ac:dyDescent="0.3">
      <c r="A87" s="13">
        <v>722</v>
      </c>
      <c r="B87" s="14"/>
      <c r="C87" s="14"/>
      <c r="D87" s="14">
        <v>62.87645046616138</v>
      </c>
    </row>
    <row r="88" spans="1:4" x14ac:dyDescent="0.3">
      <c r="A88" s="13">
        <v>723</v>
      </c>
      <c r="B88" s="14">
        <v>65.511190828979181</v>
      </c>
      <c r="C88" s="14"/>
      <c r="D88" s="14"/>
    </row>
    <row r="89" spans="1:4" x14ac:dyDescent="0.3">
      <c r="A89" s="13">
        <v>724</v>
      </c>
      <c r="B89" s="14">
        <v>65.513790324677018</v>
      </c>
      <c r="C89" s="14"/>
      <c r="D89" s="14"/>
    </row>
    <row r="90" spans="1:4" x14ac:dyDescent="0.3">
      <c r="A90" s="13">
        <v>727</v>
      </c>
      <c r="B90" s="14"/>
      <c r="C90" s="14">
        <v>72.218317508593927</v>
      </c>
      <c r="D90" s="14"/>
    </row>
    <row r="91" spans="1:4" x14ac:dyDescent="0.3">
      <c r="A91" s="13">
        <v>730</v>
      </c>
      <c r="B91" s="14"/>
      <c r="C91" s="14"/>
      <c r="D91" s="14">
        <v>65.914883627339194</v>
      </c>
    </row>
    <row r="92" spans="1:4" x14ac:dyDescent="0.3">
      <c r="A92" s="13">
        <v>732</v>
      </c>
      <c r="B92" s="14">
        <v>69.636590501442726</v>
      </c>
      <c r="C92" s="14"/>
      <c r="D92" s="14"/>
    </row>
    <row r="93" spans="1:4" x14ac:dyDescent="0.3">
      <c r="A93" s="13">
        <v>733</v>
      </c>
      <c r="B93" s="14">
        <v>69.641789492838384</v>
      </c>
      <c r="C93" s="14"/>
      <c r="D93" s="14"/>
    </row>
    <row r="94" spans="1:4" x14ac:dyDescent="0.3">
      <c r="A94" s="13">
        <v>735</v>
      </c>
      <c r="B94" s="14"/>
      <c r="C94" s="14">
        <v>75.1293880106833</v>
      </c>
      <c r="D94" s="14"/>
    </row>
    <row r="95" spans="1:4" x14ac:dyDescent="0.3">
      <c r="A95" s="13">
        <v>736</v>
      </c>
      <c r="B95" s="14"/>
      <c r="C95" s="14">
        <v>75.131943823239993</v>
      </c>
      <c r="D95" s="14"/>
    </row>
    <row r="96" spans="1:4" x14ac:dyDescent="0.3">
      <c r="A96" s="13">
        <v>737</v>
      </c>
      <c r="B96" s="14"/>
      <c r="C96" s="14"/>
      <c r="D96" s="14">
        <v>69.015359849755185</v>
      </c>
    </row>
    <row r="97" spans="1:4" x14ac:dyDescent="0.3">
      <c r="A97" s="13">
        <v>738</v>
      </c>
      <c r="B97" s="14"/>
      <c r="C97" s="14"/>
      <c r="D97" s="14">
        <v>69.017036689248101</v>
      </c>
    </row>
    <row r="98" spans="1:4" x14ac:dyDescent="0.3">
      <c r="A98" s="13">
        <v>741</v>
      </c>
      <c r="B98" s="14">
        <v>73.72299773843875</v>
      </c>
      <c r="C98" s="14"/>
      <c r="D98" s="14"/>
    </row>
    <row r="99" spans="1:4" x14ac:dyDescent="0.3">
      <c r="A99" s="13">
        <v>743</v>
      </c>
      <c r="B99" s="14"/>
      <c r="C99" s="14">
        <v>78.071128263453161</v>
      </c>
      <c r="D99" s="14"/>
    </row>
    <row r="100" spans="1:4" x14ac:dyDescent="0.3">
      <c r="A100" s="13">
        <v>744</v>
      </c>
      <c r="B100" s="14"/>
      <c r="C100" s="14">
        <v>78.072406169731508</v>
      </c>
      <c r="D100" s="14">
        <v>72.130927627607491</v>
      </c>
    </row>
    <row r="101" spans="1:4" x14ac:dyDescent="0.3">
      <c r="A101" s="13">
        <v>751</v>
      </c>
      <c r="B101" s="14">
        <v>77.758714809326989</v>
      </c>
      <c r="C101" s="14">
        <v>80.731729134985244</v>
      </c>
      <c r="D101" s="14"/>
    </row>
    <row r="102" spans="1:4" x14ac:dyDescent="0.3">
      <c r="A102" s="13">
        <v>752</v>
      </c>
      <c r="B102" s="14">
        <v>77.760014557175907</v>
      </c>
      <c r="C102" s="14"/>
      <c r="D102" s="14">
        <v>75.006707357971692</v>
      </c>
    </row>
    <row r="103" spans="1:4" x14ac:dyDescent="0.3">
      <c r="A103" s="13">
        <v>753</v>
      </c>
      <c r="B103" s="14"/>
      <c r="C103" s="14">
        <v>80.735562853820298</v>
      </c>
      <c r="D103" s="14"/>
    </row>
    <row r="104" spans="1:4" x14ac:dyDescent="0.3">
      <c r="A104" s="13">
        <v>759</v>
      </c>
      <c r="B104" s="14"/>
      <c r="C104" s="14"/>
      <c r="D104" s="14">
        <v>77.739955731437377</v>
      </c>
    </row>
    <row r="105" spans="1:4" x14ac:dyDescent="0.3">
      <c r="A105" s="13">
        <v>760</v>
      </c>
      <c r="B105" s="14">
        <v>81.388910551353035</v>
      </c>
      <c r="C105" s="14"/>
      <c r="D105" s="14"/>
    </row>
    <row r="106" spans="1:4" x14ac:dyDescent="0.3">
      <c r="A106" s="13">
        <v>762</v>
      </c>
      <c r="B106" s="14">
        <v>81.391510047050872</v>
      </c>
      <c r="C106" s="14"/>
      <c r="D106" s="14"/>
    </row>
    <row r="107" spans="1:4" x14ac:dyDescent="0.3">
      <c r="A107" s="13">
        <v>765</v>
      </c>
      <c r="B107" s="14"/>
      <c r="C107" s="14">
        <v>83.497118321342313</v>
      </c>
      <c r="D107" s="14"/>
    </row>
    <row r="108" spans="1:4" x14ac:dyDescent="0.3">
      <c r="A108" s="13">
        <v>766</v>
      </c>
      <c r="B108" s="14"/>
      <c r="C108" s="14"/>
      <c r="D108" s="14">
        <v>80.382654772285207</v>
      </c>
    </row>
    <row r="109" spans="1:4" x14ac:dyDescent="0.3">
      <c r="A109" s="13">
        <v>769</v>
      </c>
      <c r="B109" s="14"/>
      <c r="C109" s="14">
        <v>86.115548285688732</v>
      </c>
      <c r="D109" s="14"/>
    </row>
    <row r="110" spans="1:4" x14ac:dyDescent="0.3">
      <c r="A110" s="13">
        <v>770</v>
      </c>
      <c r="B110" s="14">
        <v>84.78125243702722</v>
      </c>
      <c r="C110" s="14"/>
      <c r="D110" s="14"/>
    </row>
    <row r="111" spans="1:4" x14ac:dyDescent="0.3">
      <c r="A111" s="13">
        <v>773</v>
      </c>
      <c r="B111" s="14">
        <v>84.782552184876138</v>
      </c>
      <c r="C111" s="14">
        <v>86.116826191967078</v>
      </c>
      <c r="D111" s="14"/>
    </row>
    <row r="112" spans="1:4" x14ac:dyDescent="0.3">
      <c r="A112" s="13">
        <v>774</v>
      </c>
      <c r="B112" s="14"/>
      <c r="C112" s="14"/>
      <c r="D112" s="14">
        <v>82.659802803675632</v>
      </c>
    </row>
    <row r="113" spans="1:4" x14ac:dyDescent="0.3">
      <c r="A113" s="13">
        <v>778</v>
      </c>
      <c r="B113" s="14"/>
      <c r="C113" s="14">
        <v>88.537180683168685</v>
      </c>
      <c r="D113" s="14"/>
    </row>
    <row r="114" spans="1:4" x14ac:dyDescent="0.3">
      <c r="A114" s="13">
        <v>782</v>
      </c>
      <c r="B114" s="14"/>
      <c r="C114" s="14"/>
      <c r="D114" s="14">
        <v>85.00905493326178</v>
      </c>
    </row>
    <row r="115" spans="1:4" x14ac:dyDescent="0.3">
      <c r="A115" s="13">
        <v>783</v>
      </c>
      <c r="B115" s="14"/>
      <c r="C115" s="14">
        <v>88.541014402003754</v>
      </c>
      <c r="D115" s="14"/>
    </row>
    <row r="116" spans="1:4" x14ac:dyDescent="0.3">
      <c r="A116" s="13">
        <v>785</v>
      </c>
      <c r="B116" s="14">
        <v>87.830460890587219</v>
      </c>
      <c r="C116" s="14"/>
      <c r="D116" s="14"/>
    </row>
    <row r="117" spans="1:4" x14ac:dyDescent="0.3">
      <c r="A117" s="13">
        <v>788</v>
      </c>
      <c r="B117" s="14"/>
      <c r="C117" s="14">
        <v>90.841245703040144</v>
      </c>
      <c r="D117" s="14"/>
    </row>
    <row r="118" spans="1:4" x14ac:dyDescent="0.3">
      <c r="A118" s="13">
        <v>791</v>
      </c>
      <c r="B118" s="14">
        <v>90.470248771738284</v>
      </c>
      <c r="C118" s="14"/>
      <c r="D118" s="14">
        <v>87.294587162116841</v>
      </c>
    </row>
    <row r="119" spans="1:4" x14ac:dyDescent="0.3">
      <c r="A119" s="13">
        <v>794</v>
      </c>
      <c r="B119" s="14"/>
      <c r="C119" s="14">
        <v>90.842523609318491</v>
      </c>
      <c r="D119" s="14"/>
    </row>
    <row r="120" spans="1:4" x14ac:dyDescent="0.3">
      <c r="A120" s="13">
        <v>795</v>
      </c>
      <c r="B120" s="14">
        <v>90.472848267436106</v>
      </c>
      <c r="C120" s="14"/>
      <c r="D120" s="14"/>
    </row>
    <row r="121" spans="1:4" x14ac:dyDescent="0.3">
      <c r="A121" s="13">
        <v>797</v>
      </c>
      <c r="B121" s="14"/>
      <c r="C121" s="14"/>
      <c r="D121" s="14">
        <v>89.336977664497951</v>
      </c>
    </row>
    <row r="122" spans="1:4" x14ac:dyDescent="0.3">
      <c r="A122" s="13">
        <v>798</v>
      </c>
      <c r="B122" s="14"/>
      <c r="C122" s="14">
        <v>92.937011999539948</v>
      </c>
      <c r="D122" s="14"/>
    </row>
    <row r="123" spans="1:4" x14ac:dyDescent="0.3">
      <c r="A123" s="13">
        <v>802</v>
      </c>
      <c r="B123" s="14">
        <v>92.889079518573396</v>
      </c>
      <c r="C123" s="14"/>
      <c r="D123" s="14"/>
    </row>
    <row r="124" spans="1:4" x14ac:dyDescent="0.3">
      <c r="A124" s="13">
        <v>806</v>
      </c>
      <c r="B124" s="14"/>
      <c r="C124" s="14"/>
      <c r="D124" s="14">
        <v>91.17982426722115</v>
      </c>
    </row>
    <row r="125" spans="1:4" x14ac:dyDescent="0.3">
      <c r="A125" s="13">
        <v>809</v>
      </c>
      <c r="B125" s="14"/>
      <c r="C125" s="14">
        <v>94.766973790142231</v>
      </c>
      <c r="D125" s="14"/>
    </row>
    <row r="126" spans="1:4" x14ac:dyDescent="0.3">
      <c r="A126" s="13">
        <v>814</v>
      </c>
      <c r="B126" s="14">
        <v>94.949179859107332</v>
      </c>
      <c r="C126" s="14"/>
      <c r="D126" s="14">
        <v>92.745992353611911</v>
      </c>
    </row>
    <row r="127" spans="1:4" x14ac:dyDescent="0.3">
      <c r="A127" s="13">
        <v>818</v>
      </c>
      <c r="B127" s="14">
        <v>94.95047960695625</v>
      </c>
      <c r="C127" s="14"/>
      <c r="D127" s="14"/>
    </row>
    <row r="128" spans="1:4" x14ac:dyDescent="0.3">
      <c r="A128" s="13">
        <v>819</v>
      </c>
      <c r="B128" s="14"/>
      <c r="C128" s="14">
        <v>94.769529602698938</v>
      </c>
      <c r="D128" s="14"/>
    </row>
    <row r="129" spans="1:4" x14ac:dyDescent="0.3">
      <c r="A129" s="13">
        <v>821</v>
      </c>
      <c r="B129" s="14"/>
      <c r="C129" s="14">
        <v>96.304295043001545</v>
      </c>
      <c r="D129" s="14"/>
    </row>
    <row r="130" spans="1:4" x14ac:dyDescent="0.3">
      <c r="A130" s="13">
        <v>823</v>
      </c>
      <c r="B130" s="14"/>
      <c r="C130" s="14"/>
      <c r="D130" s="14">
        <v>94.159568046146632</v>
      </c>
    </row>
    <row r="131" spans="1:4" x14ac:dyDescent="0.3">
      <c r="A131" s="13">
        <v>827</v>
      </c>
      <c r="B131" s="14">
        <v>96.556967948218045</v>
      </c>
      <c r="C131" s="14"/>
      <c r="D131" s="14"/>
    </row>
    <row r="132" spans="1:4" x14ac:dyDescent="0.3">
      <c r="A132" s="13">
        <v>833</v>
      </c>
      <c r="B132" s="14"/>
      <c r="C132" s="14"/>
      <c r="D132" s="14">
        <v>95.423905023811116</v>
      </c>
    </row>
    <row r="133" spans="1:4" x14ac:dyDescent="0.3">
      <c r="A133" s="13">
        <v>834</v>
      </c>
      <c r="B133" s="14"/>
      <c r="C133" s="14">
        <v>96.305572949279906</v>
      </c>
      <c r="D133" s="14"/>
    </row>
    <row r="134" spans="1:4" x14ac:dyDescent="0.3">
      <c r="A134" s="13">
        <v>835</v>
      </c>
      <c r="B134" s="14"/>
      <c r="C134" s="14">
        <v>97.589868759025208</v>
      </c>
      <c r="D134" s="14"/>
    </row>
    <row r="135" spans="1:4" x14ac:dyDescent="0.3">
      <c r="A135" s="13">
        <v>841</v>
      </c>
      <c r="B135" s="14">
        <v>97.860615040682106</v>
      </c>
      <c r="C135" s="14"/>
      <c r="D135" s="14"/>
    </row>
    <row r="136" spans="1:4" x14ac:dyDescent="0.3">
      <c r="A136" s="13">
        <v>842</v>
      </c>
      <c r="B136" s="14"/>
      <c r="C136" s="14"/>
      <c r="D136" s="14">
        <v>96.49205178080355</v>
      </c>
    </row>
    <row r="137" spans="1:4" x14ac:dyDescent="0.3">
      <c r="A137" s="13">
        <v>850</v>
      </c>
      <c r="B137" s="14"/>
      <c r="C137" s="14">
        <v>98.55468799918215</v>
      </c>
      <c r="D137" s="14"/>
    </row>
    <row r="138" spans="1:4" x14ac:dyDescent="0.3">
      <c r="A138" s="13">
        <v>851</v>
      </c>
      <c r="B138" s="14">
        <v>97.861914788531024</v>
      </c>
      <c r="C138" s="14"/>
      <c r="D138" s="14"/>
    </row>
    <row r="139" spans="1:4" x14ac:dyDescent="0.3">
      <c r="A139" s="13">
        <v>853</v>
      </c>
      <c r="B139" s="14"/>
      <c r="C139" s="14"/>
      <c r="D139" s="14">
        <v>97.405929304446985</v>
      </c>
    </row>
    <row r="140" spans="1:4" x14ac:dyDescent="0.3">
      <c r="A140" s="13">
        <v>857</v>
      </c>
      <c r="B140" s="14">
        <v>98.757441056435042</v>
      </c>
      <c r="C140" s="14"/>
      <c r="D140" s="14"/>
    </row>
    <row r="141" spans="1:4" x14ac:dyDescent="0.3">
      <c r="A141" s="13">
        <v>864</v>
      </c>
      <c r="B141" s="14"/>
      <c r="C141" s="14"/>
      <c r="D141" s="14">
        <v>98.143738681333431</v>
      </c>
    </row>
    <row r="142" spans="1:4" x14ac:dyDescent="0.3">
      <c r="A142" s="13">
        <v>868</v>
      </c>
      <c r="B142" s="14"/>
      <c r="C142" s="14">
        <v>99.283094577843656</v>
      </c>
      <c r="D142" s="14"/>
    </row>
    <row r="143" spans="1:4" x14ac:dyDescent="0.3">
      <c r="A143" s="13">
        <v>875</v>
      </c>
      <c r="B143" s="14"/>
      <c r="C143" s="14"/>
      <c r="D143" s="14">
        <v>98.733986182842585</v>
      </c>
    </row>
    <row r="144" spans="1:4" x14ac:dyDescent="0.3">
      <c r="A144" s="13">
        <v>876</v>
      </c>
      <c r="B144" s="14">
        <v>99.347526579843517</v>
      </c>
      <c r="C144" s="14"/>
      <c r="D144" s="14"/>
    </row>
    <row r="145" spans="1:4" x14ac:dyDescent="0.3">
      <c r="A145" s="13">
        <v>888</v>
      </c>
      <c r="B145" s="14"/>
      <c r="C145" s="14"/>
      <c r="D145" s="14">
        <v>99.205178080354145</v>
      </c>
    </row>
    <row r="146" spans="1:4" x14ac:dyDescent="0.3">
      <c r="A146" s="13">
        <v>890</v>
      </c>
      <c r="B146" s="14"/>
      <c r="C146" s="14">
        <v>99.694580399473494</v>
      </c>
      <c r="D146" s="14"/>
    </row>
    <row r="147" spans="1:4" x14ac:dyDescent="0.3">
      <c r="A147" s="13">
        <v>898</v>
      </c>
      <c r="B147" s="14">
        <v>99.711455977540354</v>
      </c>
      <c r="C147" s="14"/>
      <c r="D147" s="14"/>
    </row>
    <row r="148" spans="1:4" x14ac:dyDescent="0.3">
      <c r="A148" s="13">
        <v>902</v>
      </c>
      <c r="B148" s="14"/>
      <c r="C148" s="14"/>
      <c r="D148" s="14">
        <v>99.513716547052113</v>
      </c>
    </row>
    <row r="149" spans="1:4" x14ac:dyDescent="0.3">
      <c r="A149" s="13">
        <v>917</v>
      </c>
      <c r="B149" s="14"/>
      <c r="C149" s="14"/>
      <c r="D149" s="14">
        <v>99.704876249245416</v>
      </c>
    </row>
    <row r="150" spans="1:4" x14ac:dyDescent="0.3">
      <c r="A150" s="13">
        <v>920</v>
      </c>
      <c r="B150" s="14"/>
      <c r="C150" s="14">
        <v>99.920769810742087</v>
      </c>
      <c r="D150" s="14"/>
    </row>
    <row r="151" spans="1:4" x14ac:dyDescent="0.3">
      <c r="A151" s="13">
        <v>929</v>
      </c>
      <c r="B151" s="14">
        <v>99.903818659180118</v>
      </c>
      <c r="C151" s="14"/>
      <c r="D151" s="14"/>
    </row>
    <row r="152" spans="1:4" x14ac:dyDescent="0.3">
      <c r="A152" s="13">
        <v>934</v>
      </c>
      <c r="B152" s="14"/>
      <c r="C152" s="14"/>
      <c r="D152" s="14">
        <v>99.854114964115638</v>
      </c>
    </row>
    <row r="153" spans="1:4" x14ac:dyDescent="0.3">
      <c r="A153" s="13">
        <v>953</v>
      </c>
      <c r="B153" s="14"/>
      <c r="C153" s="14"/>
      <c r="D153" s="14">
        <v>99.919511704339655</v>
      </c>
    </row>
    <row r="154" spans="1:4" x14ac:dyDescent="0.3">
      <c r="A154" s="13">
        <v>970</v>
      </c>
      <c r="B154" s="14"/>
      <c r="C154" s="14">
        <v>99.989776749773171</v>
      </c>
      <c r="D154" s="14"/>
    </row>
    <row r="155" spans="1:4" x14ac:dyDescent="0.3">
      <c r="A155" s="13">
        <v>977</v>
      </c>
      <c r="B155" s="14"/>
      <c r="C155" s="14"/>
      <c r="D155" s="14">
        <v>99.963109531155681</v>
      </c>
    </row>
    <row r="156" spans="1:4" x14ac:dyDescent="0.3">
      <c r="A156" s="13">
        <v>979</v>
      </c>
      <c r="B156" s="14">
        <v>99.984403025812995</v>
      </c>
      <c r="C156" s="14"/>
      <c r="D156" s="14"/>
    </row>
    <row r="157" spans="1:4" x14ac:dyDescent="0.3">
      <c r="A157" s="13">
        <v>1009</v>
      </c>
      <c r="B157" s="14"/>
      <c r="C157" s="14"/>
      <c r="D157" s="14">
        <v>99.993292642028308</v>
      </c>
    </row>
    <row r="158" spans="1:4" x14ac:dyDescent="0.3">
      <c r="A158" s="13">
        <v>1060</v>
      </c>
      <c r="B158" s="14">
        <v>100</v>
      </c>
      <c r="C158" s="14">
        <v>100</v>
      </c>
      <c r="D158" s="14">
        <v>100</v>
      </c>
    </row>
    <row r="159" spans="1:4" x14ac:dyDescent="0.3">
      <c r="A159" s="13" t="s">
        <v>7</v>
      </c>
      <c r="B159" s="14">
        <v>0</v>
      </c>
      <c r="C159" s="14">
        <v>0</v>
      </c>
      <c r="D159" s="1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49F3-3740-4F59-8B1C-2E45249B5FFF}">
  <dimension ref="A1:E10993"/>
  <sheetViews>
    <sheetView tabSelected="1" workbookViewId="0"/>
  </sheetViews>
  <sheetFormatPr defaultColWidth="9.109375" defaultRowHeight="14.4" x14ac:dyDescent="0.3"/>
  <cols>
    <col min="1" max="1" width="8" style="4" customWidth="1"/>
    <col min="2" max="2" width="16.33203125" style="10" customWidth="1"/>
    <col min="3" max="3" width="18.44140625" style="17" customWidth="1"/>
    <col min="4" max="4" width="13.44140625" style="4" customWidth="1"/>
    <col min="5" max="5" width="15.6640625" style="11" customWidth="1"/>
    <col min="6" max="16384" width="9.109375" style="4"/>
  </cols>
  <sheetData>
    <row r="1" spans="1:5" x14ac:dyDescent="0.3">
      <c r="A1" s="1" t="s">
        <v>0</v>
      </c>
      <c r="B1" s="2" t="s">
        <v>1</v>
      </c>
      <c r="C1" s="15" t="s">
        <v>2</v>
      </c>
      <c r="D1" s="1" t="s">
        <v>3</v>
      </c>
      <c r="E1" s="3" t="s">
        <v>4</v>
      </c>
    </row>
    <row r="2" spans="1:5" x14ac:dyDescent="0.3">
      <c r="A2" s="5" t="s">
        <v>5</v>
      </c>
      <c r="B2" s="6" t="s">
        <v>6</v>
      </c>
      <c r="C2" s="16">
        <v>2001</v>
      </c>
      <c r="D2" s="7">
        <v>23</v>
      </c>
      <c r="E2" s="8">
        <v>2.997094121786268E-2</v>
      </c>
    </row>
    <row r="3" spans="1:5" x14ac:dyDescent="0.3">
      <c r="A3" s="5" t="s">
        <v>5</v>
      </c>
      <c r="B3" s="6" t="s">
        <v>6</v>
      </c>
      <c r="C3" s="16">
        <v>2002</v>
      </c>
      <c r="D3" s="7">
        <v>1</v>
      </c>
      <c r="E3" s="8">
        <v>3.1274025618639324E-2</v>
      </c>
    </row>
    <row r="4" spans="1:5" x14ac:dyDescent="0.3">
      <c r="A4" s="5" t="s">
        <v>5</v>
      </c>
      <c r="B4" s="6" t="s">
        <v>6</v>
      </c>
      <c r="C4" s="16">
        <v>2007</v>
      </c>
      <c r="D4" s="7">
        <v>1</v>
      </c>
      <c r="E4" s="8">
        <v>3.2577110019415961E-2</v>
      </c>
    </row>
    <row r="5" spans="1:5" x14ac:dyDescent="0.3">
      <c r="A5" s="5" t="s">
        <v>5</v>
      </c>
      <c r="B5" s="6" t="s">
        <v>6</v>
      </c>
      <c r="C5" s="16">
        <v>2008</v>
      </c>
      <c r="D5" s="7">
        <v>1</v>
      </c>
      <c r="E5" s="8">
        <v>3.3880194420192598E-2</v>
      </c>
    </row>
    <row r="6" spans="1:5" x14ac:dyDescent="0.3">
      <c r="A6" s="5" t="s">
        <v>5</v>
      </c>
      <c r="B6" s="6" t="s">
        <v>6</v>
      </c>
      <c r="C6" s="16">
        <v>2009</v>
      </c>
      <c r="D6" s="7">
        <v>1</v>
      </c>
      <c r="E6" s="8">
        <v>3.5183278820969235E-2</v>
      </c>
    </row>
    <row r="7" spans="1:5" x14ac:dyDescent="0.3">
      <c r="A7" s="5" t="s">
        <v>5</v>
      </c>
      <c r="B7" s="6" t="s">
        <v>6</v>
      </c>
      <c r="C7" s="16">
        <v>2012</v>
      </c>
      <c r="D7" s="7">
        <v>1</v>
      </c>
      <c r="E7" s="8">
        <v>3.6486363221745872E-2</v>
      </c>
    </row>
    <row r="8" spans="1:5" x14ac:dyDescent="0.3">
      <c r="A8" s="5" t="s">
        <v>5</v>
      </c>
      <c r="B8" s="6" t="s">
        <v>6</v>
      </c>
      <c r="C8" s="16">
        <v>2014</v>
      </c>
      <c r="D8" s="7">
        <v>1</v>
      </c>
      <c r="E8" s="8">
        <v>3.778944762252251E-2</v>
      </c>
    </row>
    <row r="9" spans="1:5" x14ac:dyDescent="0.3">
      <c r="A9" s="5" t="s">
        <v>5</v>
      </c>
      <c r="B9" s="6" t="s">
        <v>6</v>
      </c>
      <c r="C9" s="16">
        <v>2015</v>
      </c>
      <c r="D9" s="7">
        <v>1</v>
      </c>
      <c r="E9" s="8">
        <v>3.9092532023299147E-2</v>
      </c>
    </row>
    <row r="10" spans="1:5" x14ac:dyDescent="0.3">
      <c r="A10" s="5" t="s">
        <v>5</v>
      </c>
      <c r="B10" s="6" t="s">
        <v>6</v>
      </c>
      <c r="C10" s="16">
        <v>2017</v>
      </c>
      <c r="D10" s="7">
        <v>1</v>
      </c>
      <c r="E10" s="8">
        <v>4.0395616424075791E-2</v>
      </c>
    </row>
    <row r="11" spans="1:5" x14ac:dyDescent="0.3">
      <c r="A11" s="5" t="s">
        <v>5</v>
      </c>
      <c r="B11" s="6" t="s">
        <v>6</v>
      </c>
      <c r="C11" s="16">
        <v>2018</v>
      </c>
      <c r="D11" s="7">
        <v>2</v>
      </c>
      <c r="E11" s="8">
        <v>4.3001785225629065E-2</v>
      </c>
    </row>
    <row r="12" spans="1:5" x14ac:dyDescent="0.3">
      <c r="A12" s="5" t="s">
        <v>5</v>
      </c>
      <c r="B12" s="6" t="s">
        <v>6</v>
      </c>
      <c r="C12" s="16">
        <v>2022</v>
      </c>
      <c r="D12" s="7">
        <v>1</v>
      </c>
      <c r="E12" s="8">
        <v>4.4304869626405702E-2</v>
      </c>
    </row>
    <row r="13" spans="1:5" x14ac:dyDescent="0.3">
      <c r="A13" s="5" t="s">
        <v>5</v>
      </c>
      <c r="B13" s="6" t="s">
        <v>6</v>
      </c>
      <c r="C13" s="16">
        <v>2023</v>
      </c>
      <c r="D13" s="7">
        <v>1</v>
      </c>
      <c r="E13" s="8">
        <v>4.5607954027182339E-2</v>
      </c>
    </row>
    <row r="14" spans="1:5" x14ac:dyDescent="0.3">
      <c r="A14" s="5" t="s">
        <v>5</v>
      </c>
      <c r="B14" s="6" t="s">
        <v>6</v>
      </c>
      <c r="C14" s="16">
        <v>2027</v>
      </c>
      <c r="D14" s="7">
        <v>1</v>
      </c>
      <c r="E14" s="8">
        <v>4.6911038427958976E-2</v>
      </c>
    </row>
    <row r="15" spans="1:5" x14ac:dyDescent="0.3">
      <c r="A15" s="5" t="s">
        <v>5</v>
      </c>
      <c r="B15" s="6" t="s">
        <v>6</v>
      </c>
      <c r="C15" s="16">
        <v>2029</v>
      </c>
      <c r="D15" s="7">
        <v>1</v>
      </c>
      <c r="E15" s="8">
        <v>4.8214122828735613E-2</v>
      </c>
    </row>
    <row r="16" spans="1:5" x14ac:dyDescent="0.3">
      <c r="A16" s="5" t="s">
        <v>5</v>
      </c>
      <c r="B16" s="6" t="s">
        <v>6</v>
      </c>
      <c r="C16" s="16">
        <v>2034</v>
      </c>
      <c r="D16" s="7">
        <v>2</v>
      </c>
      <c r="E16" s="8">
        <v>5.0820291630288894E-2</v>
      </c>
    </row>
    <row r="17" spans="1:5" x14ac:dyDescent="0.3">
      <c r="A17" s="5" t="s">
        <v>5</v>
      </c>
      <c r="B17" s="6" t="s">
        <v>6</v>
      </c>
      <c r="C17" s="16">
        <v>2036</v>
      </c>
      <c r="D17" s="7">
        <v>1</v>
      </c>
      <c r="E17" s="8">
        <v>5.2123376031065531E-2</v>
      </c>
    </row>
    <row r="18" spans="1:5" x14ac:dyDescent="0.3">
      <c r="A18" s="5" t="s">
        <v>5</v>
      </c>
      <c r="B18" s="6" t="s">
        <v>6</v>
      </c>
      <c r="C18" s="16">
        <v>2037</v>
      </c>
      <c r="D18" s="7">
        <v>1</v>
      </c>
      <c r="E18" s="8">
        <v>5.3426460431842168E-2</v>
      </c>
    </row>
    <row r="19" spans="1:5" x14ac:dyDescent="0.3">
      <c r="A19" s="5" t="s">
        <v>5</v>
      </c>
      <c r="B19" s="6" t="s">
        <v>6</v>
      </c>
      <c r="C19" s="16">
        <v>2041</v>
      </c>
      <c r="D19" s="7">
        <v>1</v>
      </c>
      <c r="E19" s="8">
        <v>5.4729544832618805E-2</v>
      </c>
    </row>
    <row r="20" spans="1:5" x14ac:dyDescent="0.3">
      <c r="A20" s="5" t="s">
        <v>5</v>
      </c>
      <c r="B20" s="6" t="s">
        <v>6</v>
      </c>
      <c r="C20" s="16">
        <v>2044</v>
      </c>
      <c r="D20" s="7">
        <v>1</v>
      </c>
      <c r="E20" s="8">
        <v>5.6032629233395442E-2</v>
      </c>
    </row>
    <row r="21" spans="1:5" x14ac:dyDescent="0.3">
      <c r="A21" s="5" t="s">
        <v>5</v>
      </c>
      <c r="B21" s="6" t="s">
        <v>6</v>
      </c>
      <c r="C21" s="16">
        <v>2045</v>
      </c>
      <c r="D21" s="7">
        <v>2</v>
      </c>
      <c r="E21" s="8">
        <v>5.8638798034948716E-2</v>
      </c>
    </row>
    <row r="22" spans="1:5" x14ac:dyDescent="0.3">
      <c r="A22" s="5" t="s">
        <v>5</v>
      </c>
      <c r="B22" s="6" t="s">
        <v>6</v>
      </c>
      <c r="C22" s="16">
        <v>2053</v>
      </c>
      <c r="D22" s="7">
        <v>1</v>
      </c>
      <c r="E22" s="8">
        <v>5.994188243572536E-2</v>
      </c>
    </row>
    <row r="23" spans="1:5" x14ac:dyDescent="0.3">
      <c r="A23" s="5" t="s">
        <v>5</v>
      </c>
      <c r="B23" s="6" t="s">
        <v>6</v>
      </c>
      <c r="C23" s="16">
        <v>2055</v>
      </c>
      <c r="D23" s="7">
        <v>1</v>
      </c>
      <c r="E23" s="8">
        <v>6.1244966836501998E-2</v>
      </c>
    </row>
    <row r="24" spans="1:5" x14ac:dyDescent="0.3">
      <c r="A24" s="5" t="s">
        <v>5</v>
      </c>
      <c r="B24" s="6" t="s">
        <v>6</v>
      </c>
      <c r="C24" s="16">
        <v>2056</v>
      </c>
      <c r="D24" s="7">
        <v>1</v>
      </c>
      <c r="E24" s="8">
        <v>6.2548051237278648E-2</v>
      </c>
    </row>
    <row r="25" spans="1:5" x14ac:dyDescent="0.3">
      <c r="A25" s="5" t="s">
        <v>5</v>
      </c>
      <c r="B25" s="6" t="s">
        <v>6</v>
      </c>
      <c r="C25" s="16">
        <v>2058</v>
      </c>
      <c r="D25" s="7">
        <v>2</v>
      </c>
      <c r="E25" s="8">
        <v>6.5154220038831923E-2</v>
      </c>
    </row>
    <row r="26" spans="1:5" x14ac:dyDescent="0.3">
      <c r="A26" s="5" t="s">
        <v>5</v>
      </c>
      <c r="B26" s="6" t="s">
        <v>6</v>
      </c>
      <c r="C26" s="16">
        <v>2060</v>
      </c>
      <c r="D26" s="7">
        <v>4</v>
      </c>
      <c r="E26" s="8">
        <v>7.0366557641938471E-2</v>
      </c>
    </row>
    <row r="27" spans="1:5" x14ac:dyDescent="0.3">
      <c r="A27" s="5" t="s">
        <v>5</v>
      </c>
      <c r="B27" s="6" t="s">
        <v>6</v>
      </c>
      <c r="C27" s="16">
        <v>2065</v>
      </c>
      <c r="D27" s="7">
        <v>1</v>
      </c>
      <c r="E27" s="8">
        <v>7.1669642042715101E-2</v>
      </c>
    </row>
    <row r="28" spans="1:5" x14ac:dyDescent="0.3">
      <c r="A28" s="5" t="s">
        <v>5</v>
      </c>
      <c r="B28" s="6" t="s">
        <v>6</v>
      </c>
      <c r="C28" s="16">
        <v>2067</v>
      </c>
      <c r="D28" s="7">
        <v>1</v>
      </c>
      <c r="E28" s="8">
        <v>7.2972726443491745E-2</v>
      </c>
    </row>
    <row r="29" spans="1:5" x14ac:dyDescent="0.3">
      <c r="A29" s="5" t="s">
        <v>5</v>
      </c>
      <c r="B29" s="6" t="s">
        <v>6</v>
      </c>
      <c r="C29" s="16">
        <v>2068</v>
      </c>
      <c r="D29" s="7">
        <v>1</v>
      </c>
      <c r="E29" s="8">
        <v>7.4275810844268375E-2</v>
      </c>
    </row>
    <row r="30" spans="1:5" x14ac:dyDescent="0.3">
      <c r="A30" s="5" t="s">
        <v>5</v>
      </c>
      <c r="B30" s="6" t="s">
        <v>6</v>
      </c>
      <c r="C30" s="16">
        <v>2069</v>
      </c>
      <c r="D30" s="7">
        <v>4</v>
      </c>
      <c r="E30" s="8">
        <v>7.9488148447374937E-2</v>
      </c>
    </row>
    <row r="31" spans="1:5" x14ac:dyDescent="0.3">
      <c r="A31" s="5" t="s">
        <v>5</v>
      </c>
      <c r="B31" s="6" t="s">
        <v>6</v>
      </c>
      <c r="C31" s="16">
        <v>2070</v>
      </c>
      <c r="D31" s="7">
        <v>2</v>
      </c>
      <c r="E31" s="8">
        <v>8.2094317248928211E-2</v>
      </c>
    </row>
    <row r="32" spans="1:5" x14ac:dyDescent="0.3">
      <c r="A32" s="5" t="s">
        <v>5</v>
      </c>
      <c r="B32" s="6" t="s">
        <v>6</v>
      </c>
      <c r="C32" s="16">
        <v>2071</v>
      </c>
      <c r="D32" s="7">
        <v>2</v>
      </c>
      <c r="E32" s="8">
        <v>8.4700486050481485E-2</v>
      </c>
    </row>
    <row r="33" spans="1:5" x14ac:dyDescent="0.3">
      <c r="A33" s="5" t="s">
        <v>5</v>
      </c>
      <c r="B33" s="6" t="s">
        <v>6</v>
      </c>
      <c r="C33" s="16">
        <v>2072</v>
      </c>
      <c r="D33" s="7">
        <v>1</v>
      </c>
      <c r="E33" s="8">
        <v>8.6003570451258129E-2</v>
      </c>
    </row>
    <row r="34" spans="1:5" x14ac:dyDescent="0.3">
      <c r="A34" s="5" t="s">
        <v>5</v>
      </c>
      <c r="B34" s="6" t="s">
        <v>6</v>
      </c>
      <c r="C34" s="16">
        <v>2073</v>
      </c>
      <c r="D34" s="7">
        <v>1</v>
      </c>
      <c r="E34" s="8">
        <v>8.730665485203476E-2</v>
      </c>
    </row>
    <row r="35" spans="1:5" x14ac:dyDescent="0.3">
      <c r="A35" s="5" t="s">
        <v>5</v>
      </c>
      <c r="B35" s="6" t="s">
        <v>6</v>
      </c>
      <c r="C35" s="16">
        <v>2074</v>
      </c>
      <c r="D35" s="7">
        <v>2</v>
      </c>
      <c r="E35" s="8">
        <v>8.9912823653588048E-2</v>
      </c>
    </row>
    <row r="36" spans="1:5" x14ac:dyDescent="0.3">
      <c r="A36" s="5" t="s">
        <v>5</v>
      </c>
      <c r="B36" s="6" t="s">
        <v>6</v>
      </c>
      <c r="C36" s="16">
        <v>2075</v>
      </c>
      <c r="D36" s="7">
        <v>1</v>
      </c>
      <c r="E36" s="8">
        <v>9.1215908054364678E-2</v>
      </c>
    </row>
    <row r="37" spans="1:5" x14ac:dyDescent="0.3">
      <c r="A37" s="5" t="s">
        <v>5</v>
      </c>
      <c r="B37" s="6" t="s">
        <v>6</v>
      </c>
      <c r="C37" s="16">
        <v>2076</v>
      </c>
      <c r="D37" s="7">
        <v>1</v>
      </c>
      <c r="E37" s="8">
        <v>9.2518992455141322E-2</v>
      </c>
    </row>
    <row r="38" spans="1:5" x14ac:dyDescent="0.3">
      <c r="A38" s="5" t="s">
        <v>5</v>
      </c>
      <c r="B38" s="6" t="s">
        <v>6</v>
      </c>
      <c r="C38" s="16">
        <v>2077</v>
      </c>
      <c r="D38" s="7">
        <v>3</v>
      </c>
      <c r="E38" s="8">
        <v>9.6428245657471226E-2</v>
      </c>
    </row>
    <row r="39" spans="1:5" x14ac:dyDescent="0.3">
      <c r="A39" s="5" t="s">
        <v>5</v>
      </c>
      <c r="B39" s="6" t="s">
        <v>6</v>
      </c>
      <c r="C39" s="16">
        <v>2078</v>
      </c>
      <c r="D39" s="7">
        <v>1</v>
      </c>
      <c r="E39" s="8">
        <v>9.773133005824787E-2</v>
      </c>
    </row>
    <row r="40" spans="1:5" x14ac:dyDescent="0.3">
      <c r="A40" s="5" t="s">
        <v>5</v>
      </c>
      <c r="B40" s="6" t="s">
        <v>6</v>
      </c>
      <c r="C40" s="16">
        <v>2082</v>
      </c>
      <c r="D40" s="7">
        <v>3</v>
      </c>
      <c r="E40" s="8">
        <v>0.10164058326057779</v>
      </c>
    </row>
    <row r="41" spans="1:5" x14ac:dyDescent="0.3">
      <c r="A41" s="5" t="s">
        <v>5</v>
      </c>
      <c r="B41" s="6" t="s">
        <v>6</v>
      </c>
      <c r="C41" s="16">
        <v>2083</v>
      </c>
      <c r="D41" s="7">
        <v>3</v>
      </c>
      <c r="E41" s="8">
        <v>0.10554983646290772</v>
      </c>
    </row>
    <row r="42" spans="1:5" x14ac:dyDescent="0.3">
      <c r="A42" s="5" t="s">
        <v>5</v>
      </c>
      <c r="B42" s="6" t="s">
        <v>6</v>
      </c>
      <c r="C42" s="16">
        <v>2084</v>
      </c>
      <c r="D42" s="7">
        <v>1</v>
      </c>
      <c r="E42" s="8">
        <v>0.10685292086368434</v>
      </c>
    </row>
    <row r="43" spans="1:5" x14ac:dyDescent="0.3">
      <c r="A43" s="5" t="s">
        <v>5</v>
      </c>
      <c r="B43" s="6" t="s">
        <v>6</v>
      </c>
      <c r="C43" s="16">
        <v>2085</v>
      </c>
      <c r="D43" s="7">
        <v>1</v>
      </c>
      <c r="E43" s="8">
        <v>0.10815600526446099</v>
      </c>
    </row>
    <row r="44" spans="1:5" x14ac:dyDescent="0.3">
      <c r="A44" s="5" t="s">
        <v>5</v>
      </c>
      <c r="B44" s="6" t="s">
        <v>6</v>
      </c>
      <c r="C44" s="16">
        <v>2087</v>
      </c>
      <c r="D44" s="7">
        <v>4</v>
      </c>
      <c r="E44" s="8">
        <v>0.11336834286756754</v>
      </c>
    </row>
    <row r="45" spans="1:5" x14ac:dyDescent="0.3">
      <c r="A45" s="5" t="s">
        <v>5</v>
      </c>
      <c r="B45" s="6" t="s">
        <v>6</v>
      </c>
      <c r="C45" s="16">
        <v>2088</v>
      </c>
      <c r="D45" s="7">
        <v>2</v>
      </c>
      <c r="E45" s="8">
        <v>0.11597451166912082</v>
      </c>
    </row>
    <row r="46" spans="1:5" x14ac:dyDescent="0.3">
      <c r="A46" s="5" t="s">
        <v>5</v>
      </c>
      <c r="B46" s="6" t="s">
        <v>6</v>
      </c>
      <c r="C46" s="16">
        <v>2089</v>
      </c>
      <c r="D46" s="7">
        <v>2</v>
      </c>
      <c r="E46" s="8">
        <v>0.11858068047067409</v>
      </c>
    </row>
    <row r="47" spans="1:5" x14ac:dyDescent="0.3">
      <c r="A47" s="5" t="s">
        <v>5</v>
      </c>
      <c r="B47" s="6" t="s">
        <v>6</v>
      </c>
      <c r="C47" s="16">
        <v>2090</v>
      </c>
      <c r="D47" s="7">
        <v>2</v>
      </c>
      <c r="E47" s="8">
        <v>0.12118684927222736</v>
      </c>
    </row>
    <row r="48" spans="1:5" x14ac:dyDescent="0.3">
      <c r="A48" s="5" t="s">
        <v>5</v>
      </c>
      <c r="B48" s="6" t="s">
        <v>6</v>
      </c>
      <c r="C48" s="16">
        <v>2093</v>
      </c>
      <c r="D48" s="7">
        <v>1</v>
      </c>
      <c r="E48" s="8">
        <v>0.122489933673004</v>
      </c>
    </row>
    <row r="49" spans="1:5" x14ac:dyDescent="0.3">
      <c r="A49" s="5" t="s">
        <v>5</v>
      </c>
      <c r="B49" s="6" t="s">
        <v>6</v>
      </c>
      <c r="C49" s="16">
        <v>2094</v>
      </c>
      <c r="D49" s="7">
        <v>3</v>
      </c>
      <c r="E49" s="8">
        <v>0.12639918687533391</v>
      </c>
    </row>
    <row r="50" spans="1:5" x14ac:dyDescent="0.3">
      <c r="A50" s="5" t="s">
        <v>5</v>
      </c>
      <c r="B50" s="6" t="s">
        <v>6</v>
      </c>
      <c r="C50" s="16">
        <v>2095</v>
      </c>
      <c r="D50" s="7">
        <v>1</v>
      </c>
      <c r="E50" s="8">
        <v>0.12770227127611056</v>
      </c>
    </row>
    <row r="51" spans="1:5" x14ac:dyDescent="0.3">
      <c r="A51" s="5" t="s">
        <v>5</v>
      </c>
      <c r="B51" s="6" t="s">
        <v>6</v>
      </c>
      <c r="C51" s="16">
        <v>2096</v>
      </c>
      <c r="D51" s="7">
        <v>2</v>
      </c>
      <c r="E51" s="8">
        <v>0.13030844007766385</v>
      </c>
    </row>
    <row r="52" spans="1:5" x14ac:dyDescent="0.3">
      <c r="A52" s="5" t="s">
        <v>5</v>
      </c>
      <c r="B52" s="6" t="s">
        <v>6</v>
      </c>
      <c r="C52" s="16">
        <v>2098</v>
      </c>
      <c r="D52" s="7">
        <v>2</v>
      </c>
      <c r="E52" s="8">
        <v>0.13291460887921711</v>
      </c>
    </row>
    <row r="53" spans="1:5" x14ac:dyDescent="0.3">
      <c r="A53" s="5" t="s">
        <v>5</v>
      </c>
      <c r="B53" s="6" t="s">
        <v>6</v>
      </c>
      <c r="C53" s="16">
        <v>2099</v>
      </c>
      <c r="D53" s="7">
        <v>1</v>
      </c>
      <c r="E53" s="8">
        <v>0.13421769327999375</v>
      </c>
    </row>
    <row r="54" spans="1:5" x14ac:dyDescent="0.3">
      <c r="A54" s="5" t="s">
        <v>5</v>
      </c>
      <c r="B54" s="6" t="s">
        <v>6</v>
      </c>
      <c r="C54" s="16">
        <v>2100</v>
      </c>
      <c r="D54" s="7">
        <v>3</v>
      </c>
      <c r="E54" s="8">
        <v>0.13812694648232365</v>
      </c>
    </row>
    <row r="55" spans="1:5" x14ac:dyDescent="0.3">
      <c r="A55" s="5" t="s">
        <v>5</v>
      </c>
      <c r="B55" s="6" t="s">
        <v>6</v>
      </c>
      <c r="C55" s="16">
        <v>2101</v>
      </c>
      <c r="D55" s="7">
        <v>1</v>
      </c>
      <c r="E55" s="8">
        <v>0.1394300308831003</v>
      </c>
    </row>
    <row r="56" spans="1:5" x14ac:dyDescent="0.3">
      <c r="A56" s="5" t="s">
        <v>5</v>
      </c>
      <c r="B56" s="6" t="s">
        <v>6</v>
      </c>
      <c r="C56" s="16">
        <v>2103</v>
      </c>
      <c r="D56" s="7">
        <v>3</v>
      </c>
      <c r="E56" s="8">
        <v>0.1433392840854302</v>
      </c>
    </row>
    <row r="57" spans="1:5" x14ac:dyDescent="0.3">
      <c r="A57" s="5" t="s">
        <v>5</v>
      </c>
      <c r="B57" s="6" t="s">
        <v>6</v>
      </c>
      <c r="C57" s="16">
        <v>2104</v>
      </c>
      <c r="D57" s="7">
        <v>5</v>
      </c>
      <c r="E57" s="8">
        <v>0.14985470608931342</v>
      </c>
    </row>
    <row r="58" spans="1:5" x14ac:dyDescent="0.3">
      <c r="A58" s="5" t="s">
        <v>5</v>
      </c>
      <c r="B58" s="6" t="s">
        <v>6</v>
      </c>
      <c r="C58" s="16">
        <v>2105</v>
      </c>
      <c r="D58" s="7">
        <v>2</v>
      </c>
      <c r="E58" s="8">
        <v>0.15246087489086668</v>
      </c>
    </row>
    <row r="59" spans="1:5" x14ac:dyDescent="0.3">
      <c r="A59" s="5" t="s">
        <v>5</v>
      </c>
      <c r="B59" s="6" t="s">
        <v>6</v>
      </c>
      <c r="C59" s="16">
        <v>2106</v>
      </c>
      <c r="D59" s="7">
        <v>1</v>
      </c>
      <c r="E59" s="8">
        <v>0.1537639592916433</v>
      </c>
    </row>
    <row r="60" spans="1:5" x14ac:dyDescent="0.3">
      <c r="A60" s="5" t="s">
        <v>5</v>
      </c>
      <c r="B60" s="6" t="s">
        <v>6</v>
      </c>
      <c r="C60" s="16">
        <v>2107</v>
      </c>
      <c r="D60" s="7">
        <v>4</v>
      </c>
      <c r="E60" s="8">
        <v>0.15897629689474987</v>
      </c>
    </row>
    <row r="61" spans="1:5" x14ac:dyDescent="0.3">
      <c r="A61" s="5" t="s">
        <v>5</v>
      </c>
      <c r="B61" s="6" t="s">
        <v>6</v>
      </c>
      <c r="C61" s="16">
        <v>2108</v>
      </c>
      <c r="D61" s="7">
        <v>2</v>
      </c>
      <c r="E61" s="8">
        <v>0.16158246569630316</v>
      </c>
    </row>
    <row r="62" spans="1:5" x14ac:dyDescent="0.3">
      <c r="A62" s="5" t="s">
        <v>5</v>
      </c>
      <c r="B62" s="6" t="s">
        <v>6</v>
      </c>
      <c r="C62" s="16">
        <v>2109</v>
      </c>
      <c r="D62" s="7">
        <v>2</v>
      </c>
      <c r="E62" s="8">
        <v>0.16418863449785642</v>
      </c>
    </row>
    <row r="63" spans="1:5" x14ac:dyDescent="0.3">
      <c r="A63" s="5" t="s">
        <v>5</v>
      </c>
      <c r="B63" s="6" t="s">
        <v>6</v>
      </c>
      <c r="C63" s="16">
        <v>2111</v>
      </c>
      <c r="D63" s="7">
        <v>3</v>
      </c>
      <c r="E63" s="8">
        <v>0.16809788770018633</v>
      </c>
    </row>
    <row r="64" spans="1:5" x14ac:dyDescent="0.3">
      <c r="A64" s="5" t="s">
        <v>5</v>
      </c>
      <c r="B64" s="6" t="s">
        <v>6</v>
      </c>
      <c r="C64" s="16">
        <v>2112</v>
      </c>
      <c r="D64" s="7">
        <v>5</v>
      </c>
      <c r="E64" s="8">
        <v>0.17461330970406952</v>
      </c>
    </row>
    <row r="65" spans="1:5" x14ac:dyDescent="0.3">
      <c r="A65" s="5" t="s">
        <v>5</v>
      </c>
      <c r="B65" s="6" t="s">
        <v>6</v>
      </c>
      <c r="C65" s="16">
        <v>2113</v>
      </c>
      <c r="D65" s="7">
        <v>3</v>
      </c>
      <c r="E65" s="8">
        <v>0.17852256290639945</v>
      </c>
    </row>
    <row r="66" spans="1:5" x14ac:dyDescent="0.3">
      <c r="A66" s="5" t="s">
        <v>5</v>
      </c>
      <c r="B66" s="6" t="s">
        <v>6</v>
      </c>
      <c r="C66" s="16">
        <v>2114</v>
      </c>
      <c r="D66" s="7">
        <v>1</v>
      </c>
      <c r="E66" s="8">
        <v>0.1798256473071761</v>
      </c>
    </row>
    <row r="67" spans="1:5" x14ac:dyDescent="0.3">
      <c r="A67" s="5" t="s">
        <v>5</v>
      </c>
      <c r="B67" s="6" t="s">
        <v>6</v>
      </c>
      <c r="C67" s="16">
        <v>2115</v>
      </c>
      <c r="D67" s="7">
        <v>2</v>
      </c>
      <c r="E67" s="8">
        <v>0.18243181610872936</v>
      </c>
    </row>
    <row r="68" spans="1:5" x14ac:dyDescent="0.3">
      <c r="A68" s="5" t="s">
        <v>5</v>
      </c>
      <c r="B68" s="6" t="s">
        <v>6</v>
      </c>
      <c r="C68" s="16">
        <v>2116</v>
      </c>
      <c r="D68" s="7">
        <v>6</v>
      </c>
      <c r="E68" s="8">
        <v>0.19025032251338919</v>
      </c>
    </row>
    <row r="69" spans="1:5" x14ac:dyDescent="0.3">
      <c r="A69" s="5" t="s">
        <v>5</v>
      </c>
      <c r="B69" s="6" t="s">
        <v>6</v>
      </c>
      <c r="C69" s="16">
        <v>2117</v>
      </c>
      <c r="D69" s="7">
        <v>2</v>
      </c>
      <c r="E69" s="8">
        <v>0.19285649131494245</v>
      </c>
    </row>
    <row r="70" spans="1:5" x14ac:dyDescent="0.3">
      <c r="A70" s="5" t="s">
        <v>5</v>
      </c>
      <c r="B70" s="6" t="s">
        <v>6</v>
      </c>
      <c r="C70" s="16">
        <v>2118</v>
      </c>
      <c r="D70" s="7">
        <v>2</v>
      </c>
      <c r="E70" s="8">
        <v>0.19546266011649574</v>
      </c>
    </row>
    <row r="71" spans="1:5" x14ac:dyDescent="0.3">
      <c r="A71" s="5" t="s">
        <v>5</v>
      </c>
      <c r="B71" s="6" t="s">
        <v>6</v>
      </c>
      <c r="C71" s="16">
        <v>2119</v>
      </c>
      <c r="D71" s="7">
        <v>5</v>
      </c>
      <c r="E71" s="8">
        <v>0.20197808212037896</v>
      </c>
    </row>
    <row r="72" spans="1:5" x14ac:dyDescent="0.3">
      <c r="A72" s="5" t="s">
        <v>5</v>
      </c>
      <c r="B72" s="6" t="s">
        <v>6</v>
      </c>
      <c r="C72" s="16">
        <v>2120</v>
      </c>
      <c r="D72" s="7">
        <v>3</v>
      </c>
      <c r="E72" s="8">
        <v>0.20588733532270884</v>
      </c>
    </row>
    <row r="73" spans="1:5" x14ac:dyDescent="0.3">
      <c r="A73" s="5" t="s">
        <v>5</v>
      </c>
      <c r="B73" s="6" t="s">
        <v>6</v>
      </c>
      <c r="C73" s="16">
        <v>2121</v>
      </c>
      <c r="D73" s="7">
        <v>2</v>
      </c>
      <c r="E73" s="8">
        <v>0.20849350412426212</v>
      </c>
    </row>
    <row r="74" spans="1:5" x14ac:dyDescent="0.3">
      <c r="A74" s="5" t="s">
        <v>5</v>
      </c>
      <c r="B74" s="6" t="s">
        <v>6</v>
      </c>
      <c r="C74" s="16">
        <v>2122</v>
      </c>
      <c r="D74" s="7">
        <v>3</v>
      </c>
      <c r="E74" s="8">
        <v>0.21240275732659206</v>
      </c>
    </row>
    <row r="75" spans="1:5" x14ac:dyDescent="0.3">
      <c r="A75" s="5" t="s">
        <v>5</v>
      </c>
      <c r="B75" s="6" t="s">
        <v>6</v>
      </c>
      <c r="C75" s="16">
        <v>2123</v>
      </c>
      <c r="D75" s="7">
        <v>3</v>
      </c>
      <c r="E75" s="8">
        <v>0.21631201052892199</v>
      </c>
    </row>
    <row r="76" spans="1:5" x14ac:dyDescent="0.3">
      <c r="A76" s="5" t="s">
        <v>5</v>
      </c>
      <c r="B76" s="6" t="s">
        <v>6</v>
      </c>
      <c r="C76" s="16">
        <v>2124</v>
      </c>
      <c r="D76" s="7">
        <v>1</v>
      </c>
      <c r="E76" s="8">
        <v>0.2176150949296986</v>
      </c>
    </row>
    <row r="77" spans="1:5" x14ac:dyDescent="0.3">
      <c r="A77" s="5" t="s">
        <v>5</v>
      </c>
      <c r="B77" s="6" t="s">
        <v>6</v>
      </c>
      <c r="C77" s="16">
        <v>2125</v>
      </c>
      <c r="D77" s="7">
        <v>7</v>
      </c>
      <c r="E77" s="8">
        <v>0.22673668573513509</v>
      </c>
    </row>
    <row r="78" spans="1:5" x14ac:dyDescent="0.3">
      <c r="A78" s="5" t="s">
        <v>5</v>
      </c>
      <c r="B78" s="6" t="s">
        <v>6</v>
      </c>
      <c r="C78" s="16">
        <v>2126</v>
      </c>
      <c r="D78" s="7">
        <v>5</v>
      </c>
      <c r="E78" s="8">
        <v>0.23325210773901825</v>
      </c>
    </row>
    <row r="79" spans="1:5" x14ac:dyDescent="0.3">
      <c r="A79" s="5" t="s">
        <v>5</v>
      </c>
      <c r="B79" s="6" t="s">
        <v>6</v>
      </c>
      <c r="C79" s="16">
        <v>2127</v>
      </c>
      <c r="D79" s="7">
        <v>6</v>
      </c>
      <c r="E79" s="8">
        <v>0.24107061414367809</v>
      </c>
    </row>
    <row r="80" spans="1:5" x14ac:dyDescent="0.3">
      <c r="A80" s="5" t="s">
        <v>5</v>
      </c>
      <c r="B80" s="6" t="s">
        <v>6</v>
      </c>
      <c r="C80" s="16">
        <v>2128</v>
      </c>
      <c r="D80" s="7">
        <v>3</v>
      </c>
      <c r="E80" s="8">
        <v>0.24497986734600799</v>
      </c>
    </row>
    <row r="81" spans="1:5" x14ac:dyDescent="0.3">
      <c r="A81" s="5" t="s">
        <v>5</v>
      </c>
      <c r="B81" s="6" t="s">
        <v>6</v>
      </c>
      <c r="C81" s="16">
        <v>2129</v>
      </c>
      <c r="D81" s="7">
        <v>3</v>
      </c>
      <c r="E81" s="8">
        <v>0.24888912054833789</v>
      </c>
    </row>
    <row r="82" spans="1:5" x14ac:dyDescent="0.3">
      <c r="A82" s="5" t="s">
        <v>5</v>
      </c>
      <c r="B82" s="6" t="s">
        <v>6</v>
      </c>
      <c r="C82" s="16">
        <v>2130</v>
      </c>
      <c r="D82" s="7">
        <v>3</v>
      </c>
      <c r="E82" s="8">
        <v>0.25279837375066783</v>
      </c>
    </row>
    <row r="83" spans="1:5" x14ac:dyDescent="0.3">
      <c r="A83" s="5" t="s">
        <v>5</v>
      </c>
      <c r="B83" s="6" t="s">
        <v>6</v>
      </c>
      <c r="C83" s="16">
        <v>2131</v>
      </c>
      <c r="D83" s="7">
        <v>2</v>
      </c>
      <c r="E83" s="8">
        <v>0.25540454255222111</v>
      </c>
    </row>
    <row r="84" spans="1:5" x14ac:dyDescent="0.3">
      <c r="A84" s="5" t="s">
        <v>5</v>
      </c>
      <c r="B84" s="6" t="s">
        <v>6</v>
      </c>
      <c r="C84" s="16">
        <v>2132</v>
      </c>
      <c r="D84" s="7">
        <v>5</v>
      </c>
      <c r="E84" s="8">
        <v>0.26191996455610428</v>
      </c>
    </row>
    <row r="85" spans="1:5" x14ac:dyDescent="0.3">
      <c r="A85" s="5" t="s">
        <v>5</v>
      </c>
      <c r="B85" s="6" t="s">
        <v>6</v>
      </c>
      <c r="C85" s="16">
        <v>2133</v>
      </c>
      <c r="D85" s="7">
        <v>9</v>
      </c>
      <c r="E85" s="8">
        <v>0.27364772416309402</v>
      </c>
    </row>
    <row r="86" spans="1:5" x14ac:dyDescent="0.3">
      <c r="A86" s="5" t="s">
        <v>5</v>
      </c>
      <c r="B86" s="6" t="s">
        <v>6</v>
      </c>
      <c r="C86" s="16">
        <v>2134</v>
      </c>
      <c r="D86" s="7">
        <v>2</v>
      </c>
      <c r="E86" s="8">
        <v>0.27625389296464731</v>
      </c>
    </row>
    <row r="87" spans="1:5" x14ac:dyDescent="0.3">
      <c r="A87" s="5" t="s">
        <v>5</v>
      </c>
      <c r="B87" s="6" t="s">
        <v>6</v>
      </c>
      <c r="C87" s="16">
        <v>2135</v>
      </c>
      <c r="D87" s="7">
        <v>7</v>
      </c>
      <c r="E87" s="8">
        <v>0.28537548377008382</v>
      </c>
    </row>
    <row r="88" spans="1:5" x14ac:dyDescent="0.3">
      <c r="A88" s="5" t="s">
        <v>5</v>
      </c>
      <c r="B88" s="6" t="s">
        <v>6</v>
      </c>
      <c r="C88" s="16">
        <v>2136</v>
      </c>
      <c r="D88" s="7">
        <v>7</v>
      </c>
      <c r="E88" s="8">
        <v>0.29449707457552027</v>
      </c>
    </row>
    <row r="89" spans="1:5" x14ac:dyDescent="0.3">
      <c r="A89" s="5" t="s">
        <v>5</v>
      </c>
      <c r="B89" s="6" t="s">
        <v>6</v>
      </c>
      <c r="C89" s="16">
        <v>2137</v>
      </c>
      <c r="D89" s="7">
        <v>1</v>
      </c>
      <c r="E89" s="8">
        <v>0.29580015897629691</v>
      </c>
    </row>
    <row r="90" spans="1:5" x14ac:dyDescent="0.3">
      <c r="A90" s="5" t="s">
        <v>5</v>
      </c>
      <c r="B90" s="6" t="s">
        <v>6</v>
      </c>
      <c r="C90" s="16">
        <v>2138</v>
      </c>
      <c r="D90" s="7">
        <v>5</v>
      </c>
      <c r="E90" s="8">
        <v>0.30231558098018008</v>
      </c>
    </row>
    <row r="91" spans="1:5" x14ac:dyDescent="0.3">
      <c r="A91" s="5" t="s">
        <v>5</v>
      </c>
      <c r="B91" s="6" t="s">
        <v>6</v>
      </c>
      <c r="C91" s="16">
        <v>2139</v>
      </c>
      <c r="D91" s="7">
        <v>6</v>
      </c>
      <c r="E91" s="8">
        <v>0.31013408738483994</v>
      </c>
    </row>
    <row r="92" spans="1:5" x14ac:dyDescent="0.3">
      <c r="A92" s="5" t="s">
        <v>5</v>
      </c>
      <c r="B92" s="6" t="s">
        <v>6</v>
      </c>
      <c r="C92" s="16">
        <v>2140</v>
      </c>
      <c r="D92" s="7">
        <v>1</v>
      </c>
      <c r="E92" s="8">
        <v>0.31143717178561653</v>
      </c>
    </row>
    <row r="93" spans="1:5" x14ac:dyDescent="0.3">
      <c r="A93" s="5" t="s">
        <v>5</v>
      </c>
      <c r="B93" s="6" t="s">
        <v>6</v>
      </c>
      <c r="C93" s="16">
        <v>2141</v>
      </c>
      <c r="D93" s="7">
        <v>7</v>
      </c>
      <c r="E93" s="8">
        <v>0.32055876259105304</v>
      </c>
    </row>
    <row r="94" spans="1:5" x14ac:dyDescent="0.3">
      <c r="A94" s="5" t="s">
        <v>5</v>
      </c>
      <c r="B94" s="6" t="s">
        <v>6</v>
      </c>
      <c r="C94" s="16">
        <v>2142</v>
      </c>
      <c r="D94" s="7">
        <v>1</v>
      </c>
      <c r="E94" s="8">
        <v>0.32186184699182963</v>
      </c>
    </row>
    <row r="95" spans="1:5" x14ac:dyDescent="0.3">
      <c r="A95" s="5" t="s">
        <v>5</v>
      </c>
      <c r="B95" s="6" t="s">
        <v>6</v>
      </c>
      <c r="C95" s="16">
        <v>2143</v>
      </c>
      <c r="D95" s="7">
        <v>3</v>
      </c>
      <c r="E95" s="8">
        <v>0.32577110019415956</v>
      </c>
    </row>
    <row r="96" spans="1:5" x14ac:dyDescent="0.3">
      <c r="A96" s="5" t="s">
        <v>5</v>
      </c>
      <c r="B96" s="6" t="s">
        <v>6</v>
      </c>
      <c r="C96" s="16">
        <v>2144</v>
      </c>
      <c r="D96" s="7">
        <v>2</v>
      </c>
      <c r="E96" s="8">
        <v>0.32837726899571285</v>
      </c>
    </row>
    <row r="97" spans="1:5" x14ac:dyDescent="0.3">
      <c r="A97" s="5" t="s">
        <v>5</v>
      </c>
      <c r="B97" s="6" t="s">
        <v>6</v>
      </c>
      <c r="C97" s="16">
        <v>2145</v>
      </c>
      <c r="D97" s="7">
        <v>9</v>
      </c>
      <c r="E97" s="8">
        <v>0.34010502860270259</v>
      </c>
    </row>
    <row r="98" spans="1:5" x14ac:dyDescent="0.3">
      <c r="A98" s="5" t="s">
        <v>5</v>
      </c>
      <c r="B98" s="6" t="s">
        <v>6</v>
      </c>
      <c r="C98" s="16">
        <v>2146</v>
      </c>
      <c r="D98" s="7">
        <v>5</v>
      </c>
      <c r="E98" s="8">
        <v>0.34662045060658575</v>
      </c>
    </row>
    <row r="99" spans="1:5" x14ac:dyDescent="0.3">
      <c r="A99" s="5" t="s">
        <v>5</v>
      </c>
      <c r="B99" s="6" t="s">
        <v>6</v>
      </c>
      <c r="C99" s="16">
        <v>2147</v>
      </c>
      <c r="D99" s="7">
        <v>3</v>
      </c>
      <c r="E99" s="8">
        <v>0.35052970380891568</v>
      </c>
    </row>
    <row r="100" spans="1:5" x14ac:dyDescent="0.3">
      <c r="A100" s="5" t="s">
        <v>5</v>
      </c>
      <c r="B100" s="6" t="s">
        <v>6</v>
      </c>
      <c r="C100" s="16">
        <v>2148</v>
      </c>
      <c r="D100" s="7">
        <v>4</v>
      </c>
      <c r="E100" s="8">
        <v>0.35574204141202226</v>
      </c>
    </row>
    <row r="101" spans="1:5" x14ac:dyDescent="0.3">
      <c r="A101" s="5" t="s">
        <v>5</v>
      </c>
      <c r="B101" s="6" t="s">
        <v>6</v>
      </c>
      <c r="C101" s="16">
        <v>2149</v>
      </c>
      <c r="D101" s="7">
        <v>11</v>
      </c>
      <c r="E101" s="8">
        <v>0.37007596982056529</v>
      </c>
    </row>
    <row r="102" spans="1:5" x14ac:dyDescent="0.3">
      <c r="A102" s="5" t="s">
        <v>5</v>
      </c>
      <c r="B102" s="6" t="s">
        <v>6</v>
      </c>
      <c r="C102" s="16">
        <v>2150</v>
      </c>
      <c r="D102" s="7">
        <v>6</v>
      </c>
      <c r="E102" s="8">
        <v>0.3778944762252251</v>
      </c>
    </row>
    <row r="103" spans="1:5" x14ac:dyDescent="0.3">
      <c r="A103" s="5" t="s">
        <v>5</v>
      </c>
      <c r="B103" s="6" t="s">
        <v>6</v>
      </c>
      <c r="C103" s="16">
        <v>2151</v>
      </c>
      <c r="D103" s="7">
        <v>3</v>
      </c>
      <c r="E103" s="8">
        <v>0.38180372942755503</v>
      </c>
    </row>
    <row r="104" spans="1:5" x14ac:dyDescent="0.3">
      <c r="A104" s="5" t="s">
        <v>5</v>
      </c>
      <c r="B104" s="6" t="s">
        <v>6</v>
      </c>
      <c r="C104" s="16">
        <v>2152</v>
      </c>
      <c r="D104" s="7">
        <v>3</v>
      </c>
      <c r="E104" s="8">
        <v>0.3857129826298849</v>
      </c>
    </row>
    <row r="105" spans="1:5" x14ac:dyDescent="0.3">
      <c r="A105" s="5" t="s">
        <v>5</v>
      </c>
      <c r="B105" s="6" t="s">
        <v>6</v>
      </c>
      <c r="C105" s="16">
        <v>2153</v>
      </c>
      <c r="D105" s="7">
        <v>5</v>
      </c>
      <c r="E105" s="8">
        <v>0.39222840463376807</v>
      </c>
    </row>
    <row r="106" spans="1:5" x14ac:dyDescent="0.3">
      <c r="A106" s="5" t="s">
        <v>5</v>
      </c>
      <c r="B106" s="6" t="s">
        <v>6</v>
      </c>
      <c r="C106" s="16">
        <v>2154</v>
      </c>
      <c r="D106" s="7">
        <v>4</v>
      </c>
      <c r="E106" s="8">
        <v>0.3974407422368747</v>
      </c>
    </row>
    <row r="107" spans="1:5" x14ac:dyDescent="0.3">
      <c r="A107" s="5" t="s">
        <v>5</v>
      </c>
      <c r="B107" s="6" t="s">
        <v>6</v>
      </c>
      <c r="C107" s="16">
        <v>2155</v>
      </c>
      <c r="D107" s="7">
        <v>7</v>
      </c>
      <c r="E107" s="8">
        <v>0.40656233304231115</v>
      </c>
    </row>
    <row r="108" spans="1:5" x14ac:dyDescent="0.3">
      <c r="A108" s="5" t="s">
        <v>5</v>
      </c>
      <c r="B108" s="6" t="s">
        <v>6</v>
      </c>
      <c r="C108" s="16">
        <v>2156</v>
      </c>
      <c r="D108" s="7">
        <v>5</v>
      </c>
      <c r="E108" s="8">
        <v>0.41307775504619437</v>
      </c>
    </row>
    <row r="109" spans="1:5" x14ac:dyDescent="0.3">
      <c r="A109" s="5" t="s">
        <v>5</v>
      </c>
      <c r="B109" s="6" t="s">
        <v>6</v>
      </c>
      <c r="C109" s="16">
        <v>2157</v>
      </c>
      <c r="D109" s="7">
        <v>5</v>
      </c>
      <c r="E109" s="8">
        <v>0.41959317705007754</v>
      </c>
    </row>
    <row r="110" spans="1:5" x14ac:dyDescent="0.3">
      <c r="A110" s="5" t="s">
        <v>5</v>
      </c>
      <c r="B110" s="6" t="s">
        <v>6</v>
      </c>
      <c r="C110" s="16">
        <v>2158</v>
      </c>
      <c r="D110" s="7">
        <v>5</v>
      </c>
      <c r="E110" s="8">
        <v>0.42610859905396076</v>
      </c>
    </row>
    <row r="111" spans="1:5" x14ac:dyDescent="0.3">
      <c r="A111" s="5" t="s">
        <v>5</v>
      </c>
      <c r="B111" s="6" t="s">
        <v>6</v>
      </c>
      <c r="C111" s="16">
        <v>2159</v>
      </c>
      <c r="D111" s="7">
        <v>5</v>
      </c>
      <c r="E111" s="8">
        <v>0.43262402105784398</v>
      </c>
    </row>
    <row r="112" spans="1:5" x14ac:dyDescent="0.3">
      <c r="A112" s="5" t="s">
        <v>5</v>
      </c>
      <c r="B112" s="6" t="s">
        <v>6</v>
      </c>
      <c r="C112" s="16">
        <v>2160</v>
      </c>
      <c r="D112" s="7">
        <v>8</v>
      </c>
      <c r="E112" s="8">
        <v>0.44304869626405707</v>
      </c>
    </row>
    <row r="113" spans="1:5" x14ac:dyDescent="0.3">
      <c r="A113" s="5" t="s">
        <v>5</v>
      </c>
      <c r="B113" s="6" t="s">
        <v>6</v>
      </c>
      <c r="C113" s="16">
        <v>2161</v>
      </c>
      <c r="D113" s="7">
        <v>6</v>
      </c>
      <c r="E113" s="8">
        <v>0.45086720266871683</v>
      </c>
    </row>
    <row r="114" spans="1:5" x14ac:dyDescent="0.3">
      <c r="A114" s="5" t="s">
        <v>5</v>
      </c>
      <c r="B114" s="6" t="s">
        <v>6</v>
      </c>
      <c r="C114" s="16">
        <v>2162</v>
      </c>
      <c r="D114" s="7">
        <v>5</v>
      </c>
      <c r="E114" s="8">
        <v>0.45738262467260005</v>
      </c>
    </row>
    <row r="115" spans="1:5" x14ac:dyDescent="0.3">
      <c r="A115" s="5" t="s">
        <v>5</v>
      </c>
      <c r="B115" s="6" t="s">
        <v>6</v>
      </c>
      <c r="C115" s="16">
        <v>2163</v>
      </c>
      <c r="D115" s="7">
        <v>8</v>
      </c>
      <c r="E115" s="8">
        <v>0.46780729987881314</v>
      </c>
    </row>
    <row r="116" spans="1:5" x14ac:dyDescent="0.3">
      <c r="A116" s="5" t="s">
        <v>5</v>
      </c>
      <c r="B116" s="6" t="s">
        <v>6</v>
      </c>
      <c r="C116" s="16">
        <v>2164</v>
      </c>
      <c r="D116" s="7">
        <v>7</v>
      </c>
      <c r="E116" s="8">
        <v>0.4769288906842496</v>
      </c>
    </row>
    <row r="117" spans="1:5" x14ac:dyDescent="0.3">
      <c r="A117" s="5" t="s">
        <v>5</v>
      </c>
      <c r="B117" s="6" t="s">
        <v>6</v>
      </c>
      <c r="C117" s="16">
        <v>2165</v>
      </c>
      <c r="D117" s="7">
        <v>9</v>
      </c>
      <c r="E117" s="8">
        <v>0.48865665029123934</v>
      </c>
    </row>
    <row r="118" spans="1:5" x14ac:dyDescent="0.3">
      <c r="A118" s="5" t="s">
        <v>5</v>
      </c>
      <c r="B118" s="6" t="s">
        <v>6</v>
      </c>
      <c r="C118" s="16">
        <v>2166</v>
      </c>
      <c r="D118" s="7">
        <v>8</v>
      </c>
      <c r="E118" s="8">
        <v>0.49908132549745243</v>
      </c>
    </row>
    <row r="119" spans="1:5" x14ac:dyDescent="0.3">
      <c r="A119" s="5" t="s">
        <v>5</v>
      </c>
      <c r="B119" s="6" t="s">
        <v>6</v>
      </c>
      <c r="C119" s="16">
        <v>2167</v>
      </c>
      <c r="D119" s="7">
        <v>8</v>
      </c>
      <c r="E119" s="8">
        <v>0.50950600070366558</v>
      </c>
    </row>
    <row r="120" spans="1:5" x14ac:dyDescent="0.3">
      <c r="A120" s="5" t="s">
        <v>5</v>
      </c>
      <c r="B120" s="6" t="s">
        <v>6</v>
      </c>
      <c r="C120" s="16">
        <v>2168</v>
      </c>
      <c r="D120" s="7">
        <v>13</v>
      </c>
      <c r="E120" s="8">
        <v>0.52644609791376185</v>
      </c>
    </row>
    <row r="121" spans="1:5" x14ac:dyDescent="0.3">
      <c r="A121" s="5" t="s">
        <v>5</v>
      </c>
      <c r="B121" s="6" t="s">
        <v>6</v>
      </c>
      <c r="C121" s="16">
        <v>2169</v>
      </c>
      <c r="D121" s="7">
        <v>6</v>
      </c>
      <c r="E121" s="8">
        <v>0.53426460431842171</v>
      </c>
    </row>
    <row r="122" spans="1:5" x14ac:dyDescent="0.3">
      <c r="A122" s="5" t="s">
        <v>5</v>
      </c>
      <c r="B122" s="6" t="s">
        <v>6</v>
      </c>
      <c r="C122" s="16">
        <v>2170</v>
      </c>
      <c r="D122" s="7">
        <v>9</v>
      </c>
      <c r="E122" s="8">
        <v>0.54599236392541139</v>
      </c>
    </row>
    <row r="123" spans="1:5" x14ac:dyDescent="0.3">
      <c r="A123" s="5" t="s">
        <v>5</v>
      </c>
      <c r="B123" s="6" t="s">
        <v>6</v>
      </c>
      <c r="C123" s="16">
        <v>2171</v>
      </c>
      <c r="D123" s="7">
        <v>5</v>
      </c>
      <c r="E123" s="8">
        <v>0.55250778592929461</v>
      </c>
    </row>
    <row r="124" spans="1:5" x14ac:dyDescent="0.3">
      <c r="A124" s="5" t="s">
        <v>5</v>
      </c>
      <c r="B124" s="6" t="s">
        <v>6</v>
      </c>
      <c r="C124" s="16">
        <v>2172</v>
      </c>
      <c r="D124" s="7">
        <v>14</v>
      </c>
      <c r="E124" s="8">
        <v>0.57075096754016763</v>
      </c>
    </row>
    <row r="125" spans="1:5" x14ac:dyDescent="0.3">
      <c r="A125" s="5" t="s">
        <v>5</v>
      </c>
      <c r="B125" s="6" t="s">
        <v>6</v>
      </c>
      <c r="C125" s="16">
        <v>2173</v>
      </c>
      <c r="D125" s="7">
        <v>11</v>
      </c>
      <c r="E125" s="8">
        <v>0.5850848959487106</v>
      </c>
    </row>
    <row r="126" spans="1:5" x14ac:dyDescent="0.3">
      <c r="A126" s="5" t="s">
        <v>5</v>
      </c>
      <c r="B126" s="6" t="s">
        <v>6</v>
      </c>
      <c r="C126" s="16">
        <v>2174</v>
      </c>
      <c r="D126" s="7">
        <v>13</v>
      </c>
      <c r="E126" s="8">
        <v>0.60202499315880686</v>
      </c>
    </row>
    <row r="127" spans="1:5" x14ac:dyDescent="0.3">
      <c r="A127" s="5" t="s">
        <v>5</v>
      </c>
      <c r="B127" s="6" t="s">
        <v>6</v>
      </c>
      <c r="C127" s="16">
        <v>2175</v>
      </c>
      <c r="D127" s="7">
        <v>15</v>
      </c>
      <c r="E127" s="8">
        <v>0.62157125917045641</v>
      </c>
    </row>
    <row r="128" spans="1:5" x14ac:dyDescent="0.3">
      <c r="A128" s="5" t="s">
        <v>5</v>
      </c>
      <c r="B128" s="6" t="s">
        <v>6</v>
      </c>
      <c r="C128" s="16">
        <v>2176</v>
      </c>
      <c r="D128" s="7">
        <v>10</v>
      </c>
      <c r="E128" s="8">
        <v>0.63460210317822285</v>
      </c>
    </row>
    <row r="129" spans="1:5" x14ac:dyDescent="0.3">
      <c r="A129" s="5" t="s">
        <v>5</v>
      </c>
      <c r="B129" s="6" t="s">
        <v>6</v>
      </c>
      <c r="C129" s="16">
        <v>2177</v>
      </c>
      <c r="D129" s="7">
        <v>8</v>
      </c>
      <c r="E129" s="8">
        <v>0.64502677838443589</v>
      </c>
    </row>
    <row r="130" spans="1:5" x14ac:dyDescent="0.3">
      <c r="A130" s="5" t="s">
        <v>5</v>
      </c>
      <c r="B130" s="6" t="s">
        <v>6</v>
      </c>
      <c r="C130" s="16">
        <v>2178</v>
      </c>
      <c r="D130" s="7">
        <v>17</v>
      </c>
      <c r="E130" s="8">
        <v>0.66717921319763884</v>
      </c>
    </row>
    <row r="131" spans="1:5" x14ac:dyDescent="0.3">
      <c r="A131" s="5" t="s">
        <v>5</v>
      </c>
      <c r="B131" s="6" t="s">
        <v>6</v>
      </c>
      <c r="C131" s="16">
        <v>2179</v>
      </c>
      <c r="D131" s="7">
        <v>9</v>
      </c>
      <c r="E131" s="8">
        <v>0.67890697280462853</v>
      </c>
    </row>
    <row r="132" spans="1:5" x14ac:dyDescent="0.3">
      <c r="A132" s="5" t="s">
        <v>5</v>
      </c>
      <c r="B132" s="6" t="s">
        <v>6</v>
      </c>
      <c r="C132" s="16">
        <v>2180</v>
      </c>
      <c r="D132" s="7">
        <v>13</v>
      </c>
      <c r="E132" s="8">
        <v>0.6958470700147249</v>
      </c>
    </row>
    <row r="133" spans="1:5" x14ac:dyDescent="0.3">
      <c r="A133" s="5" t="s">
        <v>5</v>
      </c>
      <c r="B133" s="6" t="s">
        <v>6</v>
      </c>
      <c r="C133" s="16">
        <v>2181</v>
      </c>
      <c r="D133" s="7">
        <v>18</v>
      </c>
      <c r="E133" s="8">
        <v>0.71930258922870438</v>
      </c>
    </row>
    <row r="134" spans="1:5" x14ac:dyDescent="0.3">
      <c r="A134" s="5" t="s">
        <v>5</v>
      </c>
      <c r="B134" s="6" t="s">
        <v>6</v>
      </c>
      <c r="C134" s="16">
        <v>2182</v>
      </c>
      <c r="D134" s="7">
        <v>16</v>
      </c>
      <c r="E134" s="8">
        <v>0.74015193964113057</v>
      </c>
    </row>
    <row r="135" spans="1:5" x14ac:dyDescent="0.3">
      <c r="A135" s="5" t="s">
        <v>5</v>
      </c>
      <c r="B135" s="6" t="s">
        <v>6</v>
      </c>
      <c r="C135" s="16">
        <v>2183</v>
      </c>
      <c r="D135" s="7">
        <v>6</v>
      </c>
      <c r="E135" s="8">
        <v>0.74797044604579033</v>
      </c>
    </row>
    <row r="136" spans="1:5" x14ac:dyDescent="0.3">
      <c r="A136" s="5" t="s">
        <v>5</v>
      </c>
      <c r="B136" s="6" t="s">
        <v>6</v>
      </c>
      <c r="C136" s="16">
        <v>2184</v>
      </c>
      <c r="D136" s="7">
        <v>17</v>
      </c>
      <c r="E136" s="8">
        <v>0.77012288085899316</v>
      </c>
    </row>
    <row r="137" spans="1:5" x14ac:dyDescent="0.3">
      <c r="A137" s="5" t="s">
        <v>5</v>
      </c>
      <c r="B137" s="6" t="s">
        <v>6</v>
      </c>
      <c r="C137" s="16">
        <v>2185</v>
      </c>
      <c r="D137" s="7">
        <v>13</v>
      </c>
      <c r="E137" s="8">
        <v>0.78706297806908965</v>
      </c>
    </row>
    <row r="138" spans="1:5" x14ac:dyDescent="0.3">
      <c r="A138" s="5" t="s">
        <v>5</v>
      </c>
      <c r="B138" s="6" t="s">
        <v>6</v>
      </c>
      <c r="C138" s="16">
        <v>2186</v>
      </c>
      <c r="D138" s="7">
        <v>20</v>
      </c>
      <c r="E138" s="8">
        <v>0.81312466608462231</v>
      </c>
    </row>
    <row r="139" spans="1:5" x14ac:dyDescent="0.3">
      <c r="A139" s="5" t="s">
        <v>5</v>
      </c>
      <c r="B139" s="6" t="s">
        <v>6</v>
      </c>
      <c r="C139" s="16">
        <v>2187</v>
      </c>
      <c r="D139" s="7">
        <v>15</v>
      </c>
      <c r="E139" s="8">
        <v>0.83267093209627185</v>
      </c>
    </row>
    <row r="140" spans="1:5" x14ac:dyDescent="0.3">
      <c r="A140" s="5" t="s">
        <v>5</v>
      </c>
      <c r="B140" s="6" t="s">
        <v>6</v>
      </c>
      <c r="C140" s="16">
        <v>2188</v>
      </c>
      <c r="D140" s="7">
        <v>11</v>
      </c>
      <c r="E140" s="8">
        <v>0.84700486050481494</v>
      </c>
    </row>
    <row r="141" spans="1:5" x14ac:dyDescent="0.3">
      <c r="A141" s="5" t="s">
        <v>5</v>
      </c>
      <c r="B141" s="6" t="s">
        <v>6</v>
      </c>
      <c r="C141" s="16">
        <v>2189</v>
      </c>
      <c r="D141" s="7">
        <v>20</v>
      </c>
      <c r="E141" s="8">
        <v>0.87306654852034771</v>
      </c>
    </row>
    <row r="142" spans="1:5" x14ac:dyDescent="0.3">
      <c r="A142" s="5" t="s">
        <v>5</v>
      </c>
      <c r="B142" s="6" t="s">
        <v>6</v>
      </c>
      <c r="C142" s="16">
        <v>2190</v>
      </c>
      <c r="D142" s="7">
        <v>12</v>
      </c>
      <c r="E142" s="8">
        <v>0.88870356132966732</v>
      </c>
    </row>
    <row r="143" spans="1:5" x14ac:dyDescent="0.3">
      <c r="A143" s="5" t="s">
        <v>5</v>
      </c>
      <c r="B143" s="6" t="s">
        <v>6</v>
      </c>
      <c r="C143" s="16">
        <v>2191</v>
      </c>
      <c r="D143" s="7">
        <v>18</v>
      </c>
      <c r="E143" s="8">
        <v>0.91215908054364681</v>
      </c>
    </row>
    <row r="144" spans="1:5" x14ac:dyDescent="0.3">
      <c r="A144" s="5" t="s">
        <v>5</v>
      </c>
      <c r="B144" s="6" t="s">
        <v>6</v>
      </c>
      <c r="C144" s="16">
        <v>2192</v>
      </c>
      <c r="D144" s="7">
        <v>12</v>
      </c>
      <c r="E144" s="8">
        <v>0.92779609335296653</v>
      </c>
    </row>
    <row r="145" spans="1:5" x14ac:dyDescent="0.3">
      <c r="A145" s="5" t="s">
        <v>5</v>
      </c>
      <c r="B145" s="6" t="s">
        <v>6</v>
      </c>
      <c r="C145" s="16">
        <v>2193</v>
      </c>
      <c r="D145" s="7">
        <v>17</v>
      </c>
      <c r="E145" s="8">
        <v>0.94994852816616926</v>
      </c>
    </row>
    <row r="146" spans="1:5" x14ac:dyDescent="0.3">
      <c r="A146" s="5" t="s">
        <v>5</v>
      </c>
      <c r="B146" s="6" t="s">
        <v>6</v>
      </c>
      <c r="C146" s="16">
        <v>2194</v>
      </c>
      <c r="D146" s="7">
        <v>15</v>
      </c>
      <c r="E146" s="8">
        <v>0.96949479417781892</v>
      </c>
    </row>
    <row r="147" spans="1:5" x14ac:dyDescent="0.3">
      <c r="A147" s="5" t="s">
        <v>5</v>
      </c>
      <c r="B147" s="6" t="s">
        <v>6</v>
      </c>
      <c r="C147" s="16">
        <v>2195</v>
      </c>
      <c r="D147" s="7">
        <v>24</v>
      </c>
      <c r="E147" s="8">
        <v>1.0007688197964584</v>
      </c>
    </row>
    <row r="148" spans="1:5" x14ac:dyDescent="0.3">
      <c r="A148" s="5" t="s">
        <v>5</v>
      </c>
      <c r="B148" s="6" t="s">
        <v>6</v>
      </c>
      <c r="C148" s="16">
        <v>2196</v>
      </c>
      <c r="D148" s="7">
        <v>19</v>
      </c>
      <c r="E148" s="8">
        <v>1.0255274234112144</v>
      </c>
    </row>
    <row r="149" spans="1:5" x14ac:dyDescent="0.3">
      <c r="A149" s="5" t="s">
        <v>5</v>
      </c>
      <c r="B149" s="6" t="s">
        <v>6</v>
      </c>
      <c r="C149" s="16">
        <v>2197</v>
      </c>
      <c r="D149" s="7">
        <v>19</v>
      </c>
      <c r="E149" s="8">
        <v>1.0502860270259704</v>
      </c>
    </row>
    <row r="150" spans="1:5" x14ac:dyDescent="0.3">
      <c r="A150" s="5" t="s">
        <v>5</v>
      </c>
      <c r="B150" s="6" t="s">
        <v>6</v>
      </c>
      <c r="C150" s="16">
        <v>2198</v>
      </c>
      <c r="D150" s="7">
        <v>24</v>
      </c>
      <c r="E150" s="8">
        <v>1.0815600526446099</v>
      </c>
    </row>
    <row r="151" spans="1:5" x14ac:dyDescent="0.3">
      <c r="A151" s="5" t="s">
        <v>5</v>
      </c>
      <c r="B151" s="6" t="s">
        <v>6</v>
      </c>
      <c r="C151" s="16">
        <v>2199</v>
      </c>
      <c r="D151" s="7">
        <v>23</v>
      </c>
      <c r="E151" s="8">
        <v>1.1115309938624724</v>
      </c>
    </row>
    <row r="152" spans="1:5" x14ac:dyDescent="0.3">
      <c r="A152" s="5" t="s">
        <v>5</v>
      </c>
      <c r="B152" s="6" t="s">
        <v>6</v>
      </c>
      <c r="C152" s="16">
        <v>2200</v>
      </c>
      <c r="D152" s="7">
        <v>16</v>
      </c>
      <c r="E152" s="8">
        <v>1.1323803442748988</v>
      </c>
    </row>
    <row r="153" spans="1:5" x14ac:dyDescent="0.3">
      <c r="A153" s="5" t="s">
        <v>5</v>
      </c>
      <c r="B153" s="6" t="s">
        <v>6</v>
      </c>
      <c r="C153" s="16">
        <v>2201</v>
      </c>
      <c r="D153" s="7">
        <v>24</v>
      </c>
      <c r="E153" s="8">
        <v>1.163654369893538</v>
      </c>
    </row>
    <row r="154" spans="1:5" x14ac:dyDescent="0.3">
      <c r="A154" s="5" t="s">
        <v>5</v>
      </c>
      <c r="B154" s="6" t="s">
        <v>6</v>
      </c>
      <c r="C154" s="16">
        <v>2202</v>
      </c>
      <c r="D154" s="7">
        <v>24</v>
      </c>
      <c r="E154" s="8">
        <v>1.1949283955121772</v>
      </c>
    </row>
    <row r="155" spans="1:5" x14ac:dyDescent="0.3">
      <c r="A155" s="5" t="s">
        <v>5</v>
      </c>
      <c r="B155" s="6" t="s">
        <v>6</v>
      </c>
      <c r="C155" s="16">
        <v>2203</v>
      </c>
      <c r="D155" s="7">
        <v>18</v>
      </c>
      <c r="E155" s="8">
        <v>1.2183839147261568</v>
      </c>
    </row>
    <row r="156" spans="1:5" x14ac:dyDescent="0.3">
      <c r="A156" s="5" t="s">
        <v>5</v>
      </c>
      <c r="B156" s="6" t="s">
        <v>6</v>
      </c>
      <c r="C156" s="16">
        <v>2204</v>
      </c>
      <c r="D156" s="7">
        <v>20</v>
      </c>
      <c r="E156" s="8">
        <v>1.2444456027416897</v>
      </c>
    </row>
    <row r="157" spans="1:5" x14ac:dyDescent="0.3">
      <c r="A157" s="5" t="s">
        <v>5</v>
      </c>
      <c r="B157" s="6" t="s">
        <v>6</v>
      </c>
      <c r="C157" s="16">
        <v>2205</v>
      </c>
      <c r="D157" s="7">
        <v>15</v>
      </c>
      <c r="E157" s="8">
        <v>1.2639918687533391</v>
      </c>
    </row>
    <row r="158" spans="1:5" x14ac:dyDescent="0.3">
      <c r="A158" s="5" t="s">
        <v>5</v>
      </c>
      <c r="B158" s="6" t="s">
        <v>6</v>
      </c>
      <c r="C158" s="16">
        <v>2206</v>
      </c>
      <c r="D158" s="7">
        <v>27</v>
      </c>
      <c r="E158" s="8">
        <v>1.2991751475743083</v>
      </c>
    </row>
    <row r="159" spans="1:5" x14ac:dyDescent="0.3">
      <c r="A159" s="5" t="s">
        <v>5</v>
      </c>
      <c r="B159" s="6" t="s">
        <v>6</v>
      </c>
      <c r="C159" s="16">
        <v>2207</v>
      </c>
      <c r="D159" s="7">
        <v>22</v>
      </c>
      <c r="E159" s="8">
        <v>1.3278430043913945</v>
      </c>
    </row>
    <row r="160" spans="1:5" x14ac:dyDescent="0.3">
      <c r="A160" s="5" t="s">
        <v>5</v>
      </c>
      <c r="B160" s="6" t="s">
        <v>6</v>
      </c>
      <c r="C160" s="16">
        <v>2208</v>
      </c>
      <c r="D160" s="7">
        <v>22</v>
      </c>
      <c r="E160" s="8">
        <v>1.3565108612084804</v>
      </c>
    </row>
    <row r="161" spans="1:5" x14ac:dyDescent="0.3">
      <c r="A161" s="5" t="s">
        <v>5</v>
      </c>
      <c r="B161" s="6" t="s">
        <v>6</v>
      </c>
      <c r="C161" s="16">
        <v>2209</v>
      </c>
      <c r="D161" s="7">
        <v>26</v>
      </c>
      <c r="E161" s="8">
        <v>1.3903910556286729</v>
      </c>
    </row>
    <row r="162" spans="1:5" x14ac:dyDescent="0.3">
      <c r="A162" s="5" t="s">
        <v>5</v>
      </c>
      <c r="B162" s="6" t="s">
        <v>6</v>
      </c>
      <c r="C162" s="16">
        <v>2210</v>
      </c>
      <c r="D162" s="7">
        <v>40</v>
      </c>
      <c r="E162" s="8">
        <v>1.4425144316597387</v>
      </c>
    </row>
    <row r="163" spans="1:5" x14ac:dyDescent="0.3">
      <c r="A163" s="5" t="s">
        <v>5</v>
      </c>
      <c r="B163" s="6" t="s">
        <v>6</v>
      </c>
      <c r="C163" s="16">
        <v>2211</v>
      </c>
      <c r="D163" s="7">
        <v>32</v>
      </c>
      <c r="E163" s="8">
        <v>1.4842131324845911</v>
      </c>
    </row>
    <row r="164" spans="1:5" x14ac:dyDescent="0.3">
      <c r="A164" s="5" t="s">
        <v>5</v>
      </c>
      <c r="B164" s="6" t="s">
        <v>6</v>
      </c>
      <c r="C164" s="16">
        <v>2212</v>
      </c>
      <c r="D164" s="7">
        <v>27</v>
      </c>
      <c r="E164" s="8">
        <v>1.5193964113055602</v>
      </c>
    </row>
    <row r="165" spans="1:5" x14ac:dyDescent="0.3">
      <c r="A165" s="5" t="s">
        <v>5</v>
      </c>
      <c r="B165" s="6" t="s">
        <v>6</v>
      </c>
      <c r="C165" s="16">
        <v>2213</v>
      </c>
      <c r="D165" s="7">
        <v>30</v>
      </c>
      <c r="E165" s="8">
        <v>1.5584889433288593</v>
      </c>
    </row>
    <row r="166" spans="1:5" x14ac:dyDescent="0.3">
      <c r="A166" s="5" t="s">
        <v>5</v>
      </c>
      <c r="B166" s="6" t="s">
        <v>6</v>
      </c>
      <c r="C166" s="16">
        <v>2214</v>
      </c>
      <c r="D166" s="7">
        <v>27</v>
      </c>
      <c r="E166" s="8">
        <v>1.5936722221498285</v>
      </c>
    </row>
    <row r="167" spans="1:5" x14ac:dyDescent="0.3">
      <c r="A167" s="5" t="s">
        <v>5</v>
      </c>
      <c r="B167" s="6" t="s">
        <v>6</v>
      </c>
      <c r="C167" s="16">
        <v>2215</v>
      </c>
      <c r="D167" s="7">
        <v>49</v>
      </c>
      <c r="E167" s="8">
        <v>1.6575233577878841</v>
      </c>
    </row>
    <row r="168" spans="1:5" x14ac:dyDescent="0.3">
      <c r="A168" s="5" t="s">
        <v>5</v>
      </c>
      <c r="B168" s="6" t="s">
        <v>6</v>
      </c>
      <c r="C168" s="16">
        <v>2216</v>
      </c>
      <c r="D168" s="7">
        <v>30</v>
      </c>
      <c r="E168" s="8">
        <v>1.6966158898111829</v>
      </c>
    </row>
    <row r="169" spans="1:5" x14ac:dyDescent="0.3">
      <c r="A169" s="5" t="s">
        <v>5</v>
      </c>
      <c r="B169" s="6" t="s">
        <v>6</v>
      </c>
      <c r="C169" s="16">
        <v>2217</v>
      </c>
      <c r="D169" s="7">
        <v>31</v>
      </c>
      <c r="E169" s="8">
        <v>1.7370115062352587</v>
      </c>
    </row>
    <row r="170" spans="1:5" x14ac:dyDescent="0.3">
      <c r="A170" s="5" t="s">
        <v>5</v>
      </c>
      <c r="B170" s="6" t="s">
        <v>6</v>
      </c>
      <c r="C170" s="16">
        <v>2218</v>
      </c>
      <c r="D170" s="7">
        <v>38</v>
      </c>
      <c r="E170" s="8">
        <v>1.7865287134647709</v>
      </c>
    </row>
    <row r="171" spans="1:5" x14ac:dyDescent="0.3">
      <c r="A171" s="5" t="s">
        <v>5</v>
      </c>
      <c r="B171" s="6" t="s">
        <v>6</v>
      </c>
      <c r="C171" s="16">
        <v>2219</v>
      </c>
      <c r="D171" s="7">
        <v>42</v>
      </c>
      <c r="E171" s="8">
        <v>1.8412582582973898</v>
      </c>
    </row>
    <row r="172" spans="1:5" x14ac:dyDescent="0.3">
      <c r="A172" s="5" t="s">
        <v>5</v>
      </c>
      <c r="B172" s="6" t="s">
        <v>6</v>
      </c>
      <c r="C172" s="16">
        <v>2220</v>
      </c>
      <c r="D172" s="7">
        <v>45</v>
      </c>
      <c r="E172" s="8">
        <v>1.8998970563323385</v>
      </c>
    </row>
    <row r="173" spans="1:5" x14ac:dyDescent="0.3">
      <c r="A173" s="5" t="s">
        <v>5</v>
      </c>
      <c r="B173" s="6" t="s">
        <v>6</v>
      </c>
      <c r="C173" s="16">
        <v>2221</v>
      </c>
      <c r="D173" s="7">
        <v>31</v>
      </c>
      <c r="E173" s="8">
        <v>1.9402926727564145</v>
      </c>
    </row>
    <row r="174" spans="1:5" x14ac:dyDescent="0.3">
      <c r="A174" s="5" t="s">
        <v>5</v>
      </c>
      <c r="B174" s="6" t="s">
        <v>6</v>
      </c>
      <c r="C174" s="16">
        <v>2222</v>
      </c>
      <c r="D174" s="7">
        <v>45</v>
      </c>
      <c r="E174" s="8">
        <v>1.9989314707913632</v>
      </c>
    </row>
    <row r="175" spans="1:5" x14ac:dyDescent="0.3">
      <c r="A175" s="5" t="s">
        <v>5</v>
      </c>
      <c r="B175" s="6" t="s">
        <v>6</v>
      </c>
      <c r="C175" s="16">
        <v>2223</v>
      </c>
      <c r="D175" s="7">
        <v>36</v>
      </c>
      <c r="E175" s="8">
        <v>2.0458425092193222</v>
      </c>
    </row>
    <row r="176" spans="1:5" x14ac:dyDescent="0.3">
      <c r="A176" s="5" t="s">
        <v>5</v>
      </c>
      <c r="B176" s="6" t="s">
        <v>6</v>
      </c>
      <c r="C176" s="16">
        <v>2224</v>
      </c>
      <c r="D176" s="7">
        <v>41</v>
      </c>
      <c r="E176" s="8">
        <v>2.0992689696511642</v>
      </c>
    </row>
    <row r="177" spans="1:5" x14ac:dyDescent="0.3">
      <c r="A177" s="5" t="s">
        <v>5</v>
      </c>
      <c r="B177" s="6" t="s">
        <v>6</v>
      </c>
      <c r="C177" s="16">
        <v>2225</v>
      </c>
      <c r="D177" s="7">
        <v>39</v>
      </c>
      <c r="E177" s="8">
        <v>2.1500892612814533</v>
      </c>
    </row>
    <row r="178" spans="1:5" x14ac:dyDescent="0.3">
      <c r="A178" s="5" t="s">
        <v>5</v>
      </c>
      <c r="B178" s="6" t="s">
        <v>6</v>
      </c>
      <c r="C178" s="16">
        <v>2226</v>
      </c>
      <c r="D178" s="7">
        <v>43</v>
      </c>
      <c r="E178" s="8">
        <v>2.206121890514849</v>
      </c>
    </row>
    <row r="179" spans="1:5" x14ac:dyDescent="0.3">
      <c r="A179" s="5" t="s">
        <v>5</v>
      </c>
      <c r="B179" s="6" t="s">
        <v>6</v>
      </c>
      <c r="C179" s="16">
        <v>2227</v>
      </c>
      <c r="D179" s="7">
        <v>32</v>
      </c>
      <c r="E179" s="8">
        <v>2.2478205913397011</v>
      </c>
    </row>
    <row r="180" spans="1:5" x14ac:dyDescent="0.3">
      <c r="A180" s="5" t="s">
        <v>5</v>
      </c>
      <c r="B180" s="6" t="s">
        <v>6</v>
      </c>
      <c r="C180" s="16">
        <v>2228</v>
      </c>
      <c r="D180" s="7">
        <v>39</v>
      </c>
      <c r="E180" s="8">
        <v>2.2986408829699898</v>
      </c>
    </row>
    <row r="181" spans="1:5" x14ac:dyDescent="0.3">
      <c r="A181" s="5" t="s">
        <v>5</v>
      </c>
      <c r="B181" s="6" t="s">
        <v>6</v>
      </c>
      <c r="C181" s="16">
        <v>2229</v>
      </c>
      <c r="D181" s="7">
        <v>48</v>
      </c>
      <c r="E181" s="8">
        <v>2.3611889342072687</v>
      </c>
    </row>
    <row r="182" spans="1:5" x14ac:dyDescent="0.3">
      <c r="A182" s="5" t="s">
        <v>5</v>
      </c>
      <c r="B182" s="6" t="s">
        <v>6</v>
      </c>
      <c r="C182" s="16">
        <v>2230</v>
      </c>
      <c r="D182" s="7">
        <v>45</v>
      </c>
      <c r="E182" s="8">
        <v>2.4198277322422173</v>
      </c>
    </row>
    <row r="183" spans="1:5" x14ac:dyDescent="0.3">
      <c r="A183" s="5" t="s">
        <v>5</v>
      </c>
      <c r="B183" s="6" t="s">
        <v>6</v>
      </c>
      <c r="C183" s="16">
        <v>2231</v>
      </c>
      <c r="D183" s="7">
        <v>59</v>
      </c>
      <c r="E183" s="8">
        <v>2.4967097118880388</v>
      </c>
    </row>
    <row r="184" spans="1:5" x14ac:dyDescent="0.3">
      <c r="A184" s="5" t="s">
        <v>5</v>
      </c>
      <c r="B184" s="6" t="s">
        <v>6</v>
      </c>
      <c r="C184" s="16">
        <v>2232</v>
      </c>
      <c r="D184" s="7">
        <v>49</v>
      </c>
      <c r="E184" s="8">
        <v>2.5605608475260944</v>
      </c>
    </row>
    <row r="185" spans="1:5" x14ac:dyDescent="0.3">
      <c r="A185" s="5" t="s">
        <v>5</v>
      </c>
      <c r="B185" s="6" t="s">
        <v>6</v>
      </c>
      <c r="C185" s="16">
        <v>2233</v>
      </c>
      <c r="D185" s="7">
        <v>47</v>
      </c>
      <c r="E185" s="8">
        <v>2.6218058143625966</v>
      </c>
    </row>
    <row r="186" spans="1:5" x14ac:dyDescent="0.3">
      <c r="A186" s="5" t="s">
        <v>5</v>
      </c>
      <c r="B186" s="6" t="s">
        <v>6</v>
      </c>
      <c r="C186" s="16">
        <v>2234</v>
      </c>
      <c r="D186" s="7">
        <v>59</v>
      </c>
      <c r="E186" s="8">
        <v>2.6986877940084182</v>
      </c>
    </row>
    <row r="187" spans="1:5" x14ac:dyDescent="0.3">
      <c r="A187" s="5" t="s">
        <v>5</v>
      </c>
      <c r="B187" s="6" t="s">
        <v>6</v>
      </c>
      <c r="C187" s="16">
        <v>2235</v>
      </c>
      <c r="D187" s="7">
        <v>56</v>
      </c>
      <c r="E187" s="8">
        <v>2.7716605204519098</v>
      </c>
    </row>
    <row r="188" spans="1:5" x14ac:dyDescent="0.3">
      <c r="A188" s="5" t="s">
        <v>5</v>
      </c>
      <c r="B188" s="6" t="s">
        <v>6</v>
      </c>
      <c r="C188" s="16">
        <v>2236</v>
      </c>
      <c r="D188" s="7">
        <v>53</v>
      </c>
      <c r="E188" s="8">
        <v>2.8407239936930715</v>
      </c>
    </row>
    <row r="189" spans="1:5" x14ac:dyDescent="0.3">
      <c r="A189" s="5" t="s">
        <v>5</v>
      </c>
      <c r="B189" s="6" t="s">
        <v>6</v>
      </c>
      <c r="C189" s="16">
        <v>2237</v>
      </c>
      <c r="D189" s="7">
        <v>49</v>
      </c>
      <c r="E189" s="8">
        <v>2.904575129331127</v>
      </c>
    </row>
    <row r="190" spans="1:5" x14ac:dyDescent="0.3">
      <c r="A190" s="5" t="s">
        <v>5</v>
      </c>
      <c r="B190" s="6" t="s">
        <v>6</v>
      </c>
      <c r="C190" s="16">
        <v>2238</v>
      </c>
      <c r="D190" s="7">
        <v>58</v>
      </c>
      <c r="E190" s="8">
        <v>2.980154024576172</v>
      </c>
    </row>
    <row r="191" spans="1:5" x14ac:dyDescent="0.3">
      <c r="A191" s="5" t="s">
        <v>5</v>
      </c>
      <c r="B191" s="6" t="s">
        <v>6</v>
      </c>
      <c r="C191" s="16">
        <v>2239</v>
      </c>
      <c r="D191" s="7">
        <v>70</v>
      </c>
      <c r="E191" s="8">
        <v>3.0713699326305366</v>
      </c>
    </row>
    <row r="192" spans="1:5" x14ac:dyDescent="0.3">
      <c r="A192" s="5" t="s">
        <v>5</v>
      </c>
      <c r="B192" s="6" t="s">
        <v>6</v>
      </c>
      <c r="C192" s="16">
        <v>2240</v>
      </c>
      <c r="D192" s="7">
        <v>62</v>
      </c>
      <c r="E192" s="8">
        <v>3.1521611654786881</v>
      </c>
    </row>
    <row r="193" spans="1:5" x14ac:dyDescent="0.3">
      <c r="A193" s="5" t="s">
        <v>5</v>
      </c>
      <c r="B193" s="6" t="s">
        <v>6</v>
      </c>
      <c r="C193" s="16">
        <v>2241</v>
      </c>
      <c r="D193" s="7">
        <v>62</v>
      </c>
      <c r="E193" s="8">
        <v>3.2329523983268396</v>
      </c>
    </row>
    <row r="194" spans="1:5" x14ac:dyDescent="0.3">
      <c r="A194" s="5" t="s">
        <v>5</v>
      </c>
      <c r="B194" s="6" t="s">
        <v>6</v>
      </c>
      <c r="C194" s="16">
        <v>2242</v>
      </c>
      <c r="D194" s="7">
        <v>68</v>
      </c>
      <c r="E194" s="8">
        <v>3.3215621375796514</v>
      </c>
    </row>
    <row r="195" spans="1:5" x14ac:dyDescent="0.3">
      <c r="A195" s="5" t="s">
        <v>5</v>
      </c>
      <c r="B195" s="6" t="s">
        <v>6</v>
      </c>
      <c r="C195" s="16">
        <v>2243</v>
      </c>
      <c r="D195" s="7">
        <v>70</v>
      </c>
      <c r="E195" s="8">
        <v>3.4127780456340155</v>
      </c>
    </row>
    <row r="196" spans="1:5" x14ac:dyDescent="0.3">
      <c r="A196" s="5" t="s">
        <v>5</v>
      </c>
      <c r="B196" s="6" t="s">
        <v>6</v>
      </c>
      <c r="C196" s="16">
        <v>2244</v>
      </c>
      <c r="D196" s="7">
        <v>62</v>
      </c>
      <c r="E196" s="8">
        <v>3.493569278482167</v>
      </c>
    </row>
    <row r="197" spans="1:5" x14ac:dyDescent="0.3">
      <c r="A197" s="5" t="s">
        <v>5</v>
      </c>
      <c r="B197" s="6" t="s">
        <v>6</v>
      </c>
      <c r="C197" s="16">
        <v>2245</v>
      </c>
      <c r="D197" s="7">
        <v>51</v>
      </c>
      <c r="E197" s="8">
        <v>3.5600265829217754</v>
      </c>
    </row>
    <row r="198" spans="1:5" x14ac:dyDescent="0.3">
      <c r="A198" s="5" t="s">
        <v>5</v>
      </c>
      <c r="B198" s="6" t="s">
        <v>6</v>
      </c>
      <c r="C198" s="16">
        <v>2246</v>
      </c>
      <c r="D198" s="7">
        <v>65</v>
      </c>
      <c r="E198" s="8">
        <v>3.6447270689722573</v>
      </c>
    </row>
    <row r="199" spans="1:5" x14ac:dyDescent="0.3">
      <c r="A199" s="5" t="s">
        <v>5</v>
      </c>
      <c r="B199" s="6" t="s">
        <v>6</v>
      </c>
      <c r="C199" s="16">
        <v>2247</v>
      </c>
      <c r="D199" s="7">
        <v>83</v>
      </c>
      <c r="E199" s="8">
        <v>3.7528830742367179</v>
      </c>
    </row>
    <row r="200" spans="1:5" x14ac:dyDescent="0.3">
      <c r="A200" s="5" t="s">
        <v>5</v>
      </c>
      <c r="B200" s="6" t="s">
        <v>6</v>
      </c>
      <c r="C200" s="16">
        <v>2248</v>
      </c>
      <c r="D200" s="7">
        <v>73</v>
      </c>
      <c r="E200" s="8">
        <v>3.8480082354934129</v>
      </c>
    </row>
    <row r="201" spans="1:5" x14ac:dyDescent="0.3">
      <c r="A201" s="5" t="s">
        <v>5</v>
      </c>
      <c r="B201" s="6" t="s">
        <v>6</v>
      </c>
      <c r="C201" s="16">
        <v>2249</v>
      </c>
      <c r="D201" s="7">
        <v>70</v>
      </c>
      <c r="E201" s="8">
        <v>3.9392241435477775</v>
      </c>
    </row>
    <row r="202" spans="1:5" x14ac:dyDescent="0.3">
      <c r="A202" s="5" t="s">
        <v>5</v>
      </c>
      <c r="B202" s="6" t="s">
        <v>6</v>
      </c>
      <c r="C202" s="16">
        <v>2250</v>
      </c>
      <c r="D202" s="7">
        <v>64</v>
      </c>
      <c r="E202" s="8">
        <v>4.0226215451974818</v>
      </c>
    </row>
    <row r="203" spans="1:5" x14ac:dyDescent="0.3">
      <c r="A203" s="5" t="s">
        <v>5</v>
      </c>
      <c r="B203" s="6" t="s">
        <v>6</v>
      </c>
      <c r="C203" s="16">
        <v>2251</v>
      </c>
      <c r="D203" s="7">
        <v>67</v>
      </c>
      <c r="E203" s="8">
        <v>4.1099282000495174</v>
      </c>
    </row>
    <row r="204" spans="1:5" x14ac:dyDescent="0.3">
      <c r="A204" s="5" t="s">
        <v>5</v>
      </c>
      <c r="B204" s="6" t="s">
        <v>6</v>
      </c>
      <c r="C204" s="16">
        <v>2252</v>
      </c>
      <c r="D204" s="7">
        <v>79</v>
      </c>
      <c r="E204" s="8">
        <v>4.2128718677108719</v>
      </c>
    </row>
    <row r="205" spans="1:5" x14ac:dyDescent="0.3">
      <c r="A205" s="5" t="s">
        <v>5</v>
      </c>
      <c r="B205" s="6" t="s">
        <v>6</v>
      </c>
      <c r="C205" s="16">
        <v>2253</v>
      </c>
      <c r="D205" s="7">
        <v>89</v>
      </c>
      <c r="E205" s="8">
        <v>4.3288463793799927</v>
      </c>
    </row>
    <row r="206" spans="1:5" x14ac:dyDescent="0.3">
      <c r="A206" s="5" t="s">
        <v>5</v>
      </c>
      <c r="B206" s="6" t="s">
        <v>6</v>
      </c>
      <c r="C206" s="16">
        <v>2254</v>
      </c>
      <c r="D206" s="7">
        <v>79</v>
      </c>
      <c r="E206" s="8">
        <v>4.4317900470413463</v>
      </c>
    </row>
    <row r="207" spans="1:5" x14ac:dyDescent="0.3">
      <c r="A207" s="5" t="s">
        <v>5</v>
      </c>
      <c r="B207" s="6" t="s">
        <v>6</v>
      </c>
      <c r="C207" s="16">
        <v>2255</v>
      </c>
      <c r="D207" s="7">
        <v>79</v>
      </c>
      <c r="E207" s="8">
        <v>4.5347337147027007</v>
      </c>
    </row>
    <row r="208" spans="1:5" x14ac:dyDescent="0.3">
      <c r="A208" s="5" t="s">
        <v>5</v>
      </c>
      <c r="B208" s="6" t="s">
        <v>6</v>
      </c>
      <c r="C208" s="16">
        <v>2256</v>
      </c>
      <c r="D208" s="7">
        <v>94</v>
      </c>
      <c r="E208" s="8">
        <v>4.6572236483757052</v>
      </c>
    </row>
    <row r="209" spans="1:5" x14ac:dyDescent="0.3">
      <c r="A209" s="5" t="s">
        <v>5</v>
      </c>
      <c r="B209" s="6" t="s">
        <v>6</v>
      </c>
      <c r="C209" s="16">
        <v>2257</v>
      </c>
      <c r="D209" s="7">
        <v>82</v>
      </c>
      <c r="E209" s="8">
        <v>4.7640765692393892</v>
      </c>
    </row>
    <row r="210" spans="1:5" x14ac:dyDescent="0.3">
      <c r="A210" s="5" t="s">
        <v>5</v>
      </c>
      <c r="B210" s="6" t="s">
        <v>6</v>
      </c>
      <c r="C210" s="16">
        <v>2258</v>
      </c>
      <c r="D210" s="7">
        <v>89</v>
      </c>
      <c r="E210" s="8">
        <v>4.88005108090851</v>
      </c>
    </row>
    <row r="211" spans="1:5" x14ac:dyDescent="0.3">
      <c r="A211" s="5" t="s">
        <v>5</v>
      </c>
      <c r="B211" s="6" t="s">
        <v>6</v>
      </c>
      <c r="C211" s="16">
        <v>2259</v>
      </c>
      <c r="D211" s="7">
        <v>81</v>
      </c>
      <c r="E211" s="8">
        <v>4.9856009173714178</v>
      </c>
    </row>
    <row r="212" spans="1:5" x14ac:dyDescent="0.3">
      <c r="A212" s="5" t="s">
        <v>5</v>
      </c>
      <c r="B212" s="6" t="s">
        <v>6</v>
      </c>
      <c r="C212" s="16">
        <v>2260</v>
      </c>
      <c r="D212" s="7">
        <v>98</v>
      </c>
      <c r="E212" s="8">
        <v>5.1133031886475289</v>
      </c>
    </row>
    <row r="213" spans="1:5" x14ac:dyDescent="0.3">
      <c r="A213" s="5" t="s">
        <v>5</v>
      </c>
      <c r="B213" s="6" t="s">
        <v>6</v>
      </c>
      <c r="C213" s="16">
        <v>2261</v>
      </c>
      <c r="D213" s="7">
        <v>88</v>
      </c>
      <c r="E213" s="8">
        <v>5.2279746159158726</v>
      </c>
    </row>
    <row r="214" spans="1:5" x14ac:dyDescent="0.3">
      <c r="A214" s="5" t="s">
        <v>5</v>
      </c>
      <c r="B214" s="6" t="s">
        <v>6</v>
      </c>
      <c r="C214" s="16">
        <v>2262</v>
      </c>
      <c r="D214" s="7">
        <v>85</v>
      </c>
      <c r="E214" s="8">
        <v>5.3387367899818869</v>
      </c>
    </row>
    <row r="215" spans="1:5" x14ac:dyDescent="0.3">
      <c r="A215" s="5" t="s">
        <v>5</v>
      </c>
      <c r="B215" s="6" t="s">
        <v>6</v>
      </c>
      <c r="C215" s="16">
        <v>2263</v>
      </c>
      <c r="D215" s="7">
        <v>97</v>
      </c>
      <c r="E215" s="8">
        <v>5.465135976857221</v>
      </c>
    </row>
    <row r="216" spans="1:5" x14ac:dyDescent="0.3">
      <c r="A216" s="5" t="s">
        <v>5</v>
      </c>
      <c r="B216" s="6" t="s">
        <v>6</v>
      </c>
      <c r="C216" s="16">
        <v>2264</v>
      </c>
      <c r="D216" s="7">
        <v>104</v>
      </c>
      <c r="E216" s="8">
        <v>5.6006567545379919</v>
      </c>
    </row>
    <row r="217" spans="1:5" x14ac:dyDescent="0.3">
      <c r="A217" s="5" t="s">
        <v>5</v>
      </c>
      <c r="B217" s="6" t="s">
        <v>6</v>
      </c>
      <c r="C217" s="16">
        <v>2265</v>
      </c>
      <c r="D217" s="7">
        <v>107</v>
      </c>
      <c r="E217" s="8">
        <v>5.7400867854210915</v>
      </c>
    </row>
    <row r="218" spans="1:5" x14ac:dyDescent="0.3">
      <c r="A218" s="5" t="s">
        <v>5</v>
      </c>
      <c r="B218" s="6" t="s">
        <v>6</v>
      </c>
      <c r="C218" s="16">
        <v>2266</v>
      </c>
      <c r="D218" s="7">
        <v>104</v>
      </c>
      <c r="E218" s="8">
        <v>5.8756075631018625</v>
      </c>
    </row>
    <row r="219" spans="1:5" x14ac:dyDescent="0.3">
      <c r="A219" s="5" t="s">
        <v>5</v>
      </c>
      <c r="B219" s="6" t="s">
        <v>6</v>
      </c>
      <c r="C219" s="16">
        <v>2267</v>
      </c>
      <c r="D219" s="7">
        <v>104</v>
      </c>
      <c r="E219" s="8">
        <v>6.0111283407826326</v>
      </c>
    </row>
    <row r="220" spans="1:5" x14ac:dyDescent="0.3">
      <c r="A220" s="5" t="s">
        <v>5</v>
      </c>
      <c r="B220" s="6" t="s">
        <v>6</v>
      </c>
      <c r="C220" s="16">
        <v>2268</v>
      </c>
      <c r="D220" s="7">
        <v>119</v>
      </c>
      <c r="E220" s="8">
        <v>6.1661953844750528</v>
      </c>
    </row>
    <row r="221" spans="1:5" x14ac:dyDescent="0.3">
      <c r="A221" s="5" t="s">
        <v>5</v>
      </c>
      <c r="B221" s="6" t="s">
        <v>6</v>
      </c>
      <c r="C221" s="16">
        <v>2269</v>
      </c>
      <c r="D221" s="7">
        <v>117</v>
      </c>
      <c r="E221" s="8">
        <v>6.3186562593659197</v>
      </c>
    </row>
    <row r="222" spans="1:5" x14ac:dyDescent="0.3">
      <c r="A222" s="5" t="s">
        <v>5</v>
      </c>
      <c r="B222" s="6" t="s">
        <v>6</v>
      </c>
      <c r="C222" s="16">
        <v>2270</v>
      </c>
      <c r="D222" s="7">
        <v>106</v>
      </c>
      <c r="E222" s="8">
        <v>6.4567832058482431</v>
      </c>
    </row>
    <row r="223" spans="1:5" x14ac:dyDescent="0.3">
      <c r="A223" s="5" t="s">
        <v>5</v>
      </c>
      <c r="B223" s="6" t="s">
        <v>6</v>
      </c>
      <c r="C223" s="16">
        <v>2271</v>
      </c>
      <c r="D223" s="7">
        <v>104</v>
      </c>
      <c r="E223" s="8">
        <v>6.5923039835290131</v>
      </c>
    </row>
    <row r="224" spans="1:5" x14ac:dyDescent="0.3">
      <c r="A224" s="5" t="s">
        <v>5</v>
      </c>
      <c r="B224" s="6" t="s">
        <v>6</v>
      </c>
      <c r="C224" s="16">
        <v>2272</v>
      </c>
      <c r="D224" s="7">
        <v>103</v>
      </c>
      <c r="E224" s="8">
        <v>6.726521676809007</v>
      </c>
    </row>
    <row r="225" spans="1:5" x14ac:dyDescent="0.3">
      <c r="A225" s="5" t="s">
        <v>5</v>
      </c>
      <c r="B225" s="6" t="s">
        <v>6</v>
      </c>
      <c r="C225" s="16">
        <v>2273</v>
      </c>
      <c r="D225" s="7">
        <v>102</v>
      </c>
      <c r="E225" s="8">
        <v>6.8594362856882238</v>
      </c>
    </row>
    <row r="226" spans="1:5" x14ac:dyDescent="0.3">
      <c r="A226" s="5" t="s">
        <v>5</v>
      </c>
      <c r="B226" s="6" t="s">
        <v>6</v>
      </c>
      <c r="C226" s="16">
        <v>2274</v>
      </c>
      <c r="D226" s="7">
        <v>121</v>
      </c>
      <c r="E226" s="8">
        <v>7.0171094981821973</v>
      </c>
    </row>
    <row r="227" spans="1:5" x14ac:dyDescent="0.3">
      <c r="A227" s="5" t="s">
        <v>5</v>
      </c>
      <c r="B227" s="6" t="s">
        <v>6</v>
      </c>
      <c r="C227" s="16">
        <v>2275</v>
      </c>
      <c r="D227" s="7">
        <v>116</v>
      </c>
      <c r="E227" s="8">
        <v>7.168267288672288</v>
      </c>
    </row>
    <row r="228" spans="1:5" x14ac:dyDescent="0.3">
      <c r="A228" s="5" t="s">
        <v>5</v>
      </c>
      <c r="B228" s="6" t="s">
        <v>6</v>
      </c>
      <c r="C228" s="16">
        <v>2276</v>
      </c>
      <c r="D228" s="7">
        <v>122</v>
      </c>
      <c r="E228" s="8">
        <v>7.3272435855670377</v>
      </c>
    </row>
    <row r="229" spans="1:5" x14ac:dyDescent="0.3">
      <c r="A229" s="5" t="s">
        <v>5</v>
      </c>
      <c r="B229" s="6" t="s">
        <v>6</v>
      </c>
      <c r="C229" s="16">
        <v>2277</v>
      </c>
      <c r="D229" s="7">
        <v>110</v>
      </c>
      <c r="E229" s="8">
        <v>7.4705828696524677</v>
      </c>
    </row>
    <row r="230" spans="1:5" x14ac:dyDescent="0.3">
      <c r="A230" s="5" t="s">
        <v>5</v>
      </c>
      <c r="B230" s="6" t="s">
        <v>6</v>
      </c>
      <c r="C230" s="16">
        <v>2278</v>
      </c>
      <c r="D230" s="7">
        <v>125</v>
      </c>
      <c r="E230" s="8">
        <v>7.6334684197495477</v>
      </c>
    </row>
    <row r="231" spans="1:5" x14ac:dyDescent="0.3">
      <c r="A231" s="5" t="s">
        <v>5</v>
      </c>
      <c r="B231" s="6" t="s">
        <v>6</v>
      </c>
      <c r="C231" s="16">
        <v>2279</v>
      </c>
      <c r="D231" s="7">
        <v>128</v>
      </c>
      <c r="E231" s="8">
        <v>7.8002632230489573</v>
      </c>
    </row>
    <row r="232" spans="1:5" x14ac:dyDescent="0.3">
      <c r="A232" s="5" t="s">
        <v>5</v>
      </c>
      <c r="B232" s="6" t="s">
        <v>6</v>
      </c>
      <c r="C232" s="16">
        <v>2280</v>
      </c>
      <c r="D232" s="7">
        <v>133</v>
      </c>
      <c r="E232" s="8">
        <v>7.9735734483522505</v>
      </c>
    </row>
    <row r="233" spans="1:5" x14ac:dyDescent="0.3">
      <c r="A233" s="5" t="s">
        <v>5</v>
      </c>
      <c r="B233" s="6" t="s">
        <v>6</v>
      </c>
      <c r="C233" s="16">
        <v>2281</v>
      </c>
      <c r="D233" s="7">
        <v>126</v>
      </c>
      <c r="E233" s="8">
        <v>8.1377620828501058</v>
      </c>
    </row>
    <row r="234" spans="1:5" x14ac:dyDescent="0.3">
      <c r="A234" s="5" t="s">
        <v>5</v>
      </c>
      <c r="B234" s="6" t="s">
        <v>6</v>
      </c>
      <c r="C234" s="16">
        <v>2282</v>
      </c>
      <c r="D234" s="7">
        <v>138</v>
      </c>
      <c r="E234" s="8">
        <v>8.3175877301572818</v>
      </c>
    </row>
    <row r="235" spans="1:5" x14ac:dyDescent="0.3">
      <c r="A235" s="5" t="s">
        <v>5</v>
      </c>
      <c r="B235" s="6" t="s">
        <v>6</v>
      </c>
      <c r="C235" s="16">
        <v>2283</v>
      </c>
      <c r="D235" s="7">
        <v>130</v>
      </c>
      <c r="E235" s="8">
        <v>8.4869887022582446</v>
      </c>
    </row>
    <row r="236" spans="1:5" x14ac:dyDescent="0.3">
      <c r="A236" s="5" t="s">
        <v>5</v>
      </c>
      <c r="B236" s="6" t="s">
        <v>6</v>
      </c>
      <c r="C236" s="16">
        <v>2284</v>
      </c>
      <c r="D236" s="7">
        <v>106</v>
      </c>
      <c r="E236" s="8">
        <v>8.6251156487405698</v>
      </c>
    </row>
    <row r="237" spans="1:5" x14ac:dyDescent="0.3">
      <c r="A237" s="5" t="s">
        <v>5</v>
      </c>
      <c r="B237" s="6" t="s">
        <v>6</v>
      </c>
      <c r="C237" s="16">
        <v>2285</v>
      </c>
      <c r="D237" s="7">
        <v>122</v>
      </c>
      <c r="E237" s="8">
        <v>8.7840919456353195</v>
      </c>
    </row>
    <row r="238" spans="1:5" x14ac:dyDescent="0.3">
      <c r="A238" s="5" t="s">
        <v>5</v>
      </c>
      <c r="B238" s="6" t="s">
        <v>6</v>
      </c>
      <c r="C238" s="16">
        <v>2286</v>
      </c>
      <c r="D238" s="7">
        <v>115</v>
      </c>
      <c r="E238" s="8">
        <v>8.9339466517246322</v>
      </c>
    </row>
    <row r="239" spans="1:5" x14ac:dyDescent="0.3">
      <c r="A239" s="5" t="s">
        <v>5</v>
      </c>
      <c r="B239" s="6" t="s">
        <v>6</v>
      </c>
      <c r="C239" s="16">
        <v>2287</v>
      </c>
      <c r="D239" s="7">
        <v>129</v>
      </c>
      <c r="E239" s="8">
        <v>9.1020445394248188</v>
      </c>
    </row>
    <row r="240" spans="1:5" x14ac:dyDescent="0.3">
      <c r="A240" s="5" t="s">
        <v>5</v>
      </c>
      <c r="B240" s="6" t="s">
        <v>6</v>
      </c>
      <c r="C240" s="16">
        <v>2288</v>
      </c>
      <c r="D240" s="7">
        <v>120</v>
      </c>
      <c r="E240" s="8">
        <v>9.2584146675180161</v>
      </c>
    </row>
    <row r="241" spans="1:5" x14ac:dyDescent="0.3">
      <c r="A241" s="5" t="s">
        <v>5</v>
      </c>
      <c r="B241" s="6" t="s">
        <v>6</v>
      </c>
      <c r="C241" s="16">
        <v>2289</v>
      </c>
      <c r="D241" s="7">
        <v>145</v>
      </c>
      <c r="E241" s="8">
        <v>9.4473619056306273</v>
      </c>
    </row>
    <row r="242" spans="1:5" x14ac:dyDescent="0.3">
      <c r="A242" s="5" t="s">
        <v>5</v>
      </c>
      <c r="B242" s="6" t="s">
        <v>6</v>
      </c>
      <c r="C242" s="16">
        <v>2290</v>
      </c>
      <c r="D242" s="7">
        <v>150</v>
      </c>
      <c r="E242" s="8">
        <v>9.6428245657471248</v>
      </c>
    </row>
    <row r="243" spans="1:5" x14ac:dyDescent="0.3">
      <c r="A243" s="5" t="s">
        <v>5</v>
      </c>
      <c r="B243" s="6" t="s">
        <v>6</v>
      </c>
      <c r="C243" s="16">
        <v>2291</v>
      </c>
      <c r="D243" s="7">
        <v>143</v>
      </c>
      <c r="E243" s="8">
        <v>9.8291656350581835</v>
      </c>
    </row>
    <row r="244" spans="1:5" x14ac:dyDescent="0.3">
      <c r="A244" s="5" t="s">
        <v>5</v>
      </c>
      <c r="B244" s="6" t="s">
        <v>6</v>
      </c>
      <c r="C244" s="16">
        <v>2292</v>
      </c>
      <c r="D244" s="7">
        <v>137</v>
      </c>
      <c r="E244" s="8">
        <v>10.007688197964582</v>
      </c>
    </row>
    <row r="245" spans="1:5" x14ac:dyDescent="0.3">
      <c r="A245" s="5" t="s">
        <v>5</v>
      </c>
      <c r="B245" s="6" t="s">
        <v>6</v>
      </c>
      <c r="C245" s="16">
        <v>2293</v>
      </c>
      <c r="D245" s="7">
        <v>134</v>
      </c>
      <c r="E245" s="8">
        <v>10.182301507668653</v>
      </c>
    </row>
    <row r="246" spans="1:5" x14ac:dyDescent="0.3">
      <c r="A246" s="5" t="s">
        <v>5</v>
      </c>
      <c r="B246" s="6" t="s">
        <v>6</v>
      </c>
      <c r="C246" s="16">
        <v>2294</v>
      </c>
      <c r="D246" s="7">
        <v>152</v>
      </c>
      <c r="E246" s="8">
        <v>10.380370336586701</v>
      </c>
    </row>
    <row r="247" spans="1:5" x14ac:dyDescent="0.3">
      <c r="A247" s="5" t="s">
        <v>5</v>
      </c>
      <c r="B247" s="6" t="s">
        <v>6</v>
      </c>
      <c r="C247" s="16">
        <v>2295</v>
      </c>
      <c r="D247" s="7">
        <v>135</v>
      </c>
      <c r="E247" s="8">
        <v>10.556286730691546</v>
      </c>
    </row>
    <row r="248" spans="1:5" x14ac:dyDescent="0.3">
      <c r="A248" s="5" t="s">
        <v>5</v>
      </c>
      <c r="B248" s="6" t="s">
        <v>6</v>
      </c>
      <c r="C248" s="16">
        <v>2296</v>
      </c>
      <c r="D248" s="7">
        <v>150</v>
      </c>
      <c r="E248" s="8">
        <v>10.751749390808042</v>
      </c>
    </row>
    <row r="249" spans="1:5" x14ac:dyDescent="0.3">
      <c r="A249" s="5" t="s">
        <v>5</v>
      </c>
      <c r="B249" s="6" t="s">
        <v>6</v>
      </c>
      <c r="C249" s="16">
        <v>2297</v>
      </c>
      <c r="D249" s="7">
        <v>147</v>
      </c>
      <c r="E249" s="8">
        <v>10.943302797722207</v>
      </c>
    </row>
    <row r="250" spans="1:5" x14ac:dyDescent="0.3">
      <c r="A250" s="5" t="s">
        <v>5</v>
      </c>
      <c r="B250" s="6" t="s">
        <v>6</v>
      </c>
      <c r="C250" s="16">
        <v>2298</v>
      </c>
      <c r="D250" s="7">
        <v>134</v>
      </c>
      <c r="E250" s="8">
        <v>11.117916107426277</v>
      </c>
    </row>
    <row r="251" spans="1:5" x14ac:dyDescent="0.3">
      <c r="A251" s="5" t="s">
        <v>5</v>
      </c>
      <c r="B251" s="6" t="s">
        <v>6</v>
      </c>
      <c r="C251" s="16">
        <v>2299</v>
      </c>
      <c r="D251" s="7">
        <v>145</v>
      </c>
      <c r="E251" s="8">
        <v>11.306863345538892</v>
      </c>
    </row>
    <row r="252" spans="1:5" x14ac:dyDescent="0.3">
      <c r="A252" s="5" t="s">
        <v>5</v>
      </c>
      <c r="B252" s="6" t="s">
        <v>6</v>
      </c>
      <c r="C252" s="16">
        <v>2300</v>
      </c>
      <c r="D252" s="7">
        <v>148</v>
      </c>
      <c r="E252" s="8">
        <v>11.499719836853833</v>
      </c>
    </row>
    <row r="253" spans="1:5" x14ac:dyDescent="0.3">
      <c r="A253" s="5" t="s">
        <v>5</v>
      </c>
      <c r="B253" s="6" t="s">
        <v>6</v>
      </c>
      <c r="C253" s="16">
        <v>2301</v>
      </c>
      <c r="D253" s="7">
        <v>163</v>
      </c>
      <c r="E253" s="8">
        <v>11.712122594180425</v>
      </c>
    </row>
    <row r="254" spans="1:5" x14ac:dyDescent="0.3">
      <c r="A254" s="5" t="s">
        <v>5</v>
      </c>
      <c r="B254" s="6" t="s">
        <v>6</v>
      </c>
      <c r="C254" s="16">
        <v>2302</v>
      </c>
      <c r="D254" s="7">
        <v>164</v>
      </c>
      <c r="E254" s="8">
        <v>11.925828435907794</v>
      </c>
    </row>
    <row r="255" spans="1:5" x14ac:dyDescent="0.3">
      <c r="A255" s="5" t="s">
        <v>5</v>
      </c>
      <c r="B255" s="6" t="s">
        <v>6</v>
      </c>
      <c r="C255" s="16">
        <v>2303</v>
      </c>
      <c r="D255" s="7">
        <v>149</v>
      </c>
      <c r="E255" s="8">
        <v>12.119988011623512</v>
      </c>
    </row>
    <row r="256" spans="1:5" x14ac:dyDescent="0.3">
      <c r="A256" s="5" t="s">
        <v>5</v>
      </c>
      <c r="B256" s="6" t="s">
        <v>6</v>
      </c>
      <c r="C256" s="16">
        <v>2304</v>
      </c>
      <c r="D256" s="7">
        <v>154</v>
      </c>
      <c r="E256" s="8">
        <v>12.320663009343114</v>
      </c>
    </row>
    <row r="257" spans="1:5" x14ac:dyDescent="0.3">
      <c r="A257" s="5" t="s">
        <v>5</v>
      </c>
      <c r="B257" s="6" t="s">
        <v>6</v>
      </c>
      <c r="C257" s="16">
        <v>2305</v>
      </c>
      <c r="D257" s="7">
        <v>172</v>
      </c>
      <c r="E257" s="8">
        <v>12.544793526276695</v>
      </c>
    </row>
    <row r="258" spans="1:5" x14ac:dyDescent="0.3">
      <c r="A258" s="5" t="s">
        <v>5</v>
      </c>
      <c r="B258" s="6" t="s">
        <v>6</v>
      </c>
      <c r="C258" s="16">
        <v>2306</v>
      </c>
      <c r="D258" s="7">
        <v>141</v>
      </c>
      <c r="E258" s="8">
        <v>12.728528426786204</v>
      </c>
    </row>
    <row r="259" spans="1:5" x14ac:dyDescent="0.3">
      <c r="A259" s="5" t="s">
        <v>5</v>
      </c>
      <c r="B259" s="6" t="s">
        <v>6</v>
      </c>
      <c r="C259" s="16">
        <v>2307</v>
      </c>
      <c r="D259" s="7">
        <v>155</v>
      </c>
      <c r="E259" s="8">
        <v>12.93050650890658</v>
      </c>
    </row>
    <row r="260" spans="1:5" x14ac:dyDescent="0.3">
      <c r="A260" s="5" t="s">
        <v>5</v>
      </c>
      <c r="B260" s="6" t="s">
        <v>6</v>
      </c>
      <c r="C260" s="16">
        <v>2308</v>
      </c>
      <c r="D260" s="7">
        <v>165</v>
      </c>
      <c r="E260" s="8">
        <v>13.145515435034728</v>
      </c>
    </row>
    <row r="261" spans="1:5" x14ac:dyDescent="0.3">
      <c r="A261" s="5" t="s">
        <v>5</v>
      </c>
      <c r="B261" s="6" t="s">
        <v>6</v>
      </c>
      <c r="C261" s="16">
        <v>2309</v>
      </c>
      <c r="D261" s="7">
        <v>179</v>
      </c>
      <c r="E261" s="8">
        <v>13.378767542773746</v>
      </c>
    </row>
    <row r="262" spans="1:5" x14ac:dyDescent="0.3">
      <c r="A262" s="5" t="s">
        <v>5</v>
      </c>
      <c r="B262" s="6" t="s">
        <v>6</v>
      </c>
      <c r="C262" s="16">
        <v>2310</v>
      </c>
      <c r="D262" s="7">
        <v>170</v>
      </c>
      <c r="E262" s="8">
        <v>13.600291890905774</v>
      </c>
    </row>
    <row r="263" spans="1:5" x14ac:dyDescent="0.3">
      <c r="A263" s="5" t="s">
        <v>5</v>
      </c>
      <c r="B263" s="6" t="s">
        <v>6</v>
      </c>
      <c r="C263" s="16">
        <v>2311</v>
      </c>
      <c r="D263" s="7">
        <v>174</v>
      </c>
      <c r="E263" s="8">
        <v>13.82702857664091</v>
      </c>
    </row>
    <row r="264" spans="1:5" x14ac:dyDescent="0.3">
      <c r="A264" s="5" t="s">
        <v>5</v>
      </c>
      <c r="B264" s="6" t="s">
        <v>6</v>
      </c>
      <c r="C264" s="16">
        <v>2312</v>
      </c>
      <c r="D264" s="7">
        <v>143</v>
      </c>
      <c r="E264" s="8">
        <v>14.013369645951968</v>
      </c>
    </row>
    <row r="265" spans="1:5" x14ac:dyDescent="0.3">
      <c r="A265" s="5" t="s">
        <v>5</v>
      </c>
      <c r="B265" s="6" t="s">
        <v>6</v>
      </c>
      <c r="C265" s="16">
        <v>2313</v>
      </c>
      <c r="D265" s="7">
        <v>150</v>
      </c>
      <c r="E265" s="8">
        <v>14.208832306068464</v>
      </c>
    </row>
    <row r="266" spans="1:5" x14ac:dyDescent="0.3">
      <c r="A266" s="5" t="s">
        <v>5</v>
      </c>
      <c r="B266" s="6" t="s">
        <v>6</v>
      </c>
      <c r="C266" s="16">
        <v>2314</v>
      </c>
      <c r="D266" s="7">
        <v>187</v>
      </c>
      <c r="E266" s="8">
        <v>14.452509089013695</v>
      </c>
    </row>
    <row r="267" spans="1:5" x14ac:dyDescent="0.3">
      <c r="A267" s="5" t="s">
        <v>5</v>
      </c>
      <c r="B267" s="6" t="s">
        <v>6</v>
      </c>
      <c r="C267" s="16">
        <v>2315</v>
      </c>
      <c r="D267" s="7">
        <v>193</v>
      </c>
      <c r="E267" s="8">
        <v>14.704004378363585</v>
      </c>
    </row>
    <row r="268" spans="1:5" x14ac:dyDescent="0.3">
      <c r="A268" s="5" t="s">
        <v>5</v>
      </c>
      <c r="B268" s="6" t="s">
        <v>6</v>
      </c>
      <c r="C268" s="16">
        <v>2316</v>
      </c>
      <c r="D268" s="7">
        <v>168</v>
      </c>
      <c r="E268" s="8">
        <v>14.922922557694063</v>
      </c>
    </row>
    <row r="269" spans="1:5" x14ac:dyDescent="0.3">
      <c r="A269" s="5" t="s">
        <v>5</v>
      </c>
      <c r="B269" s="6" t="s">
        <v>6</v>
      </c>
      <c r="C269" s="16">
        <v>2317</v>
      </c>
      <c r="D269" s="7">
        <v>157</v>
      </c>
      <c r="E269" s="8">
        <v>15.127506808615996</v>
      </c>
    </row>
    <row r="270" spans="1:5" x14ac:dyDescent="0.3">
      <c r="A270" s="5" t="s">
        <v>5</v>
      </c>
      <c r="B270" s="6" t="s">
        <v>6</v>
      </c>
      <c r="C270" s="16">
        <v>2318</v>
      </c>
      <c r="D270" s="7">
        <v>165</v>
      </c>
      <c r="E270" s="8">
        <v>15.342515734744138</v>
      </c>
    </row>
    <row r="271" spans="1:5" x14ac:dyDescent="0.3">
      <c r="A271" s="5" t="s">
        <v>5</v>
      </c>
      <c r="B271" s="6" t="s">
        <v>6</v>
      </c>
      <c r="C271" s="16">
        <v>2319</v>
      </c>
      <c r="D271" s="7">
        <v>164</v>
      </c>
      <c r="E271" s="8">
        <v>15.556221576471508</v>
      </c>
    </row>
    <row r="272" spans="1:5" x14ac:dyDescent="0.3">
      <c r="A272" s="5" t="s">
        <v>5</v>
      </c>
      <c r="B272" s="6" t="s">
        <v>6</v>
      </c>
      <c r="C272" s="16">
        <v>2320</v>
      </c>
      <c r="D272" s="7">
        <v>192</v>
      </c>
      <c r="E272" s="8">
        <v>15.806413781420622</v>
      </c>
    </row>
    <row r="273" spans="1:5" x14ac:dyDescent="0.3">
      <c r="A273" s="5" t="s">
        <v>5</v>
      </c>
      <c r="B273" s="6" t="s">
        <v>6</v>
      </c>
      <c r="C273" s="16">
        <v>2321</v>
      </c>
      <c r="D273" s="7">
        <v>182</v>
      </c>
      <c r="E273" s="8">
        <v>16.04357514236197</v>
      </c>
    </row>
    <row r="274" spans="1:5" x14ac:dyDescent="0.3">
      <c r="A274" s="5" t="s">
        <v>5</v>
      </c>
      <c r="B274" s="6" t="s">
        <v>6</v>
      </c>
      <c r="C274" s="16">
        <v>2322</v>
      </c>
      <c r="D274" s="7">
        <v>163</v>
      </c>
      <c r="E274" s="8">
        <v>16.255977899688563</v>
      </c>
    </row>
    <row r="275" spans="1:5" x14ac:dyDescent="0.3">
      <c r="A275" s="5" t="s">
        <v>5</v>
      </c>
      <c r="B275" s="6" t="s">
        <v>6</v>
      </c>
      <c r="C275" s="16">
        <v>2323</v>
      </c>
      <c r="D275" s="7">
        <v>174</v>
      </c>
      <c r="E275" s="8">
        <v>16.482714585423697</v>
      </c>
    </row>
    <row r="276" spans="1:5" x14ac:dyDescent="0.3">
      <c r="A276" s="5" t="s">
        <v>5</v>
      </c>
      <c r="B276" s="6" t="s">
        <v>6</v>
      </c>
      <c r="C276" s="16">
        <v>2324</v>
      </c>
      <c r="D276" s="7">
        <v>186</v>
      </c>
      <c r="E276" s="8">
        <v>16.725088283968155</v>
      </c>
    </row>
    <row r="277" spans="1:5" x14ac:dyDescent="0.3">
      <c r="A277" s="5" t="s">
        <v>5</v>
      </c>
      <c r="B277" s="6" t="s">
        <v>6</v>
      </c>
      <c r="C277" s="16">
        <v>2325</v>
      </c>
      <c r="D277" s="7">
        <v>176</v>
      </c>
      <c r="E277" s="8">
        <v>16.954431138504841</v>
      </c>
    </row>
    <row r="278" spans="1:5" x14ac:dyDescent="0.3">
      <c r="A278" s="5" t="s">
        <v>5</v>
      </c>
      <c r="B278" s="6" t="s">
        <v>6</v>
      </c>
      <c r="C278" s="16">
        <v>2326</v>
      </c>
      <c r="D278" s="7">
        <v>179</v>
      </c>
      <c r="E278" s="8">
        <v>17.187683246243861</v>
      </c>
    </row>
    <row r="279" spans="1:5" x14ac:dyDescent="0.3">
      <c r="A279" s="5" t="s">
        <v>5</v>
      </c>
      <c r="B279" s="6" t="s">
        <v>6</v>
      </c>
      <c r="C279" s="16">
        <v>2327</v>
      </c>
      <c r="D279" s="7">
        <v>195</v>
      </c>
      <c r="E279" s="8">
        <v>17.441784704395307</v>
      </c>
    </row>
    <row r="280" spans="1:5" x14ac:dyDescent="0.3">
      <c r="A280" s="5" t="s">
        <v>5</v>
      </c>
      <c r="B280" s="6" t="s">
        <v>6</v>
      </c>
      <c r="C280" s="16">
        <v>2328</v>
      </c>
      <c r="D280" s="7">
        <v>189</v>
      </c>
      <c r="E280" s="8">
        <v>17.688067656142088</v>
      </c>
    </row>
    <row r="281" spans="1:5" x14ac:dyDescent="0.3">
      <c r="A281" s="5" t="s">
        <v>5</v>
      </c>
      <c r="B281" s="6" t="s">
        <v>6</v>
      </c>
      <c r="C281" s="16">
        <v>2329</v>
      </c>
      <c r="D281" s="7">
        <v>184</v>
      </c>
      <c r="E281" s="8">
        <v>17.927835185884991</v>
      </c>
    </row>
    <row r="282" spans="1:5" x14ac:dyDescent="0.3">
      <c r="A282" s="5" t="s">
        <v>5</v>
      </c>
      <c r="B282" s="6" t="s">
        <v>6</v>
      </c>
      <c r="C282" s="16">
        <v>2330</v>
      </c>
      <c r="D282" s="7">
        <v>189</v>
      </c>
      <c r="E282" s="8">
        <v>18.174118137631776</v>
      </c>
    </row>
    <row r="283" spans="1:5" x14ac:dyDescent="0.3">
      <c r="A283" s="5" t="s">
        <v>5</v>
      </c>
      <c r="B283" s="6" t="s">
        <v>6</v>
      </c>
      <c r="C283" s="16">
        <v>2331</v>
      </c>
      <c r="D283" s="7">
        <v>207</v>
      </c>
      <c r="E283" s="8">
        <v>18.443856608592537</v>
      </c>
    </row>
    <row r="284" spans="1:5" x14ac:dyDescent="0.3">
      <c r="A284" s="5" t="s">
        <v>5</v>
      </c>
      <c r="B284" s="6" t="s">
        <v>6</v>
      </c>
      <c r="C284" s="16">
        <v>2332</v>
      </c>
      <c r="D284" s="7">
        <v>193</v>
      </c>
      <c r="E284" s="8">
        <v>18.69535189794243</v>
      </c>
    </row>
    <row r="285" spans="1:5" x14ac:dyDescent="0.3">
      <c r="A285" s="5" t="s">
        <v>5</v>
      </c>
      <c r="B285" s="6" t="s">
        <v>6</v>
      </c>
      <c r="C285" s="16">
        <v>2333</v>
      </c>
      <c r="D285" s="7">
        <v>241</v>
      </c>
      <c r="E285" s="8">
        <v>19.009395238529599</v>
      </c>
    </row>
    <row r="286" spans="1:5" x14ac:dyDescent="0.3">
      <c r="A286" s="5" t="s">
        <v>5</v>
      </c>
      <c r="B286" s="6" t="s">
        <v>6</v>
      </c>
      <c r="C286" s="16">
        <v>2334</v>
      </c>
      <c r="D286" s="7">
        <v>207</v>
      </c>
      <c r="E286" s="8">
        <v>19.279133709490363</v>
      </c>
    </row>
    <row r="287" spans="1:5" x14ac:dyDescent="0.3">
      <c r="A287" s="5" t="s">
        <v>5</v>
      </c>
      <c r="B287" s="6" t="s">
        <v>6</v>
      </c>
      <c r="C287" s="16">
        <v>2335</v>
      </c>
      <c r="D287" s="7">
        <v>174</v>
      </c>
      <c r="E287" s="8">
        <v>19.5058703952255</v>
      </c>
    </row>
    <row r="288" spans="1:5" x14ac:dyDescent="0.3">
      <c r="A288" s="5" t="s">
        <v>5</v>
      </c>
      <c r="B288" s="6" t="s">
        <v>6</v>
      </c>
      <c r="C288" s="16">
        <v>2336</v>
      </c>
      <c r="D288" s="7">
        <v>199</v>
      </c>
      <c r="E288" s="8">
        <v>19.765184190980051</v>
      </c>
    </row>
    <row r="289" spans="1:5" x14ac:dyDescent="0.3">
      <c r="A289" s="5" t="s">
        <v>5</v>
      </c>
      <c r="B289" s="6" t="s">
        <v>6</v>
      </c>
      <c r="C289" s="16">
        <v>2337</v>
      </c>
      <c r="D289" s="7">
        <v>201</v>
      </c>
      <c r="E289" s="8">
        <v>20.027104155536154</v>
      </c>
    </row>
    <row r="290" spans="1:5" x14ac:dyDescent="0.3">
      <c r="A290" s="5" t="s">
        <v>5</v>
      </c>
      <c r="B290" s="6" t="s">
        <v>6</v>
      </c>
      <c r="C290" s="16">
        <v>2338</v>
      </c>
      <c r="D290" s="7">
        <v>202</v>
      </c>
      <c r="E290" s="8">
        <v>20.290327204493035</v>
      </c>
    </row>
    <row r="291" spans="1:5" x14ac:dyDescent="0.3">
      <c r="A291" s="5" t="s">
        <v>5</v>
      </c>
      <c r="B291" s="6" t="s">
        <v>6</v>
      </c>
      <c r="C291" s="16">
        <v>2339</v>
      </c>
      <c r="D291" s="7">
        <v>211</v>
      </c>
      <c r="E291" s="8">
        <v>20.565278013056908</v>
      </c>
    </row>
    <row r="292" spans="1:5" x14ac:dyDescent="0.3">
      <c r="A292" s="5" t="s">
        <v>5</v>
      </c>
      <c r="B292" s="6" t="s">
        <v>6</v>
      </c>
      <c r="C292" s="16">
        <v>2340</v>
      </c>
      <c r="D292" s="7">
        <v>208</v>
      </c>
      <c r="E292" s="8">
        <v>20.836319568418446</v>
      </c>
    </row>
    <row r="293" spans="1:5" x14ac:dyDescent="0.3">
      <c r="A293" s="5" t="s">
        <v>5</v>
      </c>
      <c r="B293" s="6" t="s">
        <v>6</v>
      </c>
      <c r="C293" s="16">
        <v>2341</v>
      </c>
      <c r="D293" s="7">
        <v>233</v>
      </c>
      <c r="E293" s="8">
        <v>21.139938233799402</v>
      </c>
    </row>
    <row r="294" spans="1:5" x14ac:dyDescent="0.3">
      <c r="A294" s="5" t="s">
        <v>5</v>
      </c>
      <c r="B294" s="6" t="s">
        <v>6</v>
      </c>
      <c r="C294" s="16">
        <v>2342</v>
      </c>
      <c r="D294" s="7">
        <v>222</v>
      </c>
      <c r="E294" s="8">
        <v>21.429222970771818</v>
      </c>
    </row>
    <row r="295" spans="1:5" x14ac:dyDescent="0.3">
      <c r="A295" s="5" t="s">
        <v>5</v>
      </c>
      <c r="B295" s="6" t="s">
        <v>6</v>
      </c>
      <c r="C295" s="16">
        <v>2343</v>
      </c>
      <c r="D295" s="7">
        <v>201</v>
      </c>
      <c r="E295" s="8">
        <v>21.691142935327921</v>
      </c>
    </row>
    <row r="296" spans="1:5" x14ac:dyDescent="0.3">
      <c r="A296" s="5" t="s">
        <v>5</v>
      </c>
      <c r="B296" s="6" t="s">
        <v>6</v>
      </c>
      <c r="C296" s="16">
        <v>2344</v>
      </c>
      <c r="D296" s="7">
        <v>218</v>
      </c>
      <c r="E296" s="8">
        <v>21.975215334697229</v>
      </c>
    </row>
    <row r="297" spans="1:5" x14ac:dyDescent="0.3">
      <c r="A297" s="5" t="s">
        <v>5</v>
      </c>
      <c r="B297" s="6" t="s">
        <v>6</v>
      </c>
      <c r="C297" s="16">
        <v>2345</v>
      </c>
      <c r="D297" s="7">
        <v>201</v>
      </c>
      <c r="E297" s="8">
        <v>22.237135299253332</v>
      </c>
    </row>
    <row r="298" spans="1:5" x14ac:dyDescent="0.3">
      <c r="A298" s="5" t="s">
        <v>5</v>
      </c>
      <c r="B298" s="6" t="s">
        <v>6</v>
      </c>
      <c r="C298" s="16">
        <v>2346</v>
      </c>
      <c r="D298" s="7">
        <v>237</v>
      </c>
      <c r="E298" s="8">
        <v>22.545966302237396</v>
      </c>
    </row>
    <row r="299" spans="1:5" x14ac:dyDescent="0.3">
      <c r="A299" s="5" t="s">
        <v>5</v>
      </c>
      <c r="B299" s="6" t="s">
        <v>6</v>
      </c>
      <c r="C299" s="16">
        <v>2347</v>
      </c>
      <c r="D299" s="7">
        <v>218</v>
      </c>
      <c r="E299" s="8">
        <v>22.830038701606703</v>
      </c>
    </row>
    <row r="300" spans="1:5" x14ac:dyDescent="0.3">
      <c r="A300" s="5" t="s">
        <v>5</v>
      </c>
      <c r="B300" s="6" t="s">
        <v>6</v>
      </c>
      <c r="C300" s="16">
        <v>2348</v>
      </c>
      <c r="D300" s="7">
        <v>199</v>
      </c>
      <c r="E300" s="8">
        <v>23.089352497361254</v>
      </c>
    </row>
    <row r="301" spans="1:5" x14ac:dyDescent="0.3">
      <c r="A301" s="5" t="s">
        <v>5</v>
      </c>
      <c r="B301" s="6" t="s">
        <v>6</v>
      </c>
      <c r="C301" s="16">
        <v>2349</v>
      </c>
      <c r="D301" s="7">
        <v>242</v>
      </c>
      <c r="E301" s="8">
        <v>23.404698922349201</v>
      </c>
    </row>
    <row r="302" spans="1:5" x14ac:dyDescent="0.3">
      <c r="A302" s="5" t="s">
        <v>5</v>
      </c>
      <c r="B302" s="6" t="s">
        <v>6</v>
      </c>
      <c r="C302" s="16">
        <v>2350</v>
      </c>
      <c r="D302" s="7">
        <v>242</v>
      </c>
      <c r="E302" s="8">
        <v>23.720045347337145</v>
      </c>
    </row>
    <row r="303" spans="1:5" x14ac:dyDescent="0.3">
      <c r="A303" s="5" t="s">
        <v>5</v>
      </c>
      <c r="B303" s="6" t="s">
        <v>6</v>
      </c>
      <c r="C303" s="16">
        <v>2351</v>
      </c>
      <c r="D303" s="7">
        <v>216</v>
      </c>
      <c r="E303" s="8">
        <v>24.001511577904903</v>
      </c>
    </row>
    <row r="304" spans="1:5" x14ac:dyDescent="0.3">
      <c r="A304" s="5" t="s">
        <v>5</v>
      </c>
      <c r="B304" s="6" t="s">
        <v>6</v>
      </c>
      <c r="C304" s="16">
        <v>2352</v>
      </c>
      <c r="D304" s="7">
        <v>222</v>
      </c>
      <c r="E304" s="8">
        <v>24.290796314877312</v>
      </c>
    </row>
    <row r="305" spans="1:5" x14ac:dyDescent="0.3">
      <c r="A305" s="5" t="s">
        <v>5</v>
      </c>
      <c r="B305" s="6" t="s">
        <v>6</v>
      </c>
      <c r="C305" s="16">
        <v>2353</v>
      </c>
      <c r="D305" s="7">
        <v>231</v>
      </c>
      <c r="E305" s="8">
        <v>24.591808811456715</v>
      </c>
    </row>
    <row r="306" spans="1:5" x14ac:dyDescent="0.3">
      <c r="A306" s="5" t="s">
        <v>5</v>
      </c>
      <c r="B306" s="6" t="s">
        <v>6</v>
      </c>
      <c r="C306" s="16">
        <v>2354</v>
      </c>
      <c r="D306" s="7">
        <v>214</v>
      </c>
      <c r="E306" s="8">
        <v>24.870668873222918</v>
      </c>
    </row>
    <row r="307" spans="1:5" x14ac:dyDescent="0.3">
      <c r="A307" s="5" t="s">
        <v>5</v>
      </c>
      <c r="B307" s="6" t="s">
        <v>6</v>
      </c>
      <c r="C307" s="16">
        <v>2355</v>
      </c>
      <c r="D307" s="7">
        <v>241</v>
      </c>
      <c r="E307" s="8">
        <v>25.184712213810091</v>
      </c>
    </row>
    <row r="308" spans="1:5" x14ac:dyDescent="0.3">
      <c r="A308" s="5" t="s">
        <v>5</v>
      </c>
      <c r="B308" s="6" t="s">
        <v>6</v>
      </c>
      <c r="C308" s="16">
        <v>2356</v>
      </c>
      <c r="D308" s="7">
        <v>217</v>
      </c>
      <c r="E308" s="8">
        <v>25.467481528778617</v>
      </c>
    </row>
    <row r="309" spans="1:5" x14ac:dyDescent="0.3">
      <c r="A309" s="5" t="s">
        <v>5</v>
      </c>
      <c r="B309" s="6" t="s">
        <v>6</v>
      </c>
      <c r="C309" s="16">
        <v>2357</v>
      </c>
      <c r="D309" s="7">
        <v>227</v>
      </c>
      <c r="E309" s="8">
        <v>25.763281687754912</v>
      </c>
    </row>
    <row r="310" spans="1:5" x14ac:dyDescent="0.3">
      <c r="A310" s="5" t="s">
        <v>5</v>
      </c>
      <c r="B310" s="6" t="s">
        <v>6</v>
      </c>
      <c r="C310" s="16">
        <v>2358</v>
      </c>
      <c r="D310" s="7">
        <v>216</v>
      </c>
      <c r="E310" s="8">
        <v>26.04474791832267</v>
      </c>
    </row>
    <row r="311" spans="1:5" x14ac:dyDescent="0.3">
      <c r="A311" s="5" t="s">
        <v>5</v>
      </c>
      <c r="B311" s="6" t="s">
        <v>6</v>
      </c>
      <c r="C311" s="16">
        <v>2359</v>
      </c>
      <c r="D311" s="7">
        <v>218</v>
      </c>
      <c r="E311" s="8">
        <v>26.328820317691974</v>
      </c>
    </row>
    <row r="312" spans="1:5" x14ac:dyDescent="0.3">
      <c r="A312" s="5" t="s">
        <v>5</v>
      </c>
      <c r="B312" s="6" t="s">
        <v>6</v>
      </c>
      <c r="C312" s="16">
        <v>2360</v>
      </c>
      <c r="D312" s="7">
        <v>219</v>
      </c>
      <c r="E312" s="8">
        <v>26.61419580146206</v>
      </c>
    </row>
    <row r="313" spans="1:5" x14ac:dyDescent="0.3">
      <c r="A313" s="5" t="s">
        <v>5</v>
      </c>
      <c r="B313" s="6" t="s">
        <v>6</v>
      </c>
      <c r="C313" s="16">
        <v>2361</v>
      </c>
      <c r="D313" s="7">
        <v>232</v>
      </c>
      <c r="E313" s="8">
        <v>26.916511382442245</v>
      </c>
    </row>
    <row r="314" spans="1:5" x14ac:dyDescent="0.3">
      <c r="A314" s="5" t="s">
        <v>5</v>
      </c>
      <c r="B314" s="6" t="s">
        <v>6</v>
      </c>
      <c r="C314" s="16">
        <v>2362</v>
      </c>
      <c r="D314" s="7">
        <v>230</v>
      </c>
      <c r="E314" s="8">
        <v>27.216220794620867</v>
      </c>
    </row>
    <row r="315" spans="1:5" x14ac:dyDescent="0.3">
      <c r="A315" s="5" t="s">
        <v>5</v>
      </c>
      <c r="B315" s="6" t="s">
        <v>6</v>
      </c>
      <c r="C315" s="16">
        <v>2363</v>
      </c>
      <c r="D315" s="7">
        <v>223</v>
      </c>
      <c r="E315" s="8">
        <v>27.506808615994061</v>
      </c>
    </row>
    <row r="316" spans="1:5" x14ac:dyDescent="0.3">
      <c r="A316" s="5" t="s">
        <v>5</v>
      </c>
      <c r="B316" s="6" t="s">
        <v>6</v>
      </c>
      <c r="C316" s="16">
        <v>2364</v>
      </c>
      <c r="D316" s="7">
        <v>226</v>
      </c>
      <c r="E316" s="8">
        <v>27.801305690569578</v>
      </c>
    </row>
    <row r="317" spans="1:5" x14ac:dyDescent="0.3">
      <c r="A317" s="5" t="s">
        <v>5</v>
      </c>
      <c r="B317" s="6" t="s">
        <v>6</v>
      </c>
      <c r="C317" s="16">
        <v>2365</v>
      </c>
      <c r="D317" s="7">
        <v>255</v>
      </c>
      <c r="E317" s="8">
        <v>28.133592212767621</v>
      </c>
    </row>
    <row r="318" spans="1:5" x14ac:dyDescent="0.3">
      <c r="A318" s="5" t="s">
        <v>5</v>
      </c>
      <c r="B318" s="6" t="s">
        <v>6</v>
      </c>
      <c r="C318" s="16">
        <v>2366</v>
      </c>
      <c r="D318" s="7">
        <v>228</v>
      </c>
      <c r="E318" s="8">
        <v>28.430695456144694</v>
      </c>
    </row>
    <row r="319" spans="1:5" x14ac:dyDescent="0.3">
      <c r="A319" s="5" t="s">
        <v>5</v>
      </c>
      <c r="B319" s="6" t="s">
        <v>6</v>
      </c>
      <c r="C319" s="16">
        <v>2367</v>
      </c>
      <c r="D319" s="7">
        <v>249</v>
      </c>
      <c r="E319" s="8">
        <v>28.755163471938079</v>
      </c>
    </row>
    <row r="320" spans="1:5" x14ac:dyDescent="0.3">
      <c r="A320" s="5" t="s">
        <v>5</v>
      </c>
      <c r="B320" s="6" t="s">
        <v>6</v>
      </c>
      <c r="C320" s="16">
        <v>2368</v>
      </c>
      <c r="D320" s="7">
        <v>234</v>
      </c>
      <c r="E320" s="8">
        <v>29.06008522171981</v>
      </c>
    </row>
    <row r="321" spans="1:5" x14ac:dyDescent="0.3">
      <c r="A321" s="5" t="s">
        <v>5</v>
      </c>
      <c r="B321" s="6" t="s">
        <v>6</v>
      </c>
      <c r="C321" s="16">
        <v>2369</v>
      </c>
      <c r="D321" s="7">
        <v>250</v>
      </c>
      <c r="E321" s="8">
        <v>29.385856321913973</v>
      </c>
    </row>
    <row r="322" spans="1:5" x14ac:dyDescent="0.3">
      <c r="A322" s="5" t="s">
        <v>5</v>
      </c>
      <c r="B322" s="6" t="s">
        <v>6</v>
      </c>
      <c r="C322" s="16">
        <v>2370</v>
      </c>
      <c r="D322" s="7">
        <v>254</v>
      </c>
      <c r="E322" s="8">
        <v>29.716839759711238</v>
      </c>
    </row>
    <row r="323" spans="1:5" x14ac:dyDescent="0.3">
      <c r="A323" s="5" t="s">
        <v>5</v>
      </c>
      <c r="B323" s="6" t="s">
        <v>6</v>
      </c>
      <c r="C323" s="16">
        <v>2371</v>
      </c>
      <c r="D323" s="7">
        <v>248</v>
      </c>
      <c r="E323" s="8">
        <v>30.040004691103846</v>
      </c>
    </row>
    <row r="324" spans="1:5" x14ac:dyDescent="0.3">
      <c r="A324" s="5" t="s">
        <v>5</v>
      </c>
      <c r="B324" s="6" t="s">
        <v>6</v>
      </c>
      <c r="C324" s="16">
        <v>2372</v>
      </c>
      <c r="D324" s="7">
        <v>256</v>
      </c>
      <c r="E324" s="8">
        <v>30.37359429770266</v>
      </c>
    </row>
    <row r="325" spans="1:5" x14ac:dyDescent="0.3">
      <c r="A325" s="5" t="s">
        <v>5</v>
      </c>
      <c r="B325" s="6" t="s">
        <v>6</v>
      </c>
      <c r="C325" s="16">
        <v>2373</v>
      </c>
      <c r="D325" s="7">
        <v>247</v>
      </c>
      <c r="E325" s="8">
        <v>30.695456144694493</v>
      </c>
    </row>
    <row r="326" spans="1:5" x14ac:dyDescent="0.3">
      <c r="A326" s="5" t="s">
        <v>5</v>
      </c>
      <c r="B326" s="6" t="s">
        <v>6</v>
      </c>
      <c r="C326" s="16">
        <v>2374</v>
      </c>
      <c r="D326" s="7">
        <v>259</v>
      </c>
      <c r="E326" s="8">
        <v>31.032955004495644</v>
      </c>
    </row>
    <row r="327" spans="1:5" x14ac:dyDescent="0.3">
      <c r="A327" s="5" t="s">
        <v>5</v>
      </c>
      <c r="B327" s="6" t="s">
        <v>6</v>
      </c>
      <c r="C327" s="16">
        <v>2375</v>
      </c>
      <c r="D327" s="7">
        <v>261</v>
      </c>
      <c r="E327" s="8">
        <v>31.373060033098344</v>
      </c>
    </row>
    <row r="328" spans="1:5" x14ac:dyDescent="0.3">
      <c r="A328" s="5" t="s">
        <v>5</v>
      </c>
      <c r="B328" s="6" t="s">
        <v>6</v>
      </c>
      <c r="C328" s="16">
        <v>2376</v>
      </c>
      <c r="D328" s="7">
        <v>282</v>
      </c>
      <c r="E328" s="8">
        <v>31.740529834117353</v>
      </c>
    </row>
    <row r="329" spans="1:5" x14ac:dyDescent="0.3">
      <c r="A329" s="5" t="s">
        <v>5</v>
      </c>
      <c r="B329" s="6" t="s">
        <v>6</v>
      </c>
      <c r="C329" s="16">
        <v>2377</v>
      </c>
      <c r="D329" s="7">
        <v>285</v>
      </c>
      <c r="E329" s="8">
        <v>32.111908888338696</v>
      </c>
    </row>
    <row r="330" spans="1:5" x14ac:dyDescent="0.3">
      <c r="A330" s="5" t="s">
        <v>5</v>
      </c>
      <c r="B330" s="6" t="s">
        <v>6</v>
      </c>
      <c r="C330" s="16">
        <v>2378</v>
      </c>
      <c r="D330" s="7">
        <v>264</v>
      </c>
      <c r="E330" s="8">
        <v>32.455923170143727</v>
      </c>
    </row>
    <row r="331" spans="1:5" x14ac:dyDescent="0.3">
      <c r="A331" s="5" t="s">
        <v>5</v>
      </c>
      <c r="B331" s="6" t="s">
        <v>6</v>
      </c>
      <c r="C331" s="16">
        <v>2379</v>
      </c>
      <c r="D331" s="7">
        <v>275</v>
      </c>
      <c r="E331" s="8">
        <v>32.814271380357305</v>
      </c>
    </row>
    <row r="332" spans="1:5" x14ac:dyDescent="0.3">
      <c r="A332" s="5" t="s">
        <v>5</v>
      </c>
      <c r="B332" s="6" t="s">
        <v>6</v>
      </c>
      <c r="C332" s="16">
        <v>2380</v>
      </c>
      <c r="D332" s="7">
        <v>251</v>
      </c>
      <c r="E332" s="8">
        <v>33.141345564952239</v>
      </c>
    </row>
    <row r="333" spans="1:5" x14ac:dyDescent="0.3">
      <c r="A333" s="5" t="s">
        <v>5</v>
      </c>
      <c r="B333" s="6" t="s">
        <v>6</v>
      </c>
      <c r="C333" s="16">
        <v>2381</v>
      </c>
      <c r="D333" s="7">
        <v>260</v>
      </c>
      <c r="E333" s="8">
        <v>33.480147509154165</v>
      </c>
    </row>
    <row r="334" spans="1:5" x14ac:dyDescent="0.3">
      <c r="A334" s="5" t="s">
        <v>5</v>
      </c>
      <c r="B334" s="6" t="s">
        <v>6</v>
      </c>
      <c r="C334" s="16">
        <v>2382</v>
      </c>
      <c r="D334" s="7">
        <v>256</v>
      </c>
      <c r="E334" s="8">
        <v>33.813737115752993</v>
      </c>
    </row>
    <row r="335" spans="1:5" x14ac:dyDescent="0.3">
      <c r="A335" s="5" t="s">
        <v>5</v>
      </c>
      <c r="B335" s="6" t="s">
        <v>6</v>
      </c>
      <c r="C335" s="16">
        <v>2383</v>
      </c>
      <c r="D335" s="7">
        <v>250</v>
      </c>
      <c r="E335" s="8">
        <v>34.139508215947146</v>
      </c>
    </row>
    <row r="336" spans="1:5" x14ac:dyDescent="0.3">
      <c r="A336" s="5" t="s">
        <v>5</v>
      </c>
      <c r="B336" s="6" t="s">
        <v>6</v>
      </c>
      <c r="C336" s="16">
        <v>2384</v>
      </c>
      <c r="D336" s="7">
        <v>262</v>
      </c>
      <c r="E336" s="8">
        <v>34.480916328950627</v>
      </c>
    </row>
    <row r="337" spans="1:5" x14ac:dyDescent="0.3">
      <c r="A337" s="5" t="s">
        <v>5</v>
      </c>
      <c r="B337" s="6" t="s">
        <v>6</v>
      </c>
      <c r="C337" s="16">
        <v>2385</v>
      </c>
      <c r="D337" s="7">
        <v>250</v>
      </c>
      <c r="E337" s="8">
        <v>34.80668742914478</v>
      </c>
    </row>
    <row r="338" spans="1:5" x14ac:dyDescent="0.3">
      <c r="A338" s="5" t="s">
        <v>5</v>
      </c>
      <c r="B338" s="6" t="s">
        <v>6</v>
      </c>
      <c r="C338" s="16">
        <v>2386</v>
      </c>
      <c r="D338" s="7">
        <v>264</v>
      </c>
      <c r="E338" s="8">
        <v>35.150701710949818</v>
      </c>
    </row>
    <row r="339" spans="1:5" x14ac:dyDescent="0.3">
      <c r="A339" s="5" t="s">
        <v>5</v>
      </c>
      <c r="B339" s="6" t="s">
        <v>6</v>
      </c>
      <c r="C339" s="16">
        <v>2387</v>
      </c>
      <c r="D339" s="7">
        <v>243</v>
      </c>
      <c r="E339" s="8">
        <v>35.467351220338536</v>
      </c>
    </row>
    <row r="340" spans="1:5" x14ac:dyDescent="0.3">
      <c r="A340" s="5" t="s">
        <v>5</v>
      </c>
      <c r="B340" s="6" t="s">
        <v>6</v>
      </c>
      <c r="C340" s="16">
        <v>2388</v>
      </c>
      <c r="D340" s="7">
        <v>257</v>
      </c>
      <c r="E340" s="8">
        <v>35.802243911338138</v>
      </c>
    </row>
    <row r="341" spans="1:5" x14ac:dyDescent="0.3">
      <c r="A341" s="5" t="s">
        <v>5</v>
      </c>
      <c r="B341" s="6" t="s">
        <v>6</v>
      </c>
      <c r="C341" s="16">
        <v>2389</v>
      </c>
      <c r="D341" s="7">
        <v>261</v>
      </c>
      <c r="E341" s="8">
        <v>36.142348939940838</v>
      </c>
    </row>
    <row r="342" spans="1:5" x14ac:dyDescent="0.3">
      <c r="A342" s="5" t="s">
        <v>5</v>
      </c>
      <c r="B342" s="6" t="s">
        <v>6</v>
      </c>
      <c r="C342" s="16">
        <v>2390</v>
      </c>
      <c r="D342" s="7">
        <v>274</v>
      </c>
      <c r="E342" s="8">
        <v>36.499394065753634</v>
      </c>
    </row>
    <row r="343" spans="1:5" x14ac:dyDescent="0.3">
      <c r="A343" s="5" t="s">
        <v>5</v>
      </c>
      <c r="B343" s="6" t="s">
        <v>6</v>
      </c>
      <c r="C343" s="16">
        <v>2391</v>
      </c>
      <c r="D343" s="7">
        <v>239</v>
      </c>
      <c r="E343" s="8">
        <v>36.810831237539254</v>
      </c>
    </row>
    <row r="344" spans="1:5" x14ac:dyDescent="0.3">
      <c r="A344" s="5" t="s">
        <v>5</v>
      </c>
      <c r="B344" s="6" t="s">
        <v>6</v>
      </c>
      <c r="C344" s="16">
        <v>2392</v>
      </c>
      <c r="D344" s="7">
        <v>265</v>
      </c>
      <c r="E344" s="8">
        <v>37.156148603745066</v>
      </c>
    </row>
    <row r="345" spans="1:5" x14ac:dyDescent="0.3">
      <c r="A345" s="5" t="s">
        <v>5</v>
      </c>
      <c r="B345" s="6" t="s">
        <v>6</v>
      </c>
      <c r="C345" s="16">
        <v>2393</v>
      </c>
      <c r="D345" s="7">
        <v>255</v>
      </c>
      <c r="E345" s="8">
        <v>37.488435125943113</v>
      </c>
    </row>
    <row r="346" spans="1:5" x14ac:dyDescent="0.3">
      <c r="A346" s="5" t="s">
        <v>5</v>
      </c>
      <c r="B346" s="6" t="s">
        <v>6</v>
      </c>
      <c r="C346" s="16">
        <v>2394</v>
      </c>
      <c r="D346" s="7">
        <v>313</v>
      </c>
      <c r="E346" s="8">
        <v>37.896300543386197</v>
      </c>
    </row>
    <row r="347" spans="1:5" x14ac:dyDescent="0.3">
      <c r="A347" s="5" t="s">
        <v>5</v>
      </c>
      <c r="B347" s="6" t="s">
        <v>6</v>
      </c>
      <c r="C347" s="16">
        <v>2395</v>
      </c>
      <c r="D347" s="7">
        <v>269</v>
      </c>
      <c r="E347" s="8">
        <v>38.246830247195113</v>
      </c>
    </row>
    <row r="348" spans="1:5" x14ac:dyDescent="0.3">
      <c r="A348" s="5" t="s">
        <v>5</v>
      </c>
      <c r="B348" s="6" t="s">
        <v>6</v>
      </c>
      <c r="C348" s="16">
        <v>2396</v>
      </c>
      <c r="D348" s="7">
        <v>263</v>
      </c>
      <c r="E348" s="8">
        <v>38.589541444599369</v>
      </c>
    </row>
    <row r="349" spans="1:5" x14ac:dyDescent="0.3">
      <c r="A349" s="5" t="s">
        <v>5</v>
      </c>
      <c r="B349" s="6" t="s">
        <v>6</v>
      </c>
      <c r="C349" s="16">
        <v>2397</v>
      </c>
      <c r="D349" s="7">
        <v>275</v>
      </c>
      <c r="E349" s="8">
        <v>38.947889654812947</v>
      </c>
    </row>
    <row r="350" spans="1:5" x14ac:dyDescent="0.3">
      <c r="A350" s="5" t="s">
        <v>5</v>
      </c>
      <c r="B350" s="6" t="s">
        <v>6</v>
      </c>
      <c r="C350" s="16">
        <v>2398</v>
      </c>
      <c r="D350" s="7">
        <v>287</v>
      </c>
      <c r="E350" s="8">
        <v>39.321874877835839</v>
      </c>
    </row>
    <row r="351" spans="1:5" x14ac:dyDescent="0.3">
      <c r="A351" s="5" t="s">
        <v>5</v>
      </c>
      <c r="B351" s="6" t="s">
        <v>6</v>
      </c>
      <c r="C351" s="16">
        <v>2399</v>
      </c>
      <c r="D351" s="7">
        <v>238</v>
      </c>
      <c r="E351" s="8">
        <v>39.632008965220678</v>
      </c>
    </row>
    <row r="352" spans="1:5" x14ac:dyDescent="0.3">
      <c r="A352" s="5" t="s">
        <v>5</v>
      </c>
      <c r="B352" s="6" t="s">
        <v>6</v>
      </c>
      <c r="C352" s="16">
        <v>2400</v>
      </c>
      <c r="D352" s="7">
        <v>265</v>
      </c>
      <c r="E352" s="8">
        <v>39.97732633142649</v>
      </c>
    </row>
    <row r="353" spans="1:5" x14ac:dyDescent="0.3">
      <c r="A353" s="5" t="s">
        <v>5</v>
      </c>
      <c r="B353" s="6" t="s">
        <v>6</v>
      </c>
      <c r="C353" s="16">
        <v>2401</v>
      </c>
      <c r="D353" s="7">
        <v>273</v>
      </c>
      <c r="E353" s="8">
        <v>40.333068372838511</v>
      </c>
    </row>
    <row r="354" spans="1:5" x14ac:dyDescent="0.3">
      <c r="A354" s="5" t="s">
        <v>5</v>
      </c>
      <c r="B354" s="6" t="s">
        <v>6</v>
      </c>
      <c r="C354" s="16">
        <v>2402</v>
      </c>
      <c r="D354" s="7">
        <v>287</v>
      </c>
      <c r="E354" s="8">
        <v>40.707053595861403</v>
      </c>
    </row>
    <row r="355" spans="1:5" x14ac:dyDescent="0.3">
      <c r="A355" s="5" t="s">
        <v>5</v>
      </c>
      <c r="B355" s="6" t="s">
        <v>6</v>
      </c>
      <c r="C355" s="16">
        <v>2403</v>
      </c>
      <c r="D355" s="7">
        <v>256</v>
      </c>
      <c r="E355" s="8">
        <v>41.040643202460224</v>
      </c>
    </row>
    <row r="356" spans="1:5" x14ac:dyDescent="0.3">
      <c r="A356" s="5" t="s">
        <v>5</v>
      </c>
      <c r="B356" s="6" t="s">
        <v>6</v>
      </c>
      <c r="C356" s="16">
        <v>2404</v>
      </c>
      <c r="D356" s="7">
        <v>265</v>
      </c>
      <c r="E356" s="8">
        <v>41.385960568666029</v>
      </c>
    </row>
    <row r="357" spans="1:5" x14ac:dyDescent="0.3">
      <c r="A357" s="5" t="s">
        <v>5</v>
      </c>
      <c r="B357" s="6" t="s">
        <v>6</v>
      </c>
      <c r="C357" s="16">
        <v>2405</v>
      </c>
      <c r="D357" s="7">
        <v>256</v>
      </c>
      <c r="E357" s="8">
        <v>41.71955017526485</v>
      </c>
    </row>
    <row r="358" spans="1:5" x14ac:dyDescent="0.3">
      <c r="A358" s="5" t="s">
        <v>5</v>
      </c>
      <c r="B358" s="6" t="s">
        <v>6</v>
      </c>
      <c r="C358" s="16">
        <v>2406</v>
      </c>
      <c r="D358" s="7">
        <v>271</v>
      </c>
      <c r="E358" s="8">
        <v>42.072686047875315</v>
      </c>
    </row>
    <row r="359" spans="1:5" x14ac:dyDescent="0.3">
      <c r="A359" s="5" t="s">
        <v>5</v>
      </c>
      <c r="B359" s="6" t="s">
        <v>6</v>
      </c>
      <c r="C359" s="16">
        <v>2407</v>
      </c>
      <c r="D359" s="7">
        <v>263</v>
      </c>
      <c r="E359" s="8">
        <v>42.415397245279578</v>
      </c>
    </row>
    <row r="360" spans="1:5" x14ac:dyDescent="0.3">
      <c r="A360" s="5" t="s">
        <v>5</v>
      </c>
      <c r="B360" s="6" t="s">
        <v>6</v>
      </c>
      <c r="C360" s="16">
        <v>2408</v>
      </c>
      <c r="D360" s="7">
        <v>246</v>
      </c>
      <c r="E360" s="8">
        <v>42.735956007870627</v>
      </c>
    </row>
    <row r="361" spans="1:5" x14ac:dyDescent="0.3">
      <c r="A361" s="5" t="s">
        <v>5</v>
      </c>
      <c r="B361" s="6" t="s">
        <v>6</v>
      </c>
      <c r="C361" s="16">
        <v>2409</v>
      </c>
      <c r="D361" s="7">
        <v>271</v>
      </c>
      <c r="E361" s="8">
        <v>43.089091880481099</v>
      </c>
    </row>
    <row r="362" spans="1:5" x14ac:dyDescent="0.3">
      <c r="A362" s="5" t="s">
        <v>5</v>
      </c>
      <c r="B362" s="6" t="s">
        <v>6</v>
      </c>
      <c r="C362" s="16">
        <v>2410</v>
      </c>
      <c r="D362" s="7">
        <v>258</v>
      </c>
      <c r="E362" s="8">
        <v>43.425287655881476</v>
      </c>
    </row>
    <row r="363" spans="1:5" x14ac:dyDescent="0.3">
      <c r="A363" s="5" t="s">
        <v>5</v>
      </c>
      <c r="B363" s="6" t="s">
        <v>6</v>
      </c>
      <c r="C363" s="16">
        <v>2411</v>
      </c>
      <c r="D363" s="7">
        <v>306</v>
      </c>
      <c r="E363" s="8">
        <v>43.824031482519118</v>
      </c>
    </row>
    <row r="364" spans="1:5" x14ac:dyDescent="0.3">
      <c r="A364" s="5" t="s">
        <v>5</v>
      </c>
      <c r="B364" s="6" t="s">
        <v>6</v>
      </c>
      <c r="C364" s="16">
        <v>2412</v>
      </c>
      <c r="D364" s="7">
        <v>269</v>
      </c>
      <c r="E364" s="8">
        <v>44.174561186328035</v>
      </c>
    </row>
    <row r="365" spans="1:5" x14ac:dyDescent="0.3">
      <c r="A365" s="5" t="s">
        <v>5</v>
      </c>
      <c r="B365" s="6" t="s">
        <v>6</v>
      </c>
      <c r="C365" s="16">
        <v>2413</v>
      </c>
      <c r="D365" s="7">
        <v>235</v>
      </c>
      <c r="E365" s="8">
        <v>44.48078602051055</v>
      </c>
    </row>
    <row r="366" spans="1:5" x14ac:dyDescent="0.3">
      <c r="A366" s="5" t="s">
        <v>5</v>
      </c>
      <c r="B366" s="6" t="s">
        <v>6</v>
      </c>
      <c r="C366" s="16">
        <v>2414</v>
      </c>
      <c r="D366" s="7">
        <v>292</v>
      </c>
      <c r="E366" s="8">
        <v>44.861286665537328</v>
      </c>
    </row>
    <row r="367" spans="1:5" x14ac:dyDescent="0.3">
      <c r="A367" s="5" t="s">
        <v>5</v>
      </c>
      <c r="B367" s="6" t="s">
        <v>6</v>
      </c>
      <c r="C367" s="16">
        <v>2415</v>
      </c>
      <c r="D367" s="7">
        <v>287</v>
      </c>
      <c r="E367" s="8">
        <v>45.235271888560227</v>
      </c>
    </row>
    <row r="368" spans="1:5" x14ac:dyDescent="0.3">
      <c r="A368" s="5" t="s">
        <v>5</v>
      </c>
      <c r="B368" s="6" t="s">
        <v>6</v>
      </c>
      <c r="C368" s="16">
        <v>2416</v>
      </c>
      <c r="D368" s="7">
        <v>253</v>
      </c>
      <c r="E368" s="8">
        <v>45.564952241956711</v>
      </c>
    </row>
    <row r="369" spans="1:5" x14ac:dyDescent="0.3">
      <c r="A369" s="5" t="s">
        <v>5</v>
      </c>
      <c r="B369" s="6" t="s">
        <v>6</v>
      </c>
      <c r="C369" s="16">
        <v>2417</v>
      </c>
      <c r="D369" s="7">
        <v>289</v>
      </c>
      <c r="E369" s="8">
        <v>45.941543633781166</v>
      </c>
    </row>
    <row r="370" spans="1:5" x14ac:dyDescent="0.3">
      <c r="A370" s="5" t="s">
        <v>5</v>
      </c>
      <c r="B370" s="6" t="s">
        <v>6</v>
      </c>
      <c r="C370" s="16">
        <v>2418</v>
      </c>
      <c r="D370" s="7">
        <v>275</v>
      </c>
      <c r="E370" s="8">
        <v>46.299891843994736</v>
      </c>
    </row>
    <row r="371" spans="1:5" x14ac:dyDescent="0.3">
      <c r="A371" s="5" t="s">
        <v>5</v>
      </c>
      <c r="B371" s="6" t="s">
        <v>6</v>
      </c>
      <c r="C371" s="16">
        <v>2419</v>
      </c>
      <c r="D371" s="7">
        <v>280</v>
      </c>
      <c r="E371" s="8">
        <v>46.664755476212193</v>
      </c>
    </row>
    <row r="372" spans="1:5" x14ac:dyDescent="0.3">
      <c r="A372" s="5" t="s">
        <v>5</v>
      </c>
      <c r="B372" s="6" t="s">
        <v>6</v>
      </c>
      <c r="C372" s="16">
        <v>2420</v>
      </c>
      <c r="D372" s="7">
        <v>270</v>
      </c>
      <c r="E372" s="8">
        <v>47.016588264421891</v>
      </c>
    </row>
    <row r="373" spans="1:5" x14ac:dyDescent="0.3">
      <c r="A373" s="5" t="s">
        <v>5</v>
      </c>
      <c r="B373" s="6" t="s">
        <v>6</v>
      </c>
      <c r="C373" s="16">
        <v>2421</v>
      </c>
      <c r="D373" s="7">
        <v>283</v>
      </c>
      <c r="E373" s="8">
        <v>47.385361149841678</v>
      </c>
    </row>
    <row r="374" spans="1:5" x14ac:dyDescent="0.3">
      <c r="A374" s="5" t="s">
        <v>5</v>
      </c>
      <c r="B374" s="6" t="s">
        <v>6</v>
      </c>
      <c r="C374" s="16">
        <v>2422</v>
      </c>
      <c r="D374" s="7">
        <v>287</v>
      </c>
      <c r="E374" s="8">
        <v>47.75934637286457</v>
      </c>
    </row>
    <row r="375" spans="1:5" x14ac:dyDescent="0.3">
      <c r="A375" s="5" t="s">
        <v>5</v>
      </c>
      <c r="B375" s="6" t="s">
        <v>6</v>
      </c>
      <c r="C375" s="16">
        <v>2423</v>
      </c>
      <c r="D375" s="7">
        <v>305</v>
      </c>
      <c r="E375" s="8">
        <v>48.156787115101444</v>
      </c>
    </row>
    <row r="376" spans="1:5" x14ac:dyDescent="0.3">
      <c r="A376" s="5" t="s">
        <v>5</v>
      </c>
      <c r="B376" s="6" t="s">
        <v>6</v>
      </c>
      <c r="C376" s="16">
        <v>2424</v>
      </c>
      <c r="D376" s="7">
        <v>273</v>
      </c>
      <c r="E376" s="8">
        <v>48.512529156513466</v>
      </c>
    </row>
    <row r="377" spans="1:5" x14ac:dyDescent="0.3">
      <c r="A377" s="5" t="s">
        <v>5</v>
      </c>
      <c r="B377" s="6" t="s">
        <v>6</v>
      </c>
      <c r="C377" s="16">
        <v>2425</v>
      </c>
      <c r="D377" s="7">
        <v>279</v>
      </c>
      <c r="E377" s="8">
        <v>48.876089704330148</v>
      </c>
    </row>
    <row r="378" spans="1:5" x14ac:dyDescent="0.3">
      <c r="A378" s="5" t="s">
        <v>5</v>
      </c>
      <c r="B378" s="6" t="s">
        <v>6</v>
      </c>
      <c r="C378" s="16">
        <v>2426</v>
      </c>
      <c r="D378" s="7">
        <v>296</v>
      </c>
      <c r="E378" s="8">
        <v>49.261802686960031</v>
      </c>
    </row>
    <row r="379" spans="1:5" x14ac:dyDescent="0.3">
      <c r="A379" s="5" t="s">
        <v>5</v>
      </c>
      <c r="B379" s="6" t="s">
        <v>6</v>
      </c>
      <c r="C379" s="16">
        <v>2427</v>
      </c>
      <c r="D379" s="7">
        <v>276</v>
      </c>
      <c r="E379" s="8">
        <v>49.62145398157439</v>
      </c>
    </row>
    <row r="380" spans="1:5" x14ac:dyDescent="0.3">
      <c r="A380" s="5" t="s">
        <v>5</v>
      </c>
      <c r="B380" s="6" t="s">
        <v>6</v>
      </c>
      <c r="C380" s="16">
        <v>2428</v>
      </c>
      <c r="D380" s="7">
        <v>279</v>
      </c>
      <c r="E380" s="8">
        <v>49.985014529391073</v>
      </c>
    </row>
    <row r="381" spans="1:5" x14ac:dyDescent="0.3">
      <c r="A381" s="5" t="s">
        <v>5</v>
      </c>
      <c r="B381" s="6" t="s">
        <v>6</v>
      </c>
      <c r="C381" s="16">
        <v>2429</v>
      </c>
      <c r="D381" s="7">
        <v>261</v>
      </c>
      <c r="E381" s="8">
        <v>50.325119557993773</v>
      </c>
    </row>
    <row r="382" spans="1:5" x14ac:dyDescent="0.3">
      <c r="A382" s="5" t="s">
        <v>5</v>
      </c>
      <c r="B382" s="6" t="s">
        <v>6</v>
      </c>
      <c r="C382" s="16">
        <v>2430</v>
      </c>
      <c r="D382" s="7">
        <v>307</v>
      </c>
      <c r="E382" s="8">
        <v>50.725166469032203</v>
      </c>
    </row>
    <row r="383" spans="1:5" x14ac:dyDescent="0.3">
      <c r="A383" s="5" t="s">
        <v>5</v>
      </c>
      <c r="B383" s="6" t="s">
        <v>6</v>
      </c>
      <c r="C383" s="16">
        <v>2431</v>
      </c>
      <c r="D383" s="7">
        <v>291</v>
      </c>
      <c r="E383" s="8">
        <v>51.1043640296582</v>
      </c>
    </row>
    <row r="384" spans="1:5" x14ac:dyDescent="0.3">
      <c r="A384" s="5" t="s">
        <v>5</v>
      </c>
      <c r="B384" s="6" t="s">
        <v>6</v>
      </c>
      <c r="C384" s="16">
        <v>2432</v>
      </c>
      <c r="D384" s="7">
        <v>307</v>
      </c>
      <c r="E384" s="8">
        <v>51.50441094069663</v>
      </c>
    </row>
    <row r="385" spans="1:5" x14ac:dyDescent="0.3">
      <c r="A385" s="5" t="s">
        <v>5</v>
      </c>
      <c r="B385" s="6" t="s">
        <v>6</v>
      </c>
      <c r="C385" s="16">
        <v>2433</v>
      </c>
      <c r="D385" s="7">
        <v>308</v>
      </c>
      <c r="E385" s="8">
        <v>51.905760936135835</v>
      </c>
    </row>
    <row r="386" spans="1:5" x14ac:dyDescent="0.3">
      <c r="A386" s="5" t="s">
        <v>5</v>
      </c>
      <c r="B386" s="6" t="s">
        <v>6</v>
      </c>
      <c r="C386" s="16">
        <v>2434</v>
      </c>
      <c r="D386" s="7">
        <v>289</v>
      </c>
      <c r="E386" s="8">
        <v>52.282352327960282</v>
      </c>
    </row>
    <row r="387" spans="1:5" x14ac:dyDescent="0.3">
      <c r="A387" s="5" t="s">
        <v>5</v>
      </c>
      <c r="B387" s="6" t="s">
        <v>6</v>
      </c>
      <c r="C387" s="16">
        <v>2435</v>
      </c>
      <c r="D387" s="7">
        <v>274</v>
      </c>
      <c r="E387" s="8">
        <v>52.639397453773086</v>
      </c>
    </row>
    <row r="388" spans="1:5" x14ac:dyDescent="0.3">
      <c r="A388" s="5" t="s">
        <v>5</v>
      </c>
      <c r="B388" s="6" t="s">
        <v>6</v>
      </c>
      <c r="C388" s="16">
        <v>2436</v>
      </c>
      <c r="D388" s="7">
        <v>271</v>
      </c>
      <c r="E388" s="8">
        <v>52.992533326383551</v>
      </c>
    </row>
    <row r="389" spans="1:5" x14ac:dyDescent="0.3">
      <c r="A389" s="5" t="s">
        <v>5</v>
      </c>
      <c r="B389" s="6" t="s">
        <v>6</v>
      </c>
      <c r="C389" s="16">
        <v>2437</v>
      </c>
      <c r="D389" s="7">
        <v>292</v>
      </c>
      <c r="E389" s="8">
        <v>53.373033971410337</v>
      </c>
    </row>
    <row r="390" spans="1:5" x14ac:dyDescent="0.3">
      <c r="A390" s="5" t="s">
        <v>5</v>
      </c>
      <c r="B390" s="6" t="s">
        <v>6</v>
      </c>
      <c r="C390" s="16">
        <v>2438</v>
      </c>
      <c r="D390" s="7">
        <v>262</v>
      </c>
      <c r="E390" s="8">
        <v>53.714442084413804</v>
      </c>
    </row>
    <row r="391" spans="1:5" x14ac:dyDescent="0.3">
      <c r="A391" s="5" t="s">
        <v>5</v>
      </c>
      <c r="B391" s="6" t="s">
        <v>6</v>
      </c>
      <c r="C391" s="16">
        <v>2439</v>
      </c>
      <c r="D391" s="7">
        <v>256</v>
      </c>
      <c r="E391" s="8">
        <v>54.048031691012632</v>
      </c>
    </row>
    <row r="392" spans="1:5" x14ac:dyDescent="0.3">
      <c r="A392" s="5" t="s">
        <v>5</v>
      </c>
      <c r="B392" s="6" t="s">
        <v>6</v>
      </c>
      <c r="C392" s="16">
        <v>2440</v>
      </c>
      <c r="D392" s="7">
        <v>280</v>
      </c>
      <c r="E392" s="8">
        <v>54.412895323230082</v>
      </c>
    </row>
    <row r="393" spans="1:5" x14ac:dyDescent="0.3">
      <c r="A393" s="5" t="s">
        <v>5</v>
      </c>
      <c r="B393" s="6" t="s">
        <v>6</v>
      </c>
      <c r="C393" s="16">
        <v>2441</v>
      </c>
      <c r="D393" s="7">
        <v>336</v>
      </c>
      <c r="E393" s="8">
        <v>54.850731681891041</v>
      </c>
    </row>
    <row r="394" spans="1:5" x14ac:dyDescent="0.3">
      <c r="A394" s="5" t="s">
        <v>5</v>
      </c>
      <c r="B394" s="6" t="s">
        <v>6</v>
      </c>
      <c r="C394" s="16">
        <v>2442</v>
      </c>
      <c r="D394" s="7">
        <v>282</v>
      </c>
      <c r="E394" s="8">
        <v>55.218201482910047</v>
      </c>
    </row>
    <row r="395" spans="1:5" x14ac:dyDescent="0.3">
      <c r="A395" s="5" t="s">
        <v>5</v>
      </c>
      <c r="B395" s="6" t="s">
        <v>6</v>
      </c>
      <c r="C395" s="16">
        <v>2443</v>
      </c>
      <c r="D395" s="7">
        <v>289</v>
      </c>
      <c r="E395" s="8">
        <v>55.594792874734502</v>
      </c>
    </row>
    <row r="396" spans="1:5" x14ac:dyDescent="0.3">
      <c r="A396" s="5" t="s">
        <v>5</v>
      </c>
      <c r="B396" s="6" t="s">
        <v>6</v>
      </c>
      <c r="C396" s="16">
        <v>2444</v>
      </c>
      <c r="D396" s="7">
        <v>298</v>
      </c>
      <c r="E396" s="8">
        <v>55.983112026165941</v>
      </c>
    </row>
    <row r="397" spans="1:5" x14ac:dyDescent="0.3">
      <c r="A397" s="5" t="s">
        <v>5</v>
      </c>
      <c r="B397" s="6" t="s">
        <v>6</v>
      </c>
      <c r="C397" s="16">
        <v>2445</v>
      </c>
      <c r="D397" s="7">
        <v>272</v>
      </c>
      <c r="E397" s="8">
        <v>56.337550983177174</v>
      </c>
    </row>
    <row r="398" spans="1:5" x14ac:dyDescent="0.3">
      <c r="A398" s="5" t="s">
        <v>5</v>
      </c>
      <c r="B398" s="6" t="s">
        <v>6</v>
      </c>
      <c r="C398" s="16">
        <v>2446</v>
      </c>
      <c r="D398" s="7">
        <v>317</v>
      </c>
      <c r="E398" s="8">
        <v>56.750628738223377</v>
      </c>
    </row>
    <row r="399" spans="1:5" x14ac:dyDescent="0.3">
      <c r="A399" s="5" t="s">
        <v>5</v>
      </c>
      <c r="B399" s="6" t="s">
        <v>6</v>
      </c>
      <c r="C399" s="16">
        <v>2447</v>
      </c>
      <c r="D399" s="7">
        <v>282</v>
      </c>
      <c r="E399" s="8">
        <v>57.118098539242389</v>
      </c>
    </row>
    <row r="400" spans="1:5" x14ac:dyDescent="0.3">
      <c r="A400" s="5" t="s">
        <v>5</v>
      </c>
      <c r="B400" s="6" t="s">
        <v>6</v>
      </c>
      <c r="C400" s="16">
        <v>2448</v>
      </c>
      <c r="D400" s="7">
        <v>280</v>
      </c>
      <c r="E400" s="8">
        <v>57.482962171459853</v>
      </c>
    </row>
    <row r="401" spans="1:5" x14ac:dyDescent="0.3">
      <c r="A401" s="5" t="s">
        <v>5</v>
      </c>
      <c r="B401" s="6" t="s">
        <v>6</v>
      </c>
      <c r="C401" s="16">
        <v>2449</v>
      </c>
      <c r="D401" s="7">
        <v>258</v>
      </c>
      <c r="E401" s="8">
        <v>57.819157946860223</v>
      </c>
    </row>
    <row r="402" spans="1:5" x14ac:dyDescent="0.3">
      <c r="A402" s="5" t="s">
        <v>5</v>
      </c>
      <c r="B402" s="6" t="s">
        <v>6</v>
      </c>
      <c r="C402" s="16">
        <v>2450</v>
      </c>
      <c r="D402" s="7">
        <v>275</v>
      </c>
      <c r="E402" s="8">
        <v>58.177506157073786</v>
      </c>
    </row>
    <row r="403" spans="1:5" x14ac:dyDescent="0.3">
      <c r="A403" s="5" t="s">
        <v>5</v>
      </c>
      <c r="B403" s="6" t="s">
        <v>6</v>
      </c>
      <c r="C403" s="16">
        <v>2451</v>
      </c>
      <c r="D403" s="7">
        <v>273</v>
      </c>
      <c r="E403" s="8">
        <v>58.533248198485822</v>
      </c>
    </row>
    <row r="404" spans="1:5" x14ac:dyDescent="0.3">
      <c r="A404" s="5" t="s">
        <v>5</v>
      </c>
      <c r="B404" s="6" t="s">
        <v>6</v>
      </c>
      <c r="C404" s="16">
        <v>2452</v>
      </c>
      <c r="D404" s="7">
        <v>255</v>
      </c>
      <c r="E404" s="8">
        <v>58.865534720683854</v>
      </c>
    </row>
    <row r="405" spans="1:5" x14ac:dyDescent="0.3">
      <c r="A405" s="5" t="s">
        <v>5</v>
      </c>
      <c r="B405" s="6" t="s">
        <v>6</v>
      </c>
      <c r="C405" s="16">
        <v>2453</v>
      </c>
      <c r="D405" s="7">
        <v>265</v>
      </c>
      <c r="E405" s="8">
        <v>59.210852086889666</v>
      </c>
    </row>
    <row r="406" spans="1:5" x14ac:dyDescent="0.3">
      <c r="A406" s="5" t="s">
        <v>5</v>
      </c>
      <c r="B406" s="6" t="s">
        <v>6</v>
      </c>
      <c r="C406" s="16">
        <v>2454</v>
      </c>
      <c r="D406" s="7">
        <v>274</v>
      </c>
      <c r="E406" s="8">
        <v>59.567897212702469</v>
      </c>
    </row>
    <row r="407" spans="1:5" x14ac:dyDescent="0.3">
      <c r="A407" s="5" t="s">
        <v>5</v>
      </c>
      <c r="B407" s="6" t="s">
        <v>6</v>
      </c>
      <c r="C407" s="16">
        <v>2455</v>
      </c>
      <c r="D407" s="7">
        <v>309</v>
      </c>
      <c r="E407" s="8">
        <v>59.970550292542448</v>
      </c>
    </row>
    <row r="408" spans="1:5" x14ac:dyDescent="0.3">
      <c r="A408" s="5" t="s">
        <v>5</v>
      </c>
      <c r="B408" s="6" t="s">
        <v>6</v>
      </c>
      <c r="C408" s="16">
        <v>2456</v>
      </c>
      <c r="D408" s="7">
        <v>316</v>
      </c>
      <c r="E408" s="8">
        <v>60.382324963187862</v>
      </c>
    </row>
    <row r="409" spans="1:5" x14ac:dyDescent="0.3">
      <c r="A409" s="5" t="s">
        <v>5</v>
      </c>
      <c r="B409" s="6" t="s">
        <v>6</v>
      </c>
      <c r="C409" s="16">
        <v>2457</v>
      </c>
      <c r="D409" s="7">
        <v>294</v>
      </c>
      <c r="E409" s="8">
        <v>60.765431777016197</v>
      </c>
    </row>
    <row r="410" spans="1:5" x14ac:dyDescent="0.3">
      <c r="A410" s="5" t="s">
        <v>5</v>
      </c>
      <c r="B410" s="6" t="s">
        <v>6</v>
      </c>
      <c r="C410" s="16">
        <v>2458</v>
      </c>
      <c r="D410" s="7">
        <v>285</v>
      </c>
      <c r="E410" s="8">
        <v>61.13681083123754</v>
      </c>
    </row>
    <row r="411" spans="1:5" x14ac:dyDescent="0.3">
      <c r="A411" s="5" t="s">
        <v>5</v>
      </c>
      <c r="B411" s="6" t="s">
        <v>6</v>
      </c>
      <c r="C411" s="16">
        <v>2459</v>
      </c>
      <c r="D411" s="7">
        <v>290</v>
      </c>
      <c r="E411" s="8">
        <v>61.514705307462769</v>
      </c>
    </row>
    <row r="412" spans="1:5" x14ac:dyDescent="0.3">
      <c r="A412" s="5" t="s">
        <v>5</v>
      </c>
      <c r="B412" s="6" t="s">
        <v>6</v>
      </c>
      <c r="C412" s="16">
        <v>2460</v>
      </c>
      <c r="D412" s="7">
        <v>258</v>
      </c>
      <c r="E412" s="8">
        <v>61.850901082863139</v>
      </c>
    </row>
    <row r="413" spans="1:5" x14ac:dyDescent="0.3">
      <c r="A413" s="5" t="s">
        <v>5</v>
      </c>
      <c r="B413" s="6" t="s">
        <v>6</v>
      </c>
      <c r="C413" s="16">
        <v>2461</v>
      </c>
      <c r="D413" s="7">
        <v>278</v>
      </c>
      <c r="E413" s="8">
        <v>62.213158546279047</v>
      </c>
    </row>
    <row r="414" spans="1:5" x14ac:dyDescent="0.3">
      <c r="A414" s="5" t="s">
        <v>5</v>
      </c>
      <c r="B414" s="6" t="s">
        <v>6</v>
      </c>
      <c r="C414" s="16">
        <v>2462</v>
      </c>
      <c r="D414" s="7">
        <v>279</v>
      </c>
      <c r="E414" s="8">
        <v>62.576719094095722</v>
      </c>
    </row>
    <row r="415" spans="1:5" x14ac:dyDescent="0.3">
      <c r="A415" s="5" t="s">
        <v>5</v>
      </c>
      <c r="B415" s="6" t="s">
        <v>6</v>
      </c>
      <c r="C415" s="16">
        <v>2463</v>
      </c>
      <c r="D415" s="7">
        <v>275</v>
      </c>
      <c r="E415" s="8">
        <v>62.9350673043093</v>
      </c>
    </row>
    <row r="416" spans="1:5" x14ac:dyDescent="0.3">
      <c r="A416" s="5" t="s">
        <v>5</v>
      </c>
      <c r="B416" s="6" t="s">
        <v>6</v>
      </c>
      <c r="C416" s="16">
        <v>2464</v>
      </c>
      <c r="D416" s="7">
        <v>279</v>
      </c>
      <c r="E416" s="8">
        <v>63.298627852125975</v>
      </c>
    </row>
    <row r="417" spans="1:5" x14ac:dyDescent="0.3">
      <c r="A417" s="5" t="s">
        <v>5</v>
      </c>
      <c r="B417" s="6" t="s">
        <v>6</v>
      </c>
      <c r="C417" s="16">
        <v>2465</v>
      </c>
      <c r="D417" s="7">
        <v>288</v>
      </c>
      <c r="E417" s="8">
        <v>63.673916159549663</v>
      </c>
    </row>
    <row r="418" spans="1:5" x14ac:dyDescent="0.3">
      <c r="A418" s="5" t="s">
        <v>5</v>
      </c>
      <c r="B418" s="6" t="s">
        <v>6</v>
      </c>
      <c r="C418" s="16">
        <v>2466</v>
      </c>
      <c r="D418" s="7">
        <v>304</v>
      </c>
      <c r="E418" s="8">
        <v>64.070053817385755</v>
      </c>
    </row>
    <row r="419" spans="1:5" x14ac:dyDescent="0.3">
      <c r="A419" s="5" t="s">
        <v>5</v>
      </c>
      <c r="B419" s="6" t="s">
        <v>6</v>
      </c>
      <c r="C419" s="16">
        <v>2467</v>
      </c>
      <c r="D419" s="7">
        <v>300</v>
      </c>
      <c r="E419" s="8">
        <v>64.46097913761875</v>
      </c>
    </row>
    <row r="420" spans="1:5" x14ac:dyDescent="0.3">
      <c r="A420" s="5" t="s">
        <v>5</v>
      </c>
      <c r="B420" s="6" t="s">
        <v>6</v>
      </c>
      <c r="C420" s="16">
        <v>2468</v>
      </c>
      <c r="D420" s="7">
        <v>268</v>
      </c>
      <c r="E420" s="8">
        <v>64.810205757026878</v>
      </c>
    </row>
    <row r="421" spans="1:5" x14ac:dyDescent="0.3">
      <c r="A421" s="5" t="s">
        <v>5</v>
      </c>
      <c r="B421" s="6" t="s">
        <v>6</v>
      </c>
      <c r="C421" s="16">
        <v>2469</v>
      </c>
      <c r="D421" s="7">
        <v>275</v>
      </c>
      <c r="E421" s="8">
        <v>65.168553967240456</v>
      </c>
    </row>
    <row r="422" spans="1:5" x14ac:dyDescent="0.3">
      <c r="A422" s="5" t="s">
        <v>5</v>
      </c>
      <c r="B422" s="6" t="s">
        <v>6</v>
      </c>
      <c r="C422" s="16">
        <v>2470</v>
      </c>
      <c r="D422" s="7">
        <v>290</v>
      </c>
      <c r="E422" s="8">
        <v>65.546448443465692</v>
      </c>
    </row>
    <row r="423" spans="1:5" x14ac:dyDescent="0.3">
      <c r="A423" s="5" t="s">
        <v>5</v>
      </c>
      <c r="B423" s="6" t="s">
        <v>6</v>
      </c>
      <c r="C423" s="16">
        <v>2471</v>
      </c>
      <c r="D423" s="7">
        <v>305</v>
      </c>
      <c r="E423" s="8">
        <v>65.94388918570256</v>
      </c>
    </row>
    <row r="424" spans="1:5" x14ac:dyDescent="0.3">
      <c r="A424" s="5" t="s">
        <v>5</v>
      </c>
      <c r="B424" s="6" t="s">
        <v>6</v>
      </c>
      <c r="C424" s="16">
        <v>2472</v>
      </c>
      <c r="D424" s="7">
        <v>278</v>
      </c>
      <c r="E424" s="8">
        <v>66.30614664911846</v>
      </c>
    </row>
    <row r="425" spans="1:5" x14ac:dyDescent="0.3">
      <c r="A425" s="5" t="s">
        <v>5</v>
      </c>
      <c r="B425" s="6" t="s">
        <v>6</v>
      </c>
      <c r="C425" s="16">
        <v>2473</v>
      </c>
      <c r="D425" s="7">
        <v>263</v>
      </c>
      <c r="E425" s="8">
        <v>66.648857846522731</v>
      </c>
    </row>
    <row r="426" spans="1:5" x14ac:dyDescent="0.3">
      <c r="A426" s="5" t="s">
        <v>5</v>
      </c>
      <c r="B426" s="6" t="s">
        <v>6</v>
      </c>
      <c r="C426" s="16">
        <v>2474</v>
      </c>
      <c r="D426" s="7">
        <v>266</v>
      </c>
      <c r="E426" s="8">
        <v>66.99547829712931</v>
      </c>
    </row>
    <row r="427" spans="1:5" x14ac:dyDescent="0.3">
      <c r="A427" s="5" t="s">
        <v>5</v>
      </c>
      <c r="B427" s="6" t="s">
        <v>6</v>
      </c>
      <c r="C427" s="16">
        <v>2475</v>
      </c>
      <c r="D427" s="7">
        <v>283</v>
      </c>
      <c r="E427" s="8">
        <v>67.364251182549097</v>
      </c>
    </row>
    <row r="428" spans="1:5" x14ac:dyDescent="0.3">
      <c r="A428" s="5" t="s">
        <v>5</v>
      </c>
      <c r="B428" s="6" t="s">
        <v>6</v>
      </c>
      <c r="C428" s="16">
        <v>2476</v>
      </c>
      <c r="D428" s="7">
        <v>250</v>
      </c>
      <c r="E428" s="8">
        <v>67.690022282743257</v>
      </c>
    </row>
    <row r="429" spans="1:5" x14ac:dyDescent="0.3">
      <c r="A429" s="5" t="s">
        <v>5</v>
      </c>
      <c r="B429" s="6" t="s">
        <v>6</v>
      </c>
      <c r="C429" s="16">
        <v>2477</v>
      </c>
      <c r="D429" s="7">
        <v>284</v>
      </c>
      <c r="E429" s="8">
        <v>68.060098252563819</v>
      </c>
    </row>
    <row r="430" spans="1:5" x14ac:dyDescent="0.3">
      <c r="A430" s="5" t="s">
        <v>5</v>
      </c>
      <c r="B430" s="6" t="s">
        <v>6</v>
      </c>
      <c r="C430" s="16">
        <v>2478</v>
      </c>
      <c r="D430" s="7">
        <v>260</v>
      </c>
      <c r="E430" s="8">
        <v>68.398900196765737</v>
      </c>
    </row>
    <row r="431" spans="1:5" x14ac:dyDescent="0.3">
      <c r="A431" s="5" t="s">
        <v>5</v>
      </c>
      <c r="B431" s="6" t="s">
        <v>6</v>
      </c>
      <c r="C431" s="16">
        <v>2479</v>
      </c>
      <c r="D431" s="7">
        <v>282</v>
      </c>
      <c r="E431" s="8">
        <v>68.766369997784764</v>
      </c>
    </row>
    <row r="432" spans="1:5" x14ac:dyDescent="0.3">
      <c r="A432" s="5" t="s">
        <v>5</v>
      </c>
      <c r="B432" s="6" t="s">
        <v>6</v>
      </c>
      <c r="C432" s="16">
        <v>2480</v>
      </c>
      <c r="D432" s="7">
        <v>284</v>
      </c>
      <c r="E432" s="8">
        <v>69.136445967605326</v>
      </c>
    </row>
    <row r="433" spans="1:5" x14ac:dyDescent="0.3">
      <c r="A433" s="5" t="s">
        <v>5</v>
      </c>
      <c r="B433" s="6" t="s">
        <v>6</v>
      </c>
      <c r="C433" s="16">
        <v>2481</v>
      </c>
      <c r="D433" s="7">
        <v>250</v>
      </c>
      <c r="E433" s="8">
        <v>69.462217067799486</v>
      </c>
    </row>
    <row r="434" spans="1:5" x14ac:dyDescent="0.3">
      <c r="A434" s="5" t="s">
        <v>5</v>
      </c>
      <c r="B434" s="6" t="s">
        <v>6</v>
      </c>
      <c r="C434" s="16">
        <v>2482</v>
      </c>
      <c r="D434" s="7">
        <v>252</v>
      </c>
      <c r="E434" s="8">
        <v>69.790594336795195</v>
      </c>
    </row>
    <row r="435" spans="1:5" x14ac:dyDescent="0.3">
      <c r="A435" s="5" t="s">
        <v>5</v>
      </c>
      <c r="B435" s="6" t="s">
        <v>6</v>
      </c>
      <c r="C435" s="16">
        <v>2483</v>
      </c>
      <c r="D435" s="7">
        <v>275</v>
      </c>
      <c r="E435" s="8">
        <v>70.148942547008772</v>
      </c>
    </row>
    <row r="436" spans="1:5" x14ac:dyDescent="0.3">
      <c r="A436" s="5" t="s">
        <v>5</v>
      </c>
      <c r="B436" s="6" t="s">
        <v>6</v>
      </c>
      <c r="C436" s="16">
        <v>2484</v>
      </c>
      <c r="D436" s="7">
        <v>256</v>
      </c>
      <c r="E436" s="8">
        <v>70.482532153607593</v>
      </c>
    </row>
    <row r="437" spans="1:5" x14ac:dyDescent="0.3">
      <c r="A437" s="5" t="s">
        <v>5</v>
      </c>
      <c r="B437" s="6" t="s">
        <v>6</v>
      </c>
      <c r="C437" s="16">
        <v>2485</v>
      </c>
      <c r="D437" s="7">
        <v>257</v>
      </c>
      <c r="E437" s="8">
        <v>70.817424844607174</v>
      </c>
    </row>
    <row r="438" spans="1:5" x14ac:dyDescent="0.3">
      <c r="A438" s="5" t="s">
        <v>5</v>
      </c>
      <c r="B438" s="6" t="s">
        <v>6</v>
      </c>
      <c r="C438" s="16">
        <v>2486</v>
      </c>
      <c r="D438" s="7">
        <v>264</v>
      </c>
      <c r="E438" s="8">
        <v>71.161439126412219</v>
      </c>
    </row>
    <row r="439" spans="1:5" x14ac:dyDescent="0.3">
      <c r="A439" s="5" t="s">
        <v>5</v>
      </c>
      <c r="B439" s="6" t="s">
        <v>6</v>
      </c>
      <c r="C439" s="16">
        <v>2487</v>
      </c>
      <c r="D439" s="7">
        <v>250</v>
      </c>
      <c r="E439" s="8">
        <v>71.487210226606379</v>
      </c>
    </row>
    <row r="440" spans="1:5" x14ac:dyDescent="0.3">
      <c r="A440" s="5" t="s">
        <v>5</v>
      </c>
      <c r="B440" s="6" t="s">
        <v>6</v>
      </c>
      <c r="C440" s="16">
        <v>2488</v>
      </c>
      <c r="D440" s="7">
        <v>240</v>
      </c>
      <c r="E440" s="8">
        <v>71.799950482792781</v>
      </c>
    </row>
    <row r="441" spans="1:5" x14ac:dyDescent="0.3">
      <c r="A441" s="5" t="s">
        <v>5</v>
      </c>
      <c r="B441" s="6" t="s">
        <v>6</v>
      </c>
      <c r="C441" s="16">
        <v>2489</v>
      </c>
      <c r="D441" s="7">
        <v>251</v>
      </c>
      <c r="E441" s="8">
        <v>72.127024667387701</v>
      </c>
    </row>
    <row r="442" spans="1:5" x14ac:dyDescent="0.3">
      <c r="A442" s="5" t="s">
        <v>5</v>
      </c>
      <c r="B442" s="6" t="s">
        <v>6</v>
      </c>
      <c r="C442" s="16">
        <v>2490</v>
      </c>
      <c r="D442" s="7">
        <v>291</v>
      </c>
      <c r="E442" s="8">
        <v>72.506222228013712</v>
      </c>
    </row>
    <row r="443" spans="1:5" x14ac:dyDescent="0.3">
      <c r="A443" s="5" t="s">
        <v>5</v>
      </c>
      <c r="B443" s="6" t="s">
        <v>6</v>
      </c>
      <c r="C443" s="16">
        <v>2491</v>
      </c>
      <c r="D443" s="7">
        <v>264</v>
      </c>
      <c r="E443" s="8">
        <v>72.850236509818743</v>
      </c>
    </row>
    <row r="444" spans="1:5" x14ac:dyDescent="0.3">
      <c r="A444" s="5" t="s">
        <v>5</v>
      </c>
      <c r="B444" s="6" t="s">
        <v>6</v>
      </c>
      <c r="C444" s="16">
        <v>2492</v>
      </c>
      <c r="D444" s="7">
        <v>263</v>
      </c>
      <c r="E444" s="8">
        <v>73.192947707222999</v>
      </c>
    </row>
    <row r="445" spans="1:5" x14ac:dyDescent="0.3">
      <c r="A445" s="5" t="s">
        <v>5</v>
      </c>
      <c r="B445" s="6" t="s">
        <v>6</v>
      </c>
      <c r="C445" s="16">
        <v>2493</v>
      </c>
      <c r="D445" s="7">
        <v>259</v>
      </c>
      <c r="E445" s="8">
        <v>73.530446567024143</v>
      </c>
    </row>
    <row r="446" spans="1:5" x14ac:dyDescent="0.3">
      <c r="A446" s="5" t="s">
        <v>5</v>
      </c>
      <c r="B446" s="6" t="s">
        <v>6</v>
      </c>
      <c r="C446" s="16">
        <v>2494</v>
      </c>
      <c r="D446" s="7">
        <v>240</v>
      </c>
      <c r="E446" s="8">
        <v>73.843186823210544</v>
      </c>
    </row>
    <row r="447" spans="1:5" x14ac:dyDescent="0.3">
      <c r="A447" s="5" t="s">
        <v>5</v>
      </c>
      <c r="B447" s="6" t="s">
        <v>6</v>
      </c>
      <c r="C447" s="16">
        <v>2495</v>
      </c>
      <c r="D447" s="7">
        <v>264</v>
      </c>
      <c r="E447" s="8">
        <v>74.187201105015575</v>
      </c>
    </row>
    <row r="448" spans="1:5" x14ac:dyDescent="0.3">
      <c r="A448" s="5" t="s">
        <v>5</v>
      </c>
      <c r="B448" s="6" t="s">
        <v>6</v>
      </c>
      <c r="C448" s="16">
        <v>2496</v>
      </c>
      <c r="D448" s="7">
        <v>246</v>
      </c>
      <c r="E448" s="8">
        <v>74.507759867606623</v>
      </c>
    </row>
    <row r="449" spans="1:5" x14ac:dyDescent="0.3">
      <c r="A449" s="5" t="s">
        <v>5</v>
      </c>
      <c r="B449" s="6" t="s">
        <v>6</v>
      </c>
      <c r="C449" s="16">
        <v>2497</v>
      </c>
      <c r="D449" s="7">
        <v>243</v>
      </c>
      <c r="E449" s="8">
        <v>74.824409376995348</v>
      </c>
    </row>
    <row r="450" spans="1:5" x14ac:dyDescent="0.3">
      <c r="A450" s="5" t="s">
        <v>5</v>
      </c>
      <c r="B450" s="6" t="s">
        <v>6</v>
      </c>
      <c r="C450" s="16">
        <v>2498</v>
      </c>
      <c r="D450" s="7">
        <v>220</v>
      </c>
      <c r="E450" s="8">
        <v>75.111087945166204</v>
      </c>
    </row>
    <row r="451" spans="1:5" x14ac:dyDescent="0.3">
      <c r="A451" s="5" t="s">
        <v>5</v>
      </c>
      <c r="B451" s="6" t="s">
        <v>6</v>
      </c>
      <c r="C451" s="16">
        <v>2499</v>
      </c>
      <c r="D451" s="7">
        <v>253</v>
      </c>
      <c r="E451" s="8">
        <v>75.440768298562702</v>
      </c>
    </row>
    <row r="452" spans="1:5" x14ac:dyDescent="0.3">
      <c r="A452" s="5" t="s">
        <v>5</v>
      </c>
      <c r="B452" s="6" t="s">
        <v>6</v>
      </c>
      <c r="C452" s="16">
        <v>2500</v>
      </c>
      <c r="D452" s="7">
        <v>249</v>
      </c>
      <c r="E452" s="8">
        <v>75.765236314356073</v>
      </c>
    </row>
    <row r="453" spans="1:5" x14ac:dyDescent="0.3">
      <c r="A453" s="5" t="s">
        <v>5</v>
      </c>
      <c r="B453" s="6" t="s">
        <v>6</v>
      </c>
      <c r="C453" s="16">
        <v>2501</v>
      </c>
      <c r="D453" s="7">
        <v>252</v>
      </c>
      <c r="E453" s="8">
        <v>76.093613583351797</v>
      </c>
    </row>
    <row r="454" spans="1:5" x14ac:dyDescent="0.3">
      <c r="A454" s="5" t="s">
        <v>5</v>
      </c>
      <c r="B454" s="6" t="s">
        <v>6</v>
      </c>
      <c r="C454" s="16">
        <v>2502</v>
      </c>
      <c r="D454" s="7">
        <v>261</v>
      </c>
      <c r="E454" s="8">
        <v>76.43371861195449</v>
      </c>
    </row>
    <row r="455" spans="1:5" x14ac:dyDescent="0.3">
      <c r="A455" s="5" t="s">
        <v>5</v>
      </c>
      <c r="B455" s="6" t="s">
        <v>6</v>
      </c>
      <c r="C455" s="16">
        <v>2503</v>
      </c>
      <c r="D455" s="7">
        <v>275</v>
      </c>
      <c r="E455" s="8">
        <v>76.792066822168067</v>
      </c>
    </row>
    <row r="456" spans="1:5" x14ac:dyDescent="0.3">
      <c r="A456" s="5" t="s">
        <v>5</v>
      </c>
      <c r="B456" s="6" t="s">
        <v>6</v>
      </c>
      <c r="C456" s="16">
        <v>2504</v>
      </c>
      <c r="D456" s="7">
        <v>251</v>
      </c>
      <c r="E456" s="8">
        <v>77.119141006763002</v>
      </c>
    </row>
    <row r="457" spans="1:5" x14ac:dyDescent="0.3">
      <c r="A457" s="5" t="s">
        <v>5</v>
      </c>
      <c r="B457" s="6" t="s">
        <v>6</v>
      </c>
      <c r="C457" s="16">
        <v>2505</v>
      </c>
      <c r="D457" s="7">
        <v>212</v>
      </c>
      <c r="E457" s="8">
        <v>77.395394899727648</v>
      </c>
    </row>
    <row r="458" spans="1:5" x14ac:dyDescent="0.3">
      <c r="A458" s="5" t="s">
        <v>5</v>
      </c>
      <c r="B458" s="6" t="s">
        <v>6</v>
      </c>
      <c r="C458" s="16">
        <v>2506</v>
      </c>
      <c r="D458" s="7">
        <v>239</v>
      </c>
      <c r="E458" s="8">
        <v>77.706832071513276</v>
      </c>
    </row>
    <row r="459" spans="1:5" x14ac:dyDescent="0.3">
      <c r="A459" s="5" t="s">
        <v>5</v>
      </c>
      <c r="B459" s="6" t="s">
        <v>6</v>
      </c>
      <c r="C459" s="16">
        <v>2507</v>
      </c>
      <c r="D459" s="7">
        <v>254</v>
      </c>
      <c r="E459" s="8">
        <v>78.037815509310533</v>
      </c>
    </row>
    <row r="460" spans="1:5" x14ac:dyDescent="0.3">
      <c r="A460" s="5" t="s">
        <v>5</v>
      </c>
      <c r="B460" s="6" t="s">
        <v>6</v>
      </c>
      <c r="C460" s="16">
        <v>2508</v>
      </c>
      <c r="D460" s="7">
        <v>223</v>
      </c>
      <c r="E460" s="8">
        <v>78.328403330683727</v>
      </c>
    </row>
    <row r="461" spans="1:5" x14ac:dyDescent="0.3">
      <c r="A461" s="5" t="s">
        <v>5</v>
      </c>
      <c r="B461" s="6" t="s">
        <v>6</v>
      </c>
      <c r="C461" s="16">
        <v>2509</v>
      </c>
      <c r="D461" s="7">
        <v>223</v>
      </c>
      <c r="E461" s="8">
        <v>78.618991152056921</v>
      </c>
    </row>
    <row r="462" spans="1:5" x14ac:dyDescent="0.3">
      <c r="A462" s="5" t="s">
        <v>5</v>
      </c>
      <c r="B462" s="6" t="s">
        <v>6</v>
      </c>
      <c r="C462" s="16">
        <v>2510</v>
      </c>
      <c r="D462" s="7">
        <v>235</v>
      </c>
      <c r="E462" s="8">
        <v>78.925215986239422</v>
      </c>
    </row>
    <row r="463" spans="1:5" x14ac:dyDescent="0.3">
      <c r="A463" s="5" t="s">
        <v>5</v>
      </c>
      <c r="B463" s="6" t="s">
        <v>6</v>
      </c>
      <c r="C463" s="16">
        <v>2511</v>
      </c>
      <c r="D463" s="7">
        <v>233</v>
      </c>
      <c r="E463" s="8">
        <v>79.228834651620389</v>
      </c>
    </row>
    <row r="464" spans="1:5" x14ac:dyDescent="0.3">
      <c r="A464" s="5" t="s">
        <v>5</v>
      </c>
      <c r="B464" s="6" t="s">
        <v>6</v>
      </c>
      <c r="C464" s="16">
        <v>2512</v>
      </c>
      <c r="D464" s="7">
        <v>232</v>
      </c>
      <c r="E464" s="8">
        <v>79.531150232600567</v>
      </c>
    </row>
    <row r="465" spans="1:5" x14ac:dyDescent="0.3">
      <c r="A465" s="5" t="s">
        <v>5</v>
      </c>
      <c r="B465" s="6" t="s">
        <v>6</v>
      </c>
      <c r="C465" s="16">
        <v>2513</v>
      </c>
      <c r="D465" s="7">
        <v>207</v>
      </c>
      <c r="E465" s="8">
        <v>79.800888703561341</v>
      </c>
    </row>
    <row r="466" spans="1:5" x14ac:dyDescent="0.3">
      <c r="A466" s="5" t="s">
        <v>5</v>
      </c>
      <c r="B466" s="6" t="s">
        <v>6</v>
      </c>
      <c r="C466" s="16">
        <v>2514</v>
      </c>
      <c r="D466" s="7">
        <v>231</v>
      </c>
      <c r="E466" s="8">
        <v>80.10190120014073</v>
      </c>
    </row>
    <row r="467" spans="1:5" x14ac:dyDescent="0.3">
      <c r="A467" s="5" t="s">
        <v>5</v>
      </c>
      <c r="B467" s="6" t="s">
        <v>6</v>
      </c>
      <c r="C467" s="16">
        <v>2515</v>
      </c>
      <c r="D467" s="7">
        <v>226</v>
      </c>
      <c r="E467" s="8">
        <v>80.396398274716248</v>
      </c>
    </row>
    <row r="468" spans="1:5" x14ac:dyDescent="0.3">
      <c r="A468" s="5" t="s">
        <v>5</v>
      </c>
      <c r="B468" s="6" t="s">
        <v>6</v>
      </c>
      <c r="C468" s="16">
        <v>2516</v>
      </c>
      <c r="D468" s="7">
        <v>218</v>
      </c>
      <c r="E468" s="8">
        <v>80.680470674085555</v>
      </c>
    </row>
    <row r="469" spans="1:5" x14ac:dyDescent="0.3">
      <c r="A469" s="5" t="s">
        <v>5</v>
      </c>
      <c r="B469" s="6" t="s">
        <v>6</v>
      </c>
      <c r="C469" s="16">
        <v>2517</v>
      </c>
      <c r="D469" s="7">
        <v>237</v>
      </c>
      <c r="E469" s="8">
        <v>80.989301677069619</v>
      </c>
    </row>
    <row r="470" spans="1:5" x14ac:dyDescent="0.3">
      <c r="A470" s="5" t="s">
        <v>5</v>
      </c>
      <c r="B470" s="6" t="s">
        <v>6</v>
      </c>
      <c r="C470" s="16">
        <v>2518</v>
      </c>
      <c r="D470" s="7">
        <v>265</v>
      </c>
      <c r="E470" s="8">
        <v>81.334619043275438</v>
      </c>
    </row>
    <row r="471" spans="1:5" x14ac:dyDescent="0.3">
      <c r="A471" s="5" t="s">
        <v>5</v>
      </c>
      <c r="B471" s="6" t="s">
        <v>6</v>
      </c>
      <c r="C471" s="16">
        <v>2519</v>
      </c>
      <c r="D471" s="7">
        <v>219</v>
      </c>
      <c r="E471" s="8">
        <v>81.61999452704552</v>
      </c>
    </row>
    <row r="472" spans="1:5" x14ac:dyDescent="0.3">
      <c r="A472" s="5" t="s">
        <v>5</v>
      </c>
      <c r="B472" s="6" t="s">
        <v>6</v>
      </c>
      <c r="C472" s="16">
        <v>2520</v>
      </c>
      <c r="D472" s="7">
        <v>242</v>
      </c>
      <c r="E472" s="8">
        <v>81.935340952033471</v>
      </c>
    </row>
    <row r="473" spans="1:5" x14ac:dyDescent="0.3">
      <c r="A473" s="5" t="s">
        <v>5</v>
      </c>
      <c r="B473" s="6" t="s">
        <v>6</v>
      </c>
      <c r="C473" s="16">
        <v>2521</v>
      </c>
      <c r="D473" s="7">
        <v>227</v>
      </c>
      <c r="E473" s="8">
        <v>82.231141111009762</v>
      </c>
    </row>
    <row r="474" spans="1:5" x14ac:dyDescent="0.3">
      <c r="A474" s="5" t="s">
        <v>5</v>
      </c>
      <c r="B474" s="6" t="s">
        <v>6</v>
      </c>
      <c r="C474" s="16">
        <v>2522</v>
      </c>
      <c r="D474" s="7">
        <v>220</v>
      </c>
      <c r="E474" s="8">
        <v>82.517819679180619</v>
      </c>
    </row>
    <row r="475" spans="1:5" x14ac:dyDescent="0.3">
      <c r="A475" s="5" t="s">
        <v>5</v>
      </c>
      <c r="B475" s="6" t="s">
        <v>6</v>
      </c>
      <c r="C475" s="16">
        <v>2523</v>
      </c>
      <c r="D475" s="7">
        <v>205</v>
      </c>
      <c r="E475" s="8">
        <v>82.78495198133983</v>
      </c>
    </row>
    <row r="476" spans="1:5" x14ac:dyDescent="0.3">
      <c r="A476" s="5" t="s">
        <v>5</v>
      </c>
      <c r="B476" s="6" t="s">
        <v>6</v>
      </c>
      <c r="C476" s="16">
        <v>2524</v>
      </c>
      <c r="D476" s="7">
        <v>187</v>
      </c>
      <c r="E476" s="8">
        <v>83.02862876428506</v>
      </c>
    </row>
    <row r="477" spans="1:5" x14ac:dyDescent="0.3">
      <c r="A477" s="5" t="s">
        <v>5</v>
      </c>
      <c r="B477" s="6" t="s">
        <v>6</v>
      </c>
      <c r="C477" s="16">
        <v>2525</v>
      </c>
      <c r="D477" s="7">
        <v>217</v>
      </c>
      <c r="E477" s="8">
        <v>83.311398079253593</v>
      </c>
    </row>
    <row r="478" spans="1:5" x14ac:dyDescent="0.3">
      <c r="A478" s="5" t="s">
        <v>5</v>
      </c>
      <c r="B478" s="6" t="s">
        <v>6</v>
      </c>
      <c r="C478" s="16">
        <v>2526</v>
      </c>
      <c r="D478" s="7">
        <v>201</v>
      </c>
      <c r="E478" s="8">
        <v>83.573318043809692</v>
      </c>
    </row>
    <row r="479" spans="1:5" x14ac:dyDescent="0.3">
      <c r="A479" s="5" t="s">
        <v>5</v>
      </c>
      <c r="B479" s="6" t="s">
        <v>6</v>
      </c>
      <c r="C479" s="16">
        <v>2527</v>
      </c>
      <c r="D479" s="7">
        <v>203</v>
      </c>
      <c r="E479" s="8">
        <v>83.837844177167355</v>
      </c>
    </row>
    <row r="480" spans="1:5" x14ac:dyDescent="0.3">
      <c r="A480" s="5" t="s">
        <v>5</v>
      </c>
      <c r="B480" s="6" t="s">
        <v>6</v>
      </c>
      <c r="C480" s="16">
        <v>2528</v>
      </c>
      <c r="D480" s="7">
        <v>201</v>
      </c>
      <c r="E480" s="8">
        <v>84.099764141723455</v>
      </c>
    </row>
    <row r="481" spans="1:5" x14ac:dyDescent="0.3">
      <c r="A481" s="5" t="s">
        <v>5</v>
      </c>
      <c r="B481" s="6" t="s">
        <v>6</v>
      </c>
      <c r="C481" s="16">
        <v>2529</v>
      </c>
      <c r="D481" s="7">
        <v>177</v>
      </c>
      <c r="E481" s="8">
        <v>84.330410080660926</v>
      </c>
    </row>
    <row r="482" spans="1:5" x14ac:dyDescent="0.3">
      <c r="A482" s="5" t="s">
        <v>5</v>
      </c>
      <c r="B482" s="6" t="s">
        <v>6</v>
      </c>
      <c r="C482" s="16">
        <v>2530</v>
      </c>
      <c r="D482" s="7">
        <v>206</v>
      </c>
      <c r="E482" s="8">
        <v>84.598845467220912</v>
      </c>
    </row>
    <row r="483" spans="1:5" x14ac:dyDescent="0.3">
      <c r="A483" s="5" t="s">
        <v>5</v>
      </c>
      <c r="B483" s="6" t="s">
        <v>6</v>
      </c>
      <c r="C483" s="16">
        <v>2531</v>
      </c>
      <c r="D483" s="7">
        <v>223</v>
      </c>
      <c r="E483" s="8">
        <v>84.889433288594105</v>
      </c>
    </row>
    <row r="484" spans="1:5" x14ac:dyDescent="0.3">
      <c r="A484" s="5" t="s">
        <v>5</v>
      </c>
      <c r="B484" s="6" t="s">
        <v>6</v>
      </c>
      <c r="C484" s="16">
        <v>2532</v>
      </c>
      <c r="D484" s="7">
        <v>178</v>
      </c>
      <c r="E484" s="8">
        <v>85.121382311932351</v>
      </c>
    </row>
    <row r="485" spans="1:5" x14ac:dyDescent="0.3">
      <c r="A485" s="5" t="s">
        <v>5</v>
      </c>
      <c r="B485" s="6" t="s">
        <v>6</v>
      </c>
      <c r="C485" s="16">
        <v>2533</v>
      </c>
      <c r="D485" s="7">
        <v>195</v>
      </c>
      <c r="E485" s="8">
        <v>85.37548377008379</v>
      </c>
    </row>
    <row r="486" spans="1:5" x14ac:dyDescent="0.3">
      <c r="A486" s="5" t="s">
        <v>5</v>
      </c>
      <c r="B486" s="6" t="s">
        <v>6</v>
      </c>
      <c r="C486" s="16">
        <v>2534</v>
      </c>
      <c r="D486" s="7">
        <v>184</v>
      </c>
      <c r="E486" s="8">
        <v>85.615251299826696</v>
      </c>
    </row>
    <row r="487" spans="1:5" x14ac:dyDescent="0.3">
      <c r="A487" s="5" t="s">
        <v>5</v>
      </c>
      <c r="B487" s="6" t="s">
        <v>6</v>
      </c>
      <c r="C487" s="16">
        <v>2535</v>
      </c>
      <c r="D487" s="7">
        <v>193</v>
      </c>
      <c r="E487" s="8">
        <v>85.866746589176586</v>
      </c>
    </row>
    <row r="488" spans="1:5" x14ac:dyDescent="0.3">
      <c r="A488" s="5" t="s">
        <v>5</v>
      </c>
      <c r="B488" s="6" t="s">
        <v>6</v>
      </c>
      <c r="C488" s="16">
        <v>2536</v>
      </c>
      <c r="D488" s="7">
        <v>177</v>
      </c>
      <c r="E488" s="8">
        <v>86.097392528114042</v>
      </c>
    </row>
    <row r="489" spans="1:5" x14ac:dyDescent="0.3">
      <c r="A489" s="5" t="s">
        <v>5</v>
      </c>
      <c r="B489" s="6" t="s">
        <v>6</v>
      </c>
      <c r="C489" s="16">
        <v>2537</v>
      </c>
      <c r="D489" s="7">
        <v>173</v>
      </c>
      <c r="E489" s="8">
        <v>86.322826129448401</v>
      </c>
    </row>
    <row r="490" spans="1:5" x14ac:dyDescent="0.3">
      <c r="A490" s="5" t="s">
        <v>5</v>
      </c>
      <c r="B490" s="6" t="s">
        <v>6</v>
      </c>
      <c r="C490" s="16">
        <v>2538</v>
      </c>
      <c r="D490" s="7">
        <v>180</v>
      </c>
      <c r="E490" s="8">
        <v>86.557381321588196</v>
      </c>
    </row>
    <row r="491" spans="1:5" x14ac:dyDescent="0.3">
      <c r="A491" s="5" t="s">
        <v>5</v>
      </c>
      <c r="B491" s="6" t="s">
        <v>6</v>
      </c>
      <c r="C491" s="16">
        <v>2539</v>
      </c>
      <c r="D491" s="7">
        <v>189</v>
      </c>
      <c r="E491" s="8">
        <v>86.803664273334974</v>
      </c>
    </row>
    <row r="492" spans="1:5" x14ac:dyDescent="0.3">
      <c r="A492" s="5" t="s">
        <v>5</v>
      </c>
      <c r="B492" s="6" t="s">
        <v>6</v>
      </c>
      <c r="C492" s="16">
        <v>2540</v>
      </c>
      <c r="D492" s="7">
        <v>180</v>
      </c>
      <c r="E492" s="8">
        <v>87.038219465474782</v>
      </c>
    </row>
    <row r="493" spans="1:5" x14ac:dyDescent="0.3">
      <c r="A493" s="5" t="s">
        <v>5</v>
      </c>
      <c r="B493" s="6" t="s">
        <v>6</v>
      </c>
      <c r="C493" s="16">
        <v>2541</v>
      </c>
      <c r="D493" s="7">
        <v>176</v>
      </c>
      <c r="E493" s="8">
        <v>87.267562320011479</v>
      </c>
    </row>
    <row r="494" spans="1:5" x14ac:dyDescent="0.3">
      <c r="A494" s="5" t="s">
        <v>5</v>
      </c>
      <c r="B494" s="6" t="s">
        <v>6</v>
      </c>
      <c r="C494" s="16">
        <v>2542</v>
      </c>
      <c r="D494" s="7">
        <v>189</v>
      </c>
      <c r="E494" s="8">
        <v>87.513845271758257</v>
      </c>
    </row>
    <row r="495" spans="1:5" x14ac:dyDescent="0.3">
      <c r="A495" s="5" t="s">
        <v>5</v>
      </c>
      <c r="B495" s="6" t="s">
        <v>6</v>
      </c>
      <c r="C495" s="16">
        <v>2543</v>
      </c>
      <c r="D495" s="7">
        <v>153</v>
      </c>
      <c r="E495" s="8">
        <v>87.71321718507707</v>
      </c>
    </row>
    <row r="496" spans="1:5" x14ac:dyDescent="0.3">
      <c r="A496" s="5" t="s">
        <v>5</v>
      </c>
      <c r="B496" s="6" t="s">
        <v>6</v>
      </c>
      <c r="C496" s="16">
        <v>2544</v>
      </c>
      <c r="D496" s="7">
        <v>170</v>
      </c>
      <c r="E496" s="8">
        <v>87.934741533209106</v>
      </c>
    </row>
    <row r="497" spans="1:5" x14ac:dyDescent="0.3">
      <c r="A497" s="5" t="s">
        <v>5</v>
      </c>
      <c r="B497" s="6" t="s">
        <v>6</v>
      </c>
      <c r="C497" s="16">
        <v>2545</v>
      </c>
      <c r="D497" s="7">
        <v>146</v>
      </c>
      <c r="E497" s="8">
        <v>88.124991855722485</v>
      </c>
    </row>
    <row r="498" spans="1:5" x14ac:dyDescent="0.3">
      <c r="A498" s="5" t="s">
        <v>5</v>
      </c>
      <c r="B498" s="6" t="s">
        <v>6</v>
      </c>
      <c r="C498" s="16">
        <v>2546</v>
      </c>
      <c r="D498" s="7">
        <v>155</v>
      </c>
      <c r="E498" s="8">
        <v>88.326969937842875</v>
      </c>
    </row>
    <row r="499" spans="1:5" x14ac:dyDescent="0.3">
      <c r="A499" s="5" t="s">
        <v>5</v>
      </c>
      <c r="B499" s="6" t="s">
        <v>6</v>
      </c>
      <c r="C499" s="16">
        <v>2547</v>
      </c>
      <c r="D499" s="7">
        <v>146</v>
      </c>
      <c r="E499" s="8">
        <v>88.517220260356268</v>
      </c>
    </row>
    <row r="500" spans="1:5" x14ac:dyDescent="0.3">
      <c r="A500" s="5" t="s">
        <v>5</v>
      </c>
      <c r="B500" s="6" t="s">
        <v>6</v>
      </c>
      <c r="C500" s="16">
        <v>2548</v>
      </c>
      <c r="D500" s="7">
        <v>176</v>
      </c>
      <c r="E500" s="8">
        <v>88.74656311489295</v>
      </c>
    </row>
    <row r="501" spans="1:5" x14ac:dyDescent="0.3">
      <c r="A501" s="5" t="s">
        <v>5</v>
      </c>
      <c r="B501" s="6" t="s">
        <v>6</v>
      </c>
      <c r="C501" s="16">
        <v>2549</v>
      </c>
      <c r="D501" s="7">
        <v>164</v>
      </c>
      <c r="E501" s="8">
        <v>88.960268956620325</v>
      </c>
    </row>
    <row r="502" spans="1:5" x14ac:dyDescent="0.3">
      <c r="A502" s="5" t="s">
        <v>5</v>
      </c>
      <c r="B502" s="6" t="s">
        <v>6</v>
      </c>
      <c r="C502" s="16">
        <v>2550</v>
      </c>
      <c r="D502" s="7">
        <v>166</v>
      </c>
      <c r="E502" s="8">
        <v>89.176580967149249</v>
      </c>
    </row>
    <row r="503" spans="1:5" x14ac:dyDescent="0.3">
      <c r="A503" s="5" t="s">
        <v>5</v>
      </c>
      <c r="B503" s="6" t="s">
        <v>6</v>
      </c>
      <c r="C503" s="16">
        <v>2551</v>
      </c>
      <c r="D503" s="7">
        <v>149</v>
      </c>
      <c r="E503" s="8">
        <v>89.370740542864951</v>
      </c>
    </row>
    <row r="504" spans="1:5" x14ac:dyDescent="0.3">
      <c r="A504" s="5" t="s">
        <v>5</v>
      </c>
      <c r="B504" s="6" t="s">
        <v>6</v>
      </c>
      <c r="C504" s="16">
        <v>2552</v>
      </c>
      <c r="D504" s="7">
        <v>165</v>
      </c>
      <c r="E504" s="8">
        <v>89.5857494689931</v>
      </c>
    </row>
    <row r="505" spans="1:5" x14ac:dyDescent="0.3">
      <c r="A505" s="5" t="s">
        <v>5</v>
      </c>
      <c r="B505" s="6" t="s">
        <v>6</v>
      </c>
      <c r="C505" s="16">
        <v>2553</v>
      </c>
      <c r="D505" s="7">
        <v>125</v>
      </c>
      <c r="E505" s="8">
        <v>89.748635019090187</v>
      </c>
    </row>
    <row r="506" spans="1:5" x14ac:dyDescent="0.3">
      <c r="A506" s="5" t="s">
        <v>5</v>
      </c>
      <c r="B506" s="6" t="s">
        <v>6</v>
      </c>
      <c r="C506" s="16">
        <v>2554</v>
      </c>
      <c r="D506" s="7">
        <v>136</v>
      </c>
      <c r="E506" s="8">
        <v>89.925854497595807</v>
      </c>
    </row>
    <row r="507" spans="1:5" x14ac:dyDescent="0.3">
      <c r="A507" s="5" t="s">
        <v>5</v>
      </c>
      <c r="B507" s="6" t="s">
        <v>6</v>
      </c>
      <c r="C507" s="16">
        <v>2555</v>
      </c>
      <c r="D507" s="7">
        <v>129</v>
      </c>
      <c r="E507" s="8">
        <v>90.093952385295992</v>
      </c>
    </row>
    <row r="508" spans="1:5" x14ac:dyDescent="0.3">
      <c r="A508" s="5" t="s">
        <v>5</v>
      </c>
      <c r="B508" s="6" t="s">
        <v>6</v>
      </c>
      <c r="C508" s="16">
        <v>2556</v>
      </c>
      <c r="D508" s="7">
        <v>144</v>
      </c>
      <c r="E508" s="8">
        <v>90.281596539007836</v>
      </c>
    </row>
    <row r="509" spans="1:5" x14ac:dyDescent="0.3">
      <c r="A509" s="5" t="s">
        <v>5</v>
      </c>
      <c r="B509" s="6" t="s">
        <v>6</v>
      </c>
      <c r="C509" s="16">
        <v>2557</v>
      </c>
      <c r="D509" s="7">
        <v>153</v>
      </c>
      <c r="E509" s="8">
        <v>90.480968452326664</v>
      </c>
    </row>
    <row r="510" spans="1:5" x14ac:dyDescent="0.3">
      <c r="A510" s="5" t="s">
        <v>5</v>
      </c>
      <c r="B510" s="6" t="s">
        <v>6</v>
      </c>
      <c r="C510" s="16">
        <v>2558</v>
      </c>
      <c r="D510" s="7">
        <v>137</v>
      </c>
      <c r="E510" s="8">
        <v>90.659491015233044</v>
      </c>
    </row>
    <row r="511" spans="1:5" x14ac:dyDescent="0.3">
      <c r="A511" s="5" t="s">
        <v>5</v>
      </c>
      <c r="B511" s="6" t="s">
        <v>6</v>
      </c>
      <c r="C511" s="16">
        <v>2559</v>
      </c>
      <c r="D511" s="7">
        <v>157</v>
      </c>
      <c r="E511" s="8">
        <v>90.864075266154984</v>
      </c>
    </row>
    <row r="512" spans="1:5" x14ac:dyDescent="0.3">
      <c r="A512" s="5" t="s">
        <v>5</v>
      </c>
      <c r="B512" s="6" t="s">
        <v>6</v>
      </c>
      <c r="C512" s="16">
        <v>2560</v>
      </c>
      <c r="D512" s="7">
        <v>146</v>
      </c>
      <c r="E512" s="8">
        <v>91.054325588668377</v>
      </c>
    </row>
    <row r="513" spans="1:5" x14ac:dyDescent="0.3">
      <c r="A513" s="5" t="s">
        <v>5</v>
      </c>
      <c r="B513" s="6" t="s">
        <v>6</v>
      </c>
      <c r="C513" s="16">
        <v>2561</v>
      </c>
      <c r="D513" s="7">
        <v>143</v>
      </c>
      <c r="E513" s="8">
        <v>91.240666657979446</v>
      </c>
    </row>
    <row r="514" spans="1:5" x14ac:dyDescent="0.3">
      <c r="A514" s="5" t="s">
        <v>5</v>
      </c>
      <c r="B514" s="6" t="s">
        <v>6</v>
      </c>
      <c r="C514" s="16">
        <v>2562</v>
      </c>
      <c r="D514" s="7">
        <v>124</v>
      </c>
      <c r="E514" s="8">
        <v>91.402249123675745</v>
      </c>
    </row>
    <row r="515" spans="1:5" x14ac:dyDescent="0.3">
      <c r="A515" s="5" t="s">
        <v>5</v>
      </c>
      <c r="B515" s="6" t="s">
        <v>6</v>
      </c>
      <c r="C515" s="16">
        <v>2563</v>
      </c>
      <c r="D515" s="7">
        <v>135</v>
      </c>
      <c r="E515" s="8">
        <v>91.57816551778059</v>
      </c>
    </row>
    <row r="516" spans="1:5" x14ac:dyDescent="0.3">
      <c r="A516" s="5" t="s">
        <v>5</v>
      </c>
      <c r="B516" s="6" t="s">
        <v>6</v>
      </c>
      <c r="C516" s="16">
        <v>2564</v>
      </c>
      <c r="D516" s="7">
        <v>130</v>
      </c>
      <c r="E516" s="8">
        <v>91.74756648988155</v>
      </c>
    </row>
    <row r="517" spans="1:5" x14ac:dyDescent="0.3">
      <c r="A517" s="5" t="s">
        <v>5</v>
      </c>
      <c r="B517" s="6" t="s">
        <v>6</v>
      </c>
      <c r="C517" s="16">
        <v>2565</v>
      </c>
      <c r="D517" s="7">
        <v>136</v>
      </c>
      <c r="E517" s="8">
        <v>91.92478596838717</v>
      </c>
    </row>
    <row r="518" spans="1:5" x14ac:dyDescent="0.3">
      <c r="A518" s="5" t="s">
        <v>5</v>
      </c>
      <c r="B518" s="6" t="s">
        <v>6</v>
      </c>
      <c r="C518" s="16">
        <v>2566</v>
      </c>
      <c r="D518" s="7">
        <v>106</v>
      </c>
      <c r="E518" s="8">
        <v>92.0629129148695</v>
      </c>
    </row>
    <row r="519" spans="1:5" x14ac:dyDescent="0.3">
      <c r="A519" s="5" t="s">
        <v>5</v>
      </c>
      <c r="B519" s="6" t="s">
        <v>6</v>
      </c>
      <c r="C519" s="16">
        <v>2567</v>
      </c>
      <c r="D519" s="7">
        <v>142</v>
      </c>
      <c r="E519" s="8">
        <v>92.247950899779767</v>
      </c>
    </row>
    <row r="520" spans="1:5" x14ac:dyDescent="0.3">
      <c r="A520" s="5" t="s">
        <v>5</v>
      </c>
      <c r="B520" s="6" t="s">
        <v>6</v>
      </c>
      <c r="C520" s="16">
        <v>2568</v>
      </c>
      <c r="D520" s="7">
        <v>118</v>
      </c>
      <c r="E520" s="8">
        <v>92.401714859071433</v>
      </c>
    </row>
    <row r="521" spans="1:5" x14ac:dyDescent="0.3">
      <c r="A521" s="5" t="s">
        <v>5</v>
      </c>
      <c r="B521" s="6" t="s">
        <v>6</v>
      </c>
      <c r="C521" s="16">
        <v>2569</v>
      </c>
      <c r="D521" s="7">
        <v>124</v>
      </c>
      <c r="E521" s="8">
        <v>92.563297324767717</v>
      </c>
    </row>
    <row r="522" spans="1:5" x14ac:dyDescent="0.3">
      <c r="A522" s="5" t="s">
        <v>5</v>
      </c>
      <c r="B522" s="6" t="s">
        <v>6</v>
      </c>
      <c r="C522" s="16">
        <v>2570</v>
      </c>
      <c r="D522" s="7">
        <v>117</v>
      </c>
      <c r="E522" s="8">
        <v>92.715758199658595</v>
      </c>
    </row>
    <row r="523" spans="1:5" x14ac:dyDescent="0.3">
      <c r="A523" s="5" t="s">
        <v>5</v>
      </c>
      <c r="B523" s="6" t="s">
        <v>6</v>
      </c>
      <c r="C523" s="16">
        <v>2571</v>
      </c>
      <c r="D523" s="7">
        <v>110</v>
      </c>
      <c r="E523" s="8">
        <v>92.859097483744023</v>
      </c>
    </row>
    <row r="524" spans="1:5" x14ac:dyDescent="0.3">
      <c r="A524" s="5" t="s">
        <v>5</v>
      </c>
      <c r="B524" s="6" t="s">
        <v>6</v>
      </c>
      <c r="C524" s="16">
        <v>2572</v>
      </c>
      <c r="D524" s="7">
        <v>123</v>
      </c>
      <c r="E524" s="8">
        <v>93.019376865039547</v>
      </c>
    </row>
    <row r="525" spans="1:5" x14ac:dyDescent="0.3">
      <c r="A525" s="5" t="s">
        <v>5</v>
      </c>
      <c r="B525" s="6" t="s">
        <v>6</v>
      </c>
      <c r="C525" s="16">
        <v>2573</v>
      </c>
      <c r="D525" s="7">
        <v>100</v>
      </c>
      <c r="E525" s="8">
        <v>93.149685305117217</v>
      </c>
    </row>
    <row r="526" spans="1:5" x14ac:dyDescent="0.3">
      <c r="A526" s="5" t="s">
        <v>5</v>
      </c>
      <c r="B526" s="6" t="s">
        <v>6</v>
      </c>
      <c r="C526" s="16">
        <v>2574</v>
      </c>
      <c r="D526" s="7">
        <v>106</v>
      </c>
      <c r="E526" s="8">
        <v>93.287812251599533</v>
      </c>
    </row>
    <row r="527" spans="1:5" x14ac:dyDescent="0.3">
      <c r="A527" s="5" t="s">
        <v>5</v>
      </c>
      <c r="B527" s="6" t="s">
        <v>6</v>
      </c>
      <c r="C527" s="16">
        <v>2575</v>
      </c>
      <c r="D527" s="7">
        <v>103</v>
      </c>
      <c r="E527" s="8">
        <v>93.422029944879526</v>
      </c>
    </row>
    <row r="528" spans="1:5" x14ac:dyDescent="0.3">
      <c r="A528" s="5" t="s">
        <v>5</v>
      </c>
      <c r="B528" s="6" t="s">
        <v>6</v>
      </c>
      <c r="C528" s="16">
        <v>2576</v>
      </c>
      <c r="D528" s="7">
        <v>94</v>
      </c>
      <c r="E528" s="8">
        <v>93.544519878552535</v>
      </c>
    </row>
    <row r="529" spans="1:5" x14ac:dyDescent="0.3">
      <c r="A529" s="5" t="s">
        <v>5</v>
      </c>
      <c r="B529" s="6" t="s">
        <v>6</v>
      </c>
      <c r="C529" s="16">
        <v>2577</v>
      </c>
      <c r="D529" s="7">
        <v>110</v>
      </c>
      <c r="E529" s="8">
        <v>93.687859162637963</v>
      </c>
    </row>
    <row r="530" spans="1:5" x14ac:dyDescent="0.3">
      <c r="A530" s="5" t="s">
        <v>5</v>
      </c>
      <c r="B530" s="6" t="s">
        <v>6</v>
      </c>
      <c r="C530" s="16">
        <v>2578</v>
      </c>
      <c r="D530" s="7">
        <v>107</v>
      </c>
      <c r="E530" s="8">
        <v>93.827289193521068</v>
      </c>
    </row>
    <row r="531" spans="1:5" x14ac:dyDescent="0.3">
      <c r="A531" s="5" t="s">
        <v>5</v>
      </c>
      <c r="B531" s="6" t="s">
        <v>6</v>
      </c>
      <c r="C531" s="16">
        <v>2579</v>
      </c>
      <c r="D531" s="7">
        <v>110</v>
      </c>
      <c r="E531" s="8">
        <v>93.970628477606496</v>
      </c>
    </row>
    <row r="532" spans="1:5" x14ac:dyDescent="0.3">
      <c r="A532" s="5" t="s">
        <v>5</v>
      </c>
      <c r="B532" s="6" t="s">
        <v>6</v>
      </c>
      <c r="C532" s="16">
        <v>2580</v>
      </c>
      <c r="D532" s="7">
        <v>109</v>
      </c>
      <c r="E532" s="8">
        <v>94.11266467729115</v>
      </c>
    </row>
    <row r="533" spans="1:5" x14ac:dyDescent="0.3">
      <c r="A533" s="5" t="s">
        <v>5</v>
      </c>
      <c r="B533" s="6" t="s">
        <v>6</v>
      </c>
      <c r="C533" s="16">
        <v>2581</v>
      </c>
      <c r="D533" s="7">
        <v>94</v>
      </c>
      <c r="E533" s="8">
        <v>94.235154610964159</v>
      </c>
    </row>
    <row r="534" spans="1:5" x14ac:dyDescent="0.3">
      <c r="A534" s="5" t="s">
        <v>5</v>
      </c>
      <c r="B534" s="6" t="s">
        <v>6</v>
      </c>
      <c r="C534" s="16">
        <v>2582</v>
      </c>
      <c r="D534" s="7">
        <v>109</v>
      </c>
      <c r="E534" s="8">
        <v>94.377190810648798</v>
      </c>
    </row>
    <row r="535" spans="1:5" x14ac:dyDescent="0.3">
      <c r="A535" s="5" t="s">
        <v>5</v>
      </c>
      <c r="B535" s="6" t="s">
        <v>6</v>
      </c>
      <c r="C535" s="16">
        <v>2583</v>
      </c>
      <c r="D535" s="7">
        <v>82</v>
      </c>
      <c r="E535" s="8">
        <v>94.484043731512486</v>
      </c>
    </row>
    <row r="536" spans="1:5" x14ac:dyDescent="0.3">
      <c r="A536" s="5" t="s">
        <v>5</v>
      </c>
      <c r="B536" s="6" t="s">
        <v>6</v>
      </c>
      <c r="C536" s="16">
        <v>2584</v>
      </c>
      <c r="D536" s="7">
        <v>107</v>
      </c>
      <c r="E536" s="8">
        <v>94.623473762395591</v>
      </c>
    </row>
    <row r="537" spans="1:5" x14ac:dyDescent="0.3">
      <c r="A537" s="5" t="s">
        <v>5</v>
      </c>
      <c r="B537" s="6" t="s">
        <v>6</v>
      </c>
      <c r="C537" s="16">
        <v>2585</v>
      </c>
      <c r="D537" s="7">
        <v>89</v>
      </c>
      <c r="E537" s="8">
        <v>94.739448274064713</v>
      </c>
    </row>
    <row r="538" spans="1:5" x14ac:dyDescent="0.3">
      <c r="A538" s="5" t="s">
        <v>5</v>
      </c>
      <c r="B538" s="6" t="s">
        <v>6</v>
      </c>
      <c r="C538" s="16">
        <v>2586</v>
      </c>
      <c r="D538" s="7">
        <v>95</v>
      </c>
      <c r="E538" s="8">
        <v>94.863241292138483</v>
      </c>
    </row>
    <row r="539" spans="1:5" x14ac:dyDescent="0.3">
      <c r="A539" s="5" t="s">
        <v>5</v>
      </c>
      <c r="B539" s="6" t="s">
        <v>6</v>
      </c>
      <c r="C539" s="16">
        <v>2587</v>
      </c>
      <c r="D539" s="7">
        <v>91</v>
      </c>
      <c r="E539" s="8">
        <v>94.981821972609168</v>
      </c>
    </row>
    <row r="540" spans="1:5" x14ac:dyDescent="0.3">
      <c r="A540" s="5" t="s">
        <v>5</v>
      </c>
      <c r="B540" s="6" t="s">
        <v>6</v>
      </c>
      <c r="C540" s="16">
        <v>2588</v>
      </c>
      <c r="D540" s="7">
        <v>100</v>
      </c>
      <c r="E540" s="8">
        <v>95.112130412686838</v>
      </c>
    </row>
    <row r="541" spans="1:5" x14ac:dyDescent="0.3">
      <c r="A541" s="5" t="s">
        <v>5</v>
      </c>
      <c r="B541" s="6" t="s">
        <v>6</v>
      </c>
      <c r="C541" s="16">
        <v>2589</v>
      </c>
      <c r="D541" s="7">
        <v>99</v>
      </c>
      <c r="E541" s="8">
        <v>95.241135768363719</v>
      </c>
    </row>
    <row r="542" spans="1:5" x14ac:dyDescent="0.3">
      <c r="A542" s="5" t="s">
        <v>5</v>
      </c>
      <c r="B542" s="6" t="s">
        <v>6</v>
      </c>
      <c r="C542" s="16">
        <v>2590</v>
      </c>
      <c r="D542" s="7">
        <v>77</v>
      </c>
      <c r="E542" s="8">
        <v>95.34147326722352</v>
      </c>
    </row>
    <row r="543" spans="1:5" x14ac:dyDescent="0.3">
      <c r="A543" s="5" t="s">
        <v>5</v>
      </c>
      <c r="B543" s="6" t="s">
        <v>6</v>
      </c>
      <c r="C543" s="16">
        <v>2591</v>
      </c>
      <c r="D543" s="7">
        <v>79</v>
      </c>
      <c r="E543" s="8">
        <v>95.44441693488487</v>
      </c>
    </row>
    <row r="544" spans="1:5" x14ac:dyDescent="0.3">
      <c r="A544" s="5" t="s">
        <v>5</v>
      </c>
      <c r="B544" s="6" t="s">
        <v>6</v>
      </c>
      <c r="C544" s="16">
        <v>2592</v>
      </c>
      <c r="D544" s="7">
        <v>77</v>
      </c>
      <c r="E544" s="8">
        <v>95.544754433744671</v>
      </c>
    </row>
    <row r="545" spans="1:5" x14ac:dyDescent="0.3">
      <c r="A545" s="5" t="s">
        <v>5</v>
      </c>
      <c r="B545" s="6" t="s">
        <v>6</v>
      </c>
      <c r="C545" s="16">
        <v>2593</v>
      </c>
      <c r="D545" s="7">
        <v>82</v>
      </c>
      <c r="E545" s="8">
        <v>95.651607354608359</v>
      </c>
    </row>
    <row r="546" spans="1:5" x14ac:dyDescent="0.3">
      <c r="A546" s="5" t="s">
        <v>5</v>
      </c>
      <c r="B546" s="6" t="s">
        <v>6</v>
      </c>
      <c r="C546" s="16">
        <v>2594</v>
      </c>
      <c r="D546" s="7">
        <v>70</v>
      </c>
      <c r="E546" s="8">
        <v>95.742823262662725</v>
      </c>
    </row>
    <row r="547" spans="1:5" x14ac:dyDescent="0.3">
      <c r="A547" s="5" t="s">
        <v>5</v>
      </c>
      <c r="B547" s="6" t="s">
        <v>6</v>
      </c>
      <c r="C547" s="16">
        <v>2595</v>
      </c>
      <c r="D547" s="7">
        <v>62</v>
      </c>
      <c r="E547" s="8">
        <v>95.823614495510881</v>
      </c>
    </row>
    <row r="548" spans="1:5" x14ac:dyDescent="0.3">
      <c r="A548" s="5" t="s">
        <v>5</v>
      </c>
      <c r="B548" s="6" t="s">
        <v>6</v>
      </c>
      <c r="C548" s="16">
        <v>2596</v>
      </c>
      <c r="D548" s="7">
        <v>58</v>
      </c>
      <c r="E548" s="8">
        <v>95.899193390755926</v>
      </c>
    </row>
    <row r="549" spans="1:5" x14ac:dyDescent="0.3">
      <c r="A549" s="5" t="s">
        <v>5</v>
      </c>
      <c r="B549" s="6" t="s">
        <v>6</v>
      </c>
      <c r="C549" s="16">
        <v>2597</v>
      </c>
      <c r="D549" s="7">
        <v>66</v>
      </c>
      <c r="E549" s="8">
        <v>95.98519696120718</v>
      </c>
    </row>
    <row r="550" spans="1:5" x14ac:dyDescent="0.3">
      <c r="A550" s="5" t="s">
        <v>5</v>
      </c>
      <c r="B550" s="6" t="s">
        <v>6</v>
      </c>
      <c r="C550" s="16">
        <v>2598</v>
      </c>
      <c r="D550" s="7">
        <v>63</v>
      </c>
      <c r="E550" s="8">
        <v>96.067291278456096</v>
      </c>
    </row>
    <row r="551" spans="1:5" x14ac:dyDescent="0.3">
      <c r="A551" s="5" t="s">
        <v>5</v>
      </c>
      <c r="B551" s="6" t="s">
        <v>6</v>
      </c>
      <c r="C551" s="16">
        <v>2599</v>
      </c>
      <c r="D551" s="7">
        <v>68</v>
      </c>
      <c r="E551" s="8">
        <v>96.155901017708928</v>
      </c>
    </row>
    <row r="552" spans="1:5" x14ac:dyDescent="0.3">
      <c r="A552" s="5" t="s">
        <v>5</v>
      </c>
      <c r="B552" s="6" t="s">
        <v>6</v>
      </c>
      <c r="C552" s="16">
        <v>2600</v>
      </c>
      <c r="D552" s="7">
        <v>76</v>
      </c>
      <c r="E552" s="8">
        <v>96.25493543216794</v>
      </c>
    </row>
    <row r="553" spans="1:5" x14ac:dyDescent="0.3">
      <c r="A553" s="5" t="s">
        <v>5</v>
      </c>
      <c r="B553" s="6" t="s">
        <v>6</v>
      </c>
      <c r="C553" s="16">
        <v>2601</v>
      </c>
      <c r="D553" s="7">
        <v>59</v>
      </c>
      <c r="E553" s="8">
        <v>96.331817411813759</v>
      </c>
    </row>
    <row r="554" spans="1:5" x14ac:dyDescent="0.3">
      <c r="A554" s="5" t="s">
        <v>5</v>
      </c>
      <c r="B554" s="6" t="s">
        <v>6</v>
      </c>
      <c r="C554" s="16">
        <v>2602</v>
      </c>
      <c r="D554" s="7">
        <v>70</v>
      </c>
      <c r="E554" s="8">
        <v>96.423033319868125</v>
      </c>
    </row>
    <row r="555" spans="1:5" x14ac:dyDescent="0.3">
      <c r="A555" s="5" t="s">
        <v>5</v>
      </c>
      <c r="B555" s="6" t="s">
        <v>6</v>
      </c>
      <c r="C555" s="16">
        <v>2603</v>
      </c>
      <c r="D555" s="7">
        <v>65</v>
      </c>
      <c r="E555" s="8">
        <v>96.507733805918605</v>
      </c>
    </row>
    <row r="556" spans="1:5" x14ac:dyDescent="0.3">
      <c r="A556" s="5" t="s">
        <v>5</v>
      </c>
      <c r="B556" s="6" t="s">
        <v>6</v>
      </c>
      <c r="C556" s="16">
        <v>2604</v>
      </c>
      <c r="D556" s="7">
        <v>65</v>
      </c>
      <c r="E556" s="8">
        <v>96.592434291969084</v>
      </c>
    </row>
    <row r="557" spans="1:5" x14ac:dyDescent="0.3">
      <c r="A557" s="5" t="s">
        <v>5</v>
      </c>
      <c r="B557" s="6" t="s">
        <v>6</v>
      </c>
      <c r="C557" s="16">
        <v>2605</v>
      </c>
      <c r="D557" s="7">
        <v>58</v>
      </c>
      <c r="E557" s="8">
        <v>96.668013187214143</v>
      </c>
    </row>
    <row r="558" spans="1:5" x14ac:dyDescent="0.3">
      <c r="A558" s="5" t="s">
        <v>5</v>
      </c>
      <c r="B558" s="6" t="s">
        <v>6</v>
      </c>
      <c r="C558" s="16">
        <v>2606</v>
      </c>
      <c r="D558" s="7">
        <v>67</v>
      </c>
      <c r="E558" s="8">
        <v>96.755319842066172</v>
      </c>
    </row>
    <row r="559" spans="1:5" x14ac:dyDescent="0.3">
      <c r="A559" s="5" t="s">
        <v>5</v>
      </c>
      <c r="B559" s="6" t="s">
        <v>6</v>
      </c>
      <c r="C559" s="16">
        <v>2607</v>
      </c>
      <c r="D559" s="7">
        <v>59</v>
      </c>
      <c r="E559" s="8">
        <v>96.83220182171199</v>
      </c>
    </row>
    <row r="560" spans="1:5" x14ac:dyDescent="0.3">
      <c r="A560" s="5" t="s">
        <v>5</v>
      </c>
      <c r="B560" s="6" t="s">
        <v>6</v>
      </c>
      <c r="C560" s="16">
        <v>2608</v>
      </c>
      <c r="D560" s="7">
        <v>57</v>
      </c>
      <c r="E560" s="8">
        <v>96.90647763255626</v>
      </c>
    </row>
    <row r="561" spans="1:5" x14ac:dyDescent="0.3">
      <c r="A561" s="5" t="s">
        <v>5</v>
      </c>
      <c r="B561" s="6" t="s">
        <v>6</v>
      </c>
      <c r="C561" s="16">
        <v>2609</v>
      </c>
      <c r="D561" s="7">
        <v>62</v>
      </c>
      <c r="E561" s="8">
        <v>96.987268865404403</v>
      </c>
    </row>
    <row r="562" spans="1:5" x14ac:dyDescent="0.3">
      <c r="A562" s="5" t="s">
        <v>5</v>
      </c>
      <c r="B562" s="6" t="s">
        <v>6</v>
      </c>
      <c r="C562" s="16">
        <v>2610</v>
      </c>
      <c r="D562" s="7">
        <v>55</v>
      </c>
      <c r="E562" s="8">
        <v>97.058938507447124</v>
      </c>
    </row>
    <row r="563" spans="1:5" x14ac:dyDescent="0.3">
      <c r="A563" s="5" t="s">
        <v>5</v>
      </c>
      <c r="B563" s="6" t="s">
        <v>6</v>
      </c>
      <c r="C563" s="16">
        <v>2611</v>
      </c>
      <c r="D563" s="7">
        <v>63</v>
      </c>
      <c r="E563" s="8">
        <v>97.141032824696055</v>
      </c>
    </row>
    <row r="564" spans="1:5" x14ac:dyDescent="0.3">
      <c r="A564" s="5" t="s">
        <v>5</v>
      </c>
      <c r="B564" s="6" t="s">
        <v>6</v>
      </c>
      <c r="C564" s="16">
        <v>2612</v>
      </c>
      <c r="D564" s="7">
        <v>52</v>
      </c>
      <c r="E564" s="8">
        <v>97.208793213536438</v>
      </c>
    </row>
    <row r="565" spans="1:5" x14ac:dyDescent="0.3">
      <c r="A565" s="5" t="s">
        <v>5</v>
      </c>
      <c r="B565" s="6" t="s">
        <v>6</v>
      </c>
      <c r="C565" s="16">
        <v>2613</v>
      </c>
      <c r="D565" s="7">
        <v>66</v>
      </c>
      <c r="E565" s="8">
        <v>97.294796783987707</v>
      </c>
    </row>
    <row r="566" spans="1:5" x14ac:dyDescent="0.3">
      <c r="A566" s="5" t="s">
        <v>5</v>
      </c>
      <c r="B566" s="6" t="s">
        <v>6</v>
      </c>
      <c r="C566" s="16">
        <v>2614</v>
      </c>
      <c r="D566" s="7">
        <v>44</v>
      </c>
      <c r="E566" s="8">
        <v>97.352132497621866</v>
      </c>
    </row>
    <row r="567" spans="1:5" x14ac:dyDescent="0.3">
      <c r="A567" s="5" t="s">
        <v>5</v>
      </c>
      <c r="B567" s="6" t="s">
        <v>6</v>
      </c>
      <c r="C567" s="16">
        <v>2615</v>
      </c>
      <c r="D567" s="7">
        <v>49</v>
      </c>
      <c r="E567" s="8">
        <v>97.415983633259927</v>
      </c>
    </row>
    <row r="568" spans="1:5" x14ac:dyDescent="0.3">
      <c r="A568" s="5" t="s">
        <v>5</v>
      </c>
      <c r="B568" s="6" t="s">
        <v>6</v>
      </c>
      <c r="C568" s="16">
        <v>2616</v>
      </c>
      <c r="D568" s="7">
        <v>46</v>
      </c>
      <c r="E568" s="8">
        <v>97.47592551569565</v>
      </c>
    </row>
    <row r="569" spans="1:5" x14ac:dyDescent="0.3">
      <c r="A569" s="5" t="s">
        <v>5</v>
      </c>
      <c r="B569" s="6" t="s">
        <v>6</v>
      </c>
      <c r="C569" s="16">
        <v>2617</v>
      </c>
      <c r="D569" s="7">
        <v>44</v>
      </c>
      <c r="E569" s="8">
        <v>97.533261229329824</v>
      </c>
    </row>
    <row r="570" spans="1:5" x14ac:dyDescent="0.3">
      <c r="A570" s="5" t="s">
        <v>5</v>
      </c>
      <c r="B570" s="6" t="s">
        <v>6</v>
      </c>
      <c r="C570" s="16">
        <v>2618</v>
      </c>
      <c r="D570" s="7">
        <v>44</v>
      </c>
      <c r="E570" s="8">
        <v>97.590596942963998</v>
      </c>
    </row>
    <row r="571" spans="1:5" x14ac:dyDescent="0.3">
      <c r="A571" s="5" t="s">
        <v>5</v>
      </c>
      <c r="B571" s="6" t="s">
        <v>6</v>
      </c>
      <c r="C571" s="16">
        <v>2619</v>
      </c>
      <c r="D571" s="7">
        <v>53</v>
      </c>
      <c r="E571" s="8">
        <v>97.659660416205156</v>
      </c>
    </row>
    <row r="572" spans="1:5" x14ac:dyDescent="0.3">
      <c r="A572" s="5" t="s">
        <v>5</v>
      </c>
      <c r="B572" s="6" t="s">
        <v>6</v>
      </c>
      <c r="C572" s="16">
        <v>2620</v>
      </c>
      <c r="D572" s="7">
        <v>39</v>
      </c>
      <c r="E572" s="8">
        <v>97.710480707835444</v>
      </c>
    </row>
    <row r="573" spans="1:5" x14ac:dyDescent="0.3">
      <c r="A573" s="5" t="s">
        <v>5</v>
      </c>
      <c r="B573" s="6" t="s">
        <v>6</v>
      </c>
      <c r="C573" s="16">
        <v>2621</v>
      </c>
      <c r="D573" s="7">
        <v>43</v>
      </c>
      <c r="E573" s="8">
        <v>97.766513337068844</v>
      </c>
    </row>
    <row r="574" spans="1:5" x14ac:dyDescent="0.3">
      <c r="A574" s="5" t="s">
        <v>5</v>
      </c>
      <c r="B574" s="6" t="s">
        <v>6</v>
      </c>
      <c r="C574" s="16">
        <v>2622</v>
      </c>
      <c r="D574" s="7">
        <v>39</v>
      </c>
      <c r="E574" s="8">
        <v>97.817333628699132</v>
      </c>
    </row>
    <row r="575" spans="1:5" x14ac:dyDescent="0.3">
      <c r="A575" s="5" t="s">
        <v>5</v>
      </c>
      <c r="B575" s="6" t="s">
        <v>6</v>
      </c>
      <c r="C575" s="16">
        <v>2623</v>
      </c>
      <c r="D575" s="7">
        <v>37</v>
      </c>
      <c r="E575" s="8">
        <v>97.86554775152787</v>
      </c>
    </row>
    <row r="576" spans="1:5" x14ac:dyDescent="0.3">
      <c r="A576" s="5" t="s">
        <v>5</v>
      </c>
      <c r="B576" s="6" t="s">
        <v>6</v>
      </c>
      <c r="C576" s="16">
        <v>2624</v>
      </c>
      <c r="D576" s="7">
        <v>45</v>
      </c>
      <c r="E576" s="8">
        <v>97.924186549562819</v>
      </c>
    </row>
    <row r="577" spans="1:5" x14ac:dyDescent="0.3">
      <c r="A577" s="5" t="s">
        <v>5</v>
      </c>
      <c r="B577" s="6" t="s">
        <v>6</v>
      </c>
      <c r="C577" s="16">
        <v>2625</v>
      </c>
      <c r="D577" s="7">
        <v>29</v>
      </c>
      <c r="E577" s="8">
        <v>97.961975997185334</v>
      </c>
    </row>
    <row r="578" spans="1:5" x14ac:dyDescent="0.3">
      <c r="A578" s="5" t="s">
        <v>5</v>
      </c>
      <c r="B578" s="6" t="s">
        <v>6</v>
      </c>
      <c r="C578" s="16">
        <v>2626</v>
      </c>
      <c r="D578" s="7">
        <v>49</v>
      </c>
      <c r="E578" s="8">
        <v>98.025827132823395</v>
      </c>
    </row>
    <row r="579" spans="1:5" x14ac:dyDescent="0.3">
      <c r="A579" s="5" t="s">
        <v>5</v>
      </c>
      <c r="B579" s="6" t="s">
        <v>6</v>
      </c>
      <c r="C579" s="16">
        <v>2627</v>
      </c>
      <c r="D579" s="7">
        <v>46</v>
      </c>
      <c r="E579" s="8">
        <v>98.085769015259118</v>
      </c>
    </row>
    <row r="580" spans="1:5" x14ac:dyDescent="0.3">
      <c r="A580" s="5" t="s">
        <v>5</v>
      </c>
      <c r="B580" s="6" t="s">
        <v>6</v>
      </c>
      <c r="C580" s="16">
        <v>2628</v>
      </c>
      <c r="D580" s="7">
        <v>30</v>
      </c>
      <c r="E580" s="8">
        <v>98.124861547282421</v>
      </c>
    </row>
    <row r="581" spans="1:5" x14ac:dyDescent="0.3">
      <c r="A581" s="5" t="s">
        <v>5</v>
      </c>
      <c r="B581" s="6" t="s">
        <v>6</v>
      </c>
      <c r="C581" s="16">
        <v>2629</v>
      </c>
      <c r="D581" s="7">
        <v>50</v>
      </c>
      <c r="E581" s="8">
        <v>98.190015767321242</v>
      </c>
    </row>
    <row r="582" spans="1:5" x14ac:dyDescent="0.3">
      <c r="A582" s="5" t="s">
        <v>5</v>
      </c>
      <c r="B582" s="6" t="s">
        <v>6</v>
      </c>
      <c r="C582" s="16">
        <v>2630</v>
      </c>
      <c r="D582" s="7">
        <v>48</v>
      </c>
      <c r="E582" s="8">
        <v>98.252563818558528</v>
      </c>
    </row>
    <row r="583" spans="1:5" x14ac:dyDescent="0.3">
      <c r="A583" s="5" t="s">
        <v>5</v>
      </c>
      <c r="B583" s="6" t="s">
        <v>6</v>
      </c>
      <c r="C583" s="16">
        <v>2631</v>
      </c>
      <c r="D583" s="7">
        <v>37</v>
      </c>
      <c r="E583" s="8">
        <v>98.300777941387267</v>
      </c>
    </row>
    <row r="584" spans="1:5" x14ac:dyDescent="0.3">
      <c r="A584" s="5" t="s">
        <v>5</v>
      </c>
      <c r="B584" s="6" t="s">
        <v>6</v>
      </c>
      <c r="C584" s="16">
        <v>2632</v>
      </c>
      <c r="D584" s="7">
        <v>25</v>
      </c>
      <c r="E584" s="8">
        <v>98.333355051406684</v>
      </c>
    </row>
    <row r="585" spans="1:5" x14ac:dyDescent="0.3">
      <c r="A585" s="5" t="s">
        <v>5</v>
      </c>
      <c r="B585" s="6" t="s">
        <v>6</v>
      </c>
      <c r="C585" s="16">
        <v>2633</v>
      </c>
      <c r="D585" s="7">
        <v>31</v>
      </c>
      <c r="E585" s="8">
        <v>98.373750667830748</v>
      </c>
    </row>
    <row r="586" spans="1:5" x14ac:dyDescent="0.3">
      <c r="A586" s="5" t="s">
        <v>5</v>
      </c>
      <c r="B586" s="6" t="s">
        <v>6</v>
      </c>
      <c r="C586" s="16">
        <v>2634</v>
      </c>
      <c r="D586" s="7">
        <v>33</v>
      </c>
      <c r="E586" s="8">
        <v>98.41675245305639</v>
      </c>
    </row>
    <row r="587" spans="1:5" x14ac:dyDescent="0.3">
      <c r="A587" s="5" t="s">
        <v>5</v>
      </c>
      <c r="B587" s="6" t="s">
        <v>6</v>
      </c>
      <c r="C587" s="16">
        <v>2635</v>
      </c>
      <c r="D587" s="7">
        <v>32</v>
      </c>
      <c r="E587" s="8">
        <v>98.458451153881228</v>
      </c>
    </row>
    <row r="588" spans="1:5" x14ac:dyDescent="0.3">
      <c r="A588" s="5" t="s">
        <v>5</v>
      </c>
      <c r="B588" s="6" t="s">
        <v>6</v>
      </c>
      <c r="C588" s="16">
        <v>2636</v>
      </c>
      <c r="D588" s="7">
        <v>38</v>
      </c>
      <c r="E588" s="8">
        <v>98.507968361110755</v>
      </c>
    </row>
    <row r="589" spans="1:5" x14ac:dyDescent="0.3">
      <c r="A589" s="5" t="s">
        <v>5</v>
      </c>
      <c r="B589" s="6" t="s">
        <v>6</v>
      </c>
      <c r="C589" s="16">
        <v>2637</v>
      </c>
      <c r="D589" s="7">
        <v>29</v>
      </c>
      <c r="E589" s="8">
        <v>98.545757808733271</v>
      </c>
    </row>
    <row r="590" spans="1:5" x14ac:dyDescent="0.3">
      <c r="A590" s="5" t="s">
        <v>5</v>
      </c>
      <c r="B590" s="6" t="s">
        <v>6</v>
      </c>
      <c r="C590" s="16">
        <v>2638</v>
      </c>
      <c r="D590" s="7">
        <v>27</v>
      </c>
      <c r="E590" s="8">
        <v>98.580941087554237</v>
      </c>
    </row>
    <row r="591" spans="1:5" x14ac:dyDescent="0.3">
      <c r="A591" s="5" t="s">
        <v>5</v>
      </c>
      <c r="B591" s="6" t="s">
        <v>6</v>
      </c>
      <c r="C591" s="16">
        <v>2639</v>
      </c>
      <c r="D591" s="7">
        <v>23</v>
      </c>
      <c r="E591" s="8">
        <v>98.610912028772105</v>
      </c>
    </row>
    <row r="592" spans="1:5" x14ac:dyDescent="0.3">
      <c r="A592" s="5" t="s">
        <v>5</v>
      </c>
      <c r="B592" s="6" t="s">
        <v>6</v>
      </c>
      <c r="C592" s="16">
        <v>2640</v>
      </c>
      <c r="D592" s="7">
        <v>33</v>
      </c>
      <c r="E592" s="8">
        <v>98.653913813997733</v>
      </c>
    </row>
    <row r="593" spans="1:5" x14ac:dyDescent="0.3">
      <c r="A593" s="5" t="s">
        <v>5</v>
      </c>
      <c r="B593" s="6" t="s">
        <v>6</v>
      </c>
      <c r="C593" s="16">
        <v>2641</v>
      </c>
      <c r="D593" s="7">
        <v>27</v>
      </c>
      <c r="E593" s="8">
        <v>98.689097092818699</v>
      </c>
    </row>
    <row r="594" spans="1:5" x14ac:dyDescent="0.3">
      <c r="A594" s="5" t="s">
        <v>5</v>
      </c>
      <c r="B594" s="6" t="s">
        <v>6</v>
      </c>
      <c r="C594" s="16">
        <v>2642</v>
      </c>
      <c r="D594" s="7">
        <v>18</v>
      </c>
      <c r="E594" s="8">
        <v>98.712552612032681</v>
      </c>
    </row>
    <row r="595" spans="1:5" x14ac:dyDescent="0.3">
      <c r="A595" s="5" t="s">
        <v>5</v>
      </c>
      <c r="B595" s="6" t="s">
        <v>6</v>
      </c>
      <c r="C595" s="16">
        <v>2643</v>
      </c>
      <c r="D595" s="7">
        <v>28</v>
      </c>
      <c r="E595" s="8">
        <v>98.749038975254422</v>
      </c>
    </row>
    <row r="596" spans="1:5" x14ac:dyDescent="0.3">
      <c r="A596" s="5" t="s">
        <v>5</v>
      </c>
      <c r="B596" s="6" t="s">
        <v>6</v>
      </c>
      <c r="C596" s="16">
        <v>2644</v>
      </c>
      <c r="D596" s="7">
        <v>16</v>
      </c>
      <c r="E596" s="8">
        <v>98.769888325666855</v>
      </c>
    </row>
    <row r="597" spans="1:5" x14ac:dyDescent="0.3">
      <c r="A597" s="5" t="s">
        <v>5</v>
      </c>
      <c r="B597" s="6" t="s">
        <v>6</v>
      </c>
      <c r="C597" s="16">
        <v>2645</v>
      </c>
      <c r="D597" s="7">
        <v>32</v>
      </c>
      <c r="E597" s="8">
        <v>98.811587026491708</v>
      </c>
    </row>
    <row r="598" spans="1:5" x14ac:dyDescent="0.3">
      <c r="A598" s="5" t="s">
        <v>5</v>
      </c>
      <c r="B598" s="6" t="s">
        <v>6</v>
      </c>
      <c r="C598" s="16">
        <v>2646</v>
      </c>
      <c r="D598" s="7">
        <v>31</v>
      </c>
      <c r="E598" s="8">
        <v>98.851982642915786</v>
      </c>
    </row>
    <row r="599" spans="1:5" x14ac:dyDescent="0.3">
      <c r="A599" s="5" t="s">
        <v>5</v>
      </c>
      <c r="B599" s="6" t="s">
        <v>6</v>
      </c>
      <c r="C599" s="16">
        <v>2647</v>
      </c>
      <c r="D599" s="7">
        <v>19</v>
      </c>
      <c r="E599" s="8">
        <v>98.876741246530543</v>
      </c>
    </row>
    <row r="600" spans="1:5" x14ac:dyDescent="0.3">
      <c r="A600" s="5" t="s">
        <v>5</v>
      </c>
      <c r="B600" s="6" t="s">
        <v>6</v>
      </c>
      <c r="C600" s="16">
        <v>2648</v>
      </c>
      <c r="D600" s="7">
        <v>21</v>
      </c>
      <c r="E600" s="8">
        <v>98.904106018946848</v>
      </c>
    </row>
    <row r="601" spans="1:5" x14ac:dyDescent="0.3">
      <c r="A601" s="5" t="s">
        <v>5</v>
      </c>
      <c r="B601" s="6" t="s">
        <v>6</v>
      </c>
      <c r="C601" s="16">
        <v>2649</v>
      </c>
      <c r="D601" s="7">
        <v>33</v>
      </c>
      <c r="E601" s="8">
        <v>98.947107804172475</v>
      </c>
    </row>
    <row r="602" spans="1:5" x14ac:dyDescent="0.3">
      <c r="A602" s="5" t="s">
        <v>5</v>
      </c>
      <c r="B602" s="6" t="s">
        <v>6</v>
      </c>
      <c r="C602" s="16">
        <v>2650</v>
      </c>
      <c r="D602" s="7">
        <v>23</v>
      </c>
      <c r="E602" s="8">
        <v>98.97707874539033</v>
      </c>
    </row>
    <row r="603" spans="1:5" x14ac:dyDescent="0.3">
      <c r="A603" s="5" t="s">
        <v>5</v>
      </c>
      <c r="B603" s="6" t="s">
        <v>6</v>
      </c>
      <c r="C603" s="16">
        <v>2651</v>
      </c>
      <c r="D603" s="7">
        <v>38</v>
      </c>
      <c r="E603" s="8">
        <v>99.026595952619857</v>
      </c>
    </row>
    <row r="604" spans="1:5" x14ac:dyDescent="0.3">
      <c r="A604" s="5" t="s">
        <v>5</v>
      </c>
      <c r="B604" s="6" t="s">
        <v>6</v>
      </c>
      <c r="C604" s="16">
        <v>2652</v>
      </c>
      <c r="D604" s="7">
        <v>22</v>
      </c>
      <c r="E604" s="8">
        <v>99.055263809436937</v>
      </c>
    </row>
    <row r="605" spans="1:5" x14ac:dyDescent="0.3">
      <c r="A605" s="5" t="s">
        <v>5</v>
      </c>
      <c r="B605" s="6" t="s">
        <v>6</v>
      </c>
      <c r="C605" s="16">
        <v>2653</v>
      </c>
      <c r="D605" s="7">
        <v>17</v>
      </c>
      <c r="E605" s="8">
        <v>99.077416244250145</v>
      </c>
    </row>
    <row r="606" spans="1:5" x14ac:dyDescent="0.3">
      <c r="A606" s="5" t="s">
        <v>5</v>
      </c>
      <c r="B606" s="6" t="s">
        <v>6</v>
      </c>
      <c r="C606" s="16">
        <v>2654</v>
      </c>
      <c r="D606" s="7">
        <v>23</v>
      </c>
      <c r="E606" s="8">
        <v>99.107387185467999</v>
      </c>
    </row>
    <row r="607" spans="1:5" x14ac:dyDescent="0.3">
      <c r="A607" s="5" t="s">
        <v>5</v>
      </c>
      <c r="B607" s="6" t="s">
        <v>6</v>
      </c>
      <c r="C607" s="16">
        <v>2655</v>
      </c>
      <c r="D607" s="7">
        <v>15</v>
      </c>
      <c r="E607" s="8">
        <v>99.126933451479644</v>
      </c>
    </row>
    <row r="608" spans="1:5" x14ac:dyDescent="0.3">
      <c r="A608" s="5" t="s">
        <v>5</v>
      </c>
      <c r="B608" s="6" t="s">
        <v>6</v>
      </c>
      <c r="C608" s="16">
        <v>2656</v>
      </c>
      <c r="D608" s="7">
        <v>22</v>
      </c>
      <c r="E608" s="8">
        <v>99.155601308296738</v>
      </c>
    </row>
    <row r="609" spans="1:5" x14ac:dyDescent="0.3">
      <c r="A609" s="5" t="s">
        <v>5</v>
      </c>
      <c r="B609" s="6" t="s">
        <v>6</v>
      </c>
      <c r="C609" s="16">
        <v>2657</v>
      </c>
      <c r="D609" s="7">
        <v>18</v>
      </c>
      <c r="E609" s="8">
        <v>99.17905682751072</v>
      </c>
    </row>
    <row r="610" spans="1:5" x14ac:dyDescent="0.3">
      <c r="A610" s="5" t="s">
        <v>5</v>
      </c>
      <c r="B610" s="6" t="s">
        <v>6</v>
      </c>
      <c r="C610" s="16">
        <v>2658</v>
      </c>
      <c r="D610" s="7">
        <v>15</v>
      </c>
      <c r="E610" s="8">
        <v>99.198603093522365</v>
      </c>
    </row>
    <row r="611" spans="1:5" x14ac:dyDescent="0.3">
      <c r="A611" s="5" t="s">
        <v>5</v>
      </c>
      <c r="B611" s="6" t="s">
        <v>6</v>
      </c>
      <c r="C611" s="16">
        <v>2659</v>
      </c>
      <c r="D611" s="7">
        <v>17</v>
      </c>
      <c r="E611" s="8">
        <v>99.220755528335573</v>
      </c>
    </row>
    <row r="612" spans="1:5" x14ac:dyDescent="0.3">
      <c r="A612" s="5" t="s">
        <v>5</v>
      </c>
      <c r="B612" s="6" t="s">
        <v>6</v>
      </c>
      <c r="C612" s="16">
        <v>2660</v>
      </c>
      <c r="D612" s="7">
        <v>26</v>
      </c>
      <c r="E612" s="8">
        <v>99.254635722755751</v>
      </c>
    </row>
    <row r="613" spans="1:5" x14ac:dyDescent="0.3">
      <c r="A613" s="5" t="s">
        <v>5</v>
      </c>
      <c r="B613" s="6" t="s">
        <v>6</v>
      </c>
      <c r="C613" s="16">
        <v>2661</v>
      </c>
      <c r="D613" s="7">
        <v>11</v>
      </c>
      <c r="E613" s="8">
        <v>99.268969651164312</v>
      </c>
    </row>
    <row r="614" spans="1:5" x14ac:dyDescent="0.3">
      <c r="A614" s="5" t="s">
        <v>5</v>
      </c>
      <c r="B614" s="6" t="s">
        <v>6</v>
      </c>
      <c r="C614" s="16">
        <v>2662</v>
      </c>
      <c r="D614" s="7">
        <v>17</v>
      </c>
      <c r="E614" s="8">
        <v>99.291122085977506</v>
      </c>
    </row>
    <row r="615" spans="1:5" x14ac:dyDescent="0.3">
      <c r="A615" s="5" t="s">
        <v>5</v>
      </c>
      <c r="B615" s="6" t="s">
        <v>6</v>
      </c>
      <c r="C615" s="16">
        <v>2663</v>
      </c>
      <c r="D615" s="7">
        <v>18</v>
      </c>
      <c r="E615" s="8">
        <v>99.314577605191488</v>
      </c>
    </row>
    <row r="616" spans="1:5" x14ac:dyDescent="0.3">
      <c r="A616" s="5" t="s">
        <v>5</v>
      </c>
      <c r="B616" s="6" t="s">
        <v>6</v>
      </c>
      <c r="C616" s="16">
        <v>2664</v>
      </c>
      <c r="D616" s="7">
        <v>19</v>
      </c>
      <c r="E616" s="8">
        <v>99.339336208806245</v>
      </c>
    </row>
    <row r="617" spans="1:5" x14ac:dyDescent="0.3">
      <c r="A617" s="5" t="s">
        <v>5</v>
      </c>
      <c r="B617" s="6" t="s">
        <v>6</v>
      </c>
      <c r="C617" s="16">
        <v>2665</v>
      </c>
      <c r="D617" s="7">
        <v>17</v>
      </c>
      <c r="E617" s="8">
        <v>99.361488643619438</v>
      </c>
    </row>
    <row r="618" spans="1:5" x14ac:dyDescent="0.3">
      <c r="A618" s="5" t="s">
        <v>5</v>
      </c>
      <c r="B618" s="6" t="s">
        <v>6</v>
      </c>
      <c r="C618" s="16">
        <v>2666</v>
      </c>
      <c r="D618" s="7">
        <v>17</v>
      </c>
      <c r="E618" s="8">
        <v>99.383641078432646</v>
      </c>
    </row>
    <row r="619" spans="1:5" x14ac:dyDescent="0.3">
      <c r="A619" s="5" t="s">
        <v>5</v>
      </c>
      <c r="B619" s="6" t="s">
        <v>6</v>
      </c>
      <c r="C619" s="16">
        <v>2667</v>
      </c>
      <c r="D619" s="7">
        <v>10</v>
      </c>
      <c r="E619" s="8">
        <v>99.396671922440419</v>
      </c>
    </row>
    <row r="620" spans="1:5" x14ac:dyDescent="0.3">
      <c r="A620" s="5" t="s">
        <v>5</v>
      </c>
      <c r="B620" s="6" t="s">
        <v>6</v>
      </c>
      <c r="C620" s="16">
        <v>2668</v>
      </c>
      <c r="D620" s="7">
        <v>19</v>
      </c>
      <c r="E620" s="8">
        <v>99.421430526055175</v>
      </c>
    </row>
    <row r="621" spans="1:5" x14ac:dyDescent="0.3">
      <c r="A621" s="5" t="s">
        <v>5</v>
      </c>
      <c r="B621" s="6" t="s">
        <v>6</v>
      </c>
      <c r="C621" s="16">
        <v>2669</v>
      </c>
      <c r="D621" s="7">
        <v>6</v>
      </c>
      <c r="E621" s="8">
        <v>99.429249032459836</v>
      </c>
    </row>
    <row r="622" spans="1:5" x14ac:dyDescent="0.3">
      <c r="A622" s="5" t="s">
        <v>5</v>
      </c>
      <c r="B622" s="6" t="s">
        <v>6</v>
      </c>
      <c r="C622" s="16">
        <v>2670</v>
      </c>
      <c r="D622" s="7">
        <v>10</v>
      </c>
      <c r="E622" s="8">
        <v>99.442279876467595</v>
      </c>
    </row>
    <row r="623" spans="1:5" x14ac:dyDescent="0.3">
      <c r="A623" s="5" t="s">
        <v>5</v>
      </c>
      <c r="B623" s="6" t="s">
        <v>6</v>
      </c>
      <c r="C623" s="16">
        <v>2671</v>
      </c>
      <c r="D623" s="7">
        <v>10</v>
      </c>
      <c r="E623" s="8">
        <v>99.455310720475367</v>
      </c>
    </row>
    <row r="624" spans="1:5" x14ac:dyDescent="0.3">
      <c r="A624" s="5" t="s">
        <v>5</v>
      </c>
      <c r="B624" s="6" t="s">
        <v>6</v>
      </c>
      <c r="C624" s="16">
        <v>2672</v>
      </c>
      <c r="D624" s="7">
        <v>12</v>
      </c>
      <c r="E624" s="8">
        <v>99.470947733284689</v>
      </c>
    </row>
    <row r="625" spans="1:5" x14ac:dyDescent="0.3">
      <c r="A625" s="5" t="s">
        <v>5</v>
      </c>
      <c r="B625" s="6" t="s">
        <v>6</v>
      </c>
      <c r="C625" s="16">
        <v>2673</v>
      </c>
      <c r="D625" s="7">
        <v>13</v>
      </c>
      <c r="E625" s="8">
        <v>99.487887830494785</v>
      </c>
    </row>
    <row r="626" spans="1:5" x14ac:dyDescent="0.3">
      <c r="A626" s="5" t="s">
        <v>5</v>
      </c>
      <c r="B626" s="6" t="s">
        <v>6</v>
      </c>
      <c r="C626" s="16">
        <v>2674</v>
      </c>
      <c r="D626" s="7">
        <v>8</v>
      </c>
      <c r="E626" s="8">
        <v>99.498312505700994</v>
      </c>
    </row>
    <row r="627" spans="1:5" x14ac:dyDescent="0.3">
      <c r="A627" s="5" t="s">
        <v>5</v>
      </c>
      <c r="B627" s="6" t="s">
        <v>6</v>
      </c>
      <c r="C627" s="16">
        <v>2675</v>
      </c>
      <c r="D627" s="7">
        <v>13</v>
      </c>
      <c r="E627" s="8">
        <v>99.51525260291109</v>
      </c>
    </row>
    <row r="628" spans="1:5" x14ac:dyDescent="0.3">
      <c r="A628" s="5" t="s">
        <v>5</v>
      </c>
      <c r="B628" s="6" t="s">
        <v>6</v>
      </c>
      <c r="C628" s="16">
        <v>2676</v>
      </c>
      <c r="D628" s="7">
        <v>8</v>
      </c>
      <c r="E628" s="8">
        <v>99.525677278117314</v>
      </c>
    </row>
    <row r="629" spans="1:5" x14ac:dyDescent="0.3">
      <c r="A629" s="5" t="s">
        <v>5</v>
      </c>
      <c r="B629" s="6" t="s">
        <v>6</v>
      </c>
      <c r="C629" s="16">
        <v>2677</v>
      </c>
      <c r="D629" s="7">
        <v>6</v>
      </c>
      <c r="E629" s="8">
        <v>99.533495784521961</v>
      </c>
    </row>
    <row r="630" spans="1:5" x14ac:dyDescent="0.3">
      <c r="A630" s="5" t="s">
        <v>5</v>
      </c>
      <c r="B630" s="6" t="s">
        <v>6</v>
      </c>
      <c r="C630" s="16">
        <v>2678</v>
      </c>
      <c r="D630" s="7">
        <v>13</v>
      </c>
      <c r="E630" s="8">
        <v>99.550435881732056</v>
      </c>
    </row>
    <row r="631" spans="1:5" x14ac:dyDescent="0.3">
      <c r="A631" s="5" t="s">
        <v>5</v>
      </c>
      <c r="B631" s="6" t="s">
        <v>6</v>
      </c>
      <c r="C631" s="16">
        <v>2679</v>
      </c>
      <c r="D631" s="7">
        <v>14</v>
      </c>
      <c r="E631" s="8">
        <v>99.568679063342941</v>
      </c>
    </row>
    <row r="632" spans="1:5" x14ac:dyDescent="0.3">
      <c r="A632" s="5" t="s">
        <v>5</v>
      </c>
      <c r="B632" s="6" t="s">
        <v>6</v>
      </c>
      <c r="C632" s="16">
        <v>2680</v>
      </c>
      <c r="D632" s="7">
        <v>8</v>
      </c>
      <c r="E632" s="8">
        <v>99.579103738549151</v>
      </c>
    </row>
    <row r="633" spans="1:5" x14ac:dyDescent="0.3">
      <c r="A633" s="5" t="s">
        <v>5</v>
      </c>
      <c r="B633" s="6" t="s">
        <v>6</v>
      </c>
      <c r="C633" s="16">
        <v>2681</v>
      </c>
      <c r="D633" s="7">
        <v>12</v>
      </c>
      <c r="E633" s="8">
        <v>99.594740751358472</v>
      </c>
    </row>
    <row r="634" spans="1:5" x14ac:dyDescent="0.3">
      <c r="A634" s="5" t="s">
        <v>5</v>
      </c>
      <c r="B634" s="6" t="s">
        <v>6</v>
      </c>
      <c r="C634" s="16">
        <v>2682</v>
      </c>
      <c r="D634" s="7">
        <v>10</v>
      </c>
      <c r="E634" s="8">
        <v>99.607771595366231</v>
      </c>
    </row>
    <row r="635" spans="1:5" x14ac:dyDescent="0.3">
      <c r="A635" s="5" t="s">
        <v>5</v>
      </c>
      <c r="B635" s="6" t="s">
        <v>6</v>
      </c>
      <c r="C635" s="16">
        <v>2683</v>
      </c>
      <c r="D635" s="7">
        <v>8</v>
      </c>
      <c r="E635" s="8">
        <v>99.61819627057244</v>
      </c>
    </row>
    <row r="636" spans="1:5" x14ac:dyDescent="0.3">
      <c r="A636" s="5" t="s">
        <v>5</v>
      </c>
      <c r="B636" s="6" t="s">
        <v>6</v>
      </c>
      <c r="C636" s="16">
        <v>2684</v>
      </c>
      <c r="D636" s="7">
        <v>8</v>
      </c>
      <c r="E636" s="8">
        <v>99.62862094577865</v>
      </c>
    </row>
    <row r="637" spans="1:5" x14ac:dyDescent="0.3">
      <c r="A637" s="5" t="s">
        <v>5</v>
      </c>
      <c r="B637" s="6" t="s">
        <v>6</v>
      </c>
      <c r="C637" s="16">
        <v>2685</v>
      </c>
      <c r="D637" s="7">
        <v>7</v>
      </c>
      <c r="E637" s="8">
        <v>99.637742536584099</v>
      </c>
    </row>
    <row r="638" spans="1:5" x14ac:dyDescent="0.3">
      <c r="A638" s="5" t="s">
        <v>5</v>
      </c>
      <c r="B638" s="6" t="s">
        <v>6</v>
      </c>
      <c r="C638" s="16">
        <v>2686</v>
      </c>
      <c r="D638" s="7">
        <v>6</v>
      </c>
      <c r="E638" s="8">
        <v>99.645561042988746</v>
      </c>
    </row>
    <row r="639" spans="1:5" x14ac:dyDescent="0.3">
      <c r="A639" s="5" t="s">
        <v>5</v>
      </c>
      <c r="B639" s="6" t="s">
        <v>6</v>
      </c>
      <c r="C639" s="16">
        <v>2687</v>
      </c>
      <c r="D639" s="7">
        <v>2</v>
      </c>
      <c r="E639" s="8">
        <v>99.648167211790309</v>
      </c>
    </row>
    <row r="640" spans="1:5" x14ac:dyDescent="0.3">
      <c r="A640" s="5" t="s">
        <v>5</v>
      </c>
      <c r="B640" s="6" t="s">
        <v>6</v>
      </c>
      <c r="C640" s="16">
        <v>2688</v>
      </c>
      <c r="D640" s="7">
        <v>8</v>
      </c>
      <c r="E640" s="8">
        <v>99.658591886996518</v>
      </c>
    </row>
    <row r="641" spans="1:5" x14ac:dyDescent="0.3">
      <c r="A641" s="5" t="s">
        <v>5</v>
      </c>
      <c r="B641" s="6" t="s">
        <v>6</v>
      </c>
      <c r="C641" s="16">
        <v>2689</v>
      </c>
      <c r="D641" s="7">
        <v>8</v>
      </c>
      <c r="E641" s="8">
        <v>99.669016562202742</v>
      </c>
    </row>
    <row r="642" spans="1:5" x14ac:dyDescent="0.3">
      <c r="A642" s="5" t="s">
        <v>5</v>
      </c>
      <c r="B642" s="6" t="s">
        <v>6</v>
      </c>
      <c r="C642" s="16">
        <v>2690</v>
      </c>
      <c r="D642" s="7">
        <v>8</v>
      </c>
      <c r="E642" s="8">
        <v>99.679441237408952</v>
      </c>
    </row>
    <row r="643" spans="1:5" x14ac:dyDescent="0.3">
      <c r="A643" s="5" t="s">
        <v>5</v>
      </c>
      <c r="B643" s="6" t="s">
        <v>6</v>
      </c>
      <c r="C643" s="16">
        <v>2691</v>
      </c>
      <c r="D643" s="7">
        <v>12</v>
      </c>
      <c r="E643" s="8">
        <v>99.695078250218273</v>
      </c>
    </row>
    <row r="644" spans="1:5" x14ac:dyDescent="0.3">
      <c r="A644" s="5" t="s">
        <v>5</v>
      </c>
      <c r="B644" s="6" t="s">
        <v>6</v>
      </c>
      <c r="C644" s="16">
        <v>2692</v>
      </c>
      <c r="D644" s="7">
        <v>6</v>
      </c>
      <c r="E644" s="8">
        <v>99.702896756622934</v>
      </c>
    </row>
    <row r="645" spans="1:5" x14ac:dyDescent="0.3">
      <c r="A645" s="5" t="s">
        <v>5</v>
      </c>
      <c r="B645" s="6" t="s">
        <v>6</v>
      </c>
      <c r="C645" s="16">
        <v>2693</v>
      </c>
      <c r="D645" s="7">
        <v>3</v>
      </c>
      <c r="E645" s="8">
        <v>99.706806009825257</v>
      </c>
    </row>
    <row r="646" spans="1:5" x14ac:dyDescent="0.3">
      <c r="A646" s="5" t="s">
        <v>5</v>
      </c>
      <c r="B646" s="6" t="s">
        <v>6</v>
      </c>
      <c r="C646" s="16">
        <v>2694</v>
      </c>
      <c r="D646" s="7">
        <v>8</v>
      </c>
      <c r="E646" s="8">
        <v>99.717230685031467</v>
      </c>
    </row>
    <row r="647" spans="1:5" x14ac:dyDescent="0.3">
      <c r="A647" s="5" t="s">
        <v>5</v>
      </c>
      <c r="B647" s="6" t="s">
        <v>6</v>
      </c>
      <c r="C647" s="16">
        <v>2695</v>
      </c>
      <c r="D647" s="7">
        <v>3</v>
      </c>
      <c r="E647" s="8">
        <v>99.721139938233804</v>
      </c>
    </row>
    <row r="648" spans="1:5" x14ac:dyDescent="0.3">
      <c r="A648" s="5" t="s">
        <v>5</v>
      </c>
      <c r="B648" s="6" t="s">
        <v>6</v>
      </c>
      <c r="C648" s="16">
        <v>2696</v>
      </c>
      <c r="D648" s="7">
        <v>5</v>
      </c>
      <c r="E648" s="8">
        <v>99.727655360237691</v>
      </c>
    </row>
    <row r="649" spans="1:5" x14ac:dyDescent="0.3">
      <c r="A649" s="5" t="s">
        <v>5</v>
      </c>
      <c r="B649" s="6" t="s">
        <v>6</v>
      </c>
      <c r="C649" s="16">
        <v>2697</v>
      </c>
      <c r="D649" s="7">
        <v>7</v>
      </c>
      <c r="E649" s="8">
        <v>99.736776951043112</v>
      </c>
    </row>
    <row r="650" spans="1:5" x14ac:dyDescent="0.3">
      <c r="A650" s="5" t="s">
        <v>5</v>
      </c>
      <c r="B650" s="6" t="s">
        <v>6</v>
      </c>
      <c r="C650" s="16">
        <v>2698</v>
      </c>
      <c r="D650" s="7">
        <v>7</v>
      </c>
      <c r="E650" s="8">
        <v>99.745898541848561</v>
      </c>
    </row>
    <row r="651" spans="1:5" x14ac:dyDescent="0.3">
      <c r="A651" s="5" t="s">
        <v>5</v>
      </c>
      <c r="B651" s="6" t="s">
        <v>6</v>
      </c>
      <c r="C651" s="16">
        <v>2699</v>
      </c>
      <c r="D651" s="7">
        <v>2</v>
      </c>
      <c r="E651" s="8">
        <v>99.74850471065011</v>
      </c>
    </row>
    <row r="652" spans="1:5" x14ac:dyDescent="0.3">
      <c r="A652" s="5" t="s">
        <v>5</v>
      </c>
      <c r="B652" s="6" t="s">
        <v>6</v>
      </c>
      <c r="C652" s="16">
        <v>2700</v>
      </c>
      <c r="D652" s="7">
        <v>4</v>
      </c>
      <c r="E652" s="8">
        <v>99.753717048253208</v>
      </c>
    </row>
    <row r="653" spans="1:5" x14ac:dyDescent="0.3">
      <c r="A653" s="5" t="s">
        <v>5</v>
      </c>
      <c r="B653" s="6" t="s">
        <v>6</v>
      </c>
      <c r="C653" s="16">
        <v>2701</v>
      </c>
      <c r="D653" s="7">
        <v>4</v>
      </c>
      <c r="E653" s="8">
        <v>99.75892938585632</v>
      </c>
    </row>
    <row r="654" spans="1:5" x14ac:dyDescent="0.3">
      <c r="A654" s="5" t="s">
        <v>5</v>
      </c>
      <c r="B654" s="6" t="s">
        <v>6</v>
      </c>
      <c r="C654" s="16">
        <v>2702</v>
      </c>
      <c r="D654" s="7">
        <v>3</v>
      </c>
      <c r="E654" s="8">
        <v>99.762838639058643</v>
      </c>
    </row>
    <row r="655" spans="1:5" x14ac:dyDescent="0.3">
      <c r="A655" s="5" t="s">
        <v>5</v>
      </c>
      <c r="B655" s="6" t="s">
        <v>6</v>
      </c>
      <c r="C655" s="16">
        <v>2703</v>
      </c>
      <c r="D655" s="7">
        <v>7</v>
      </c>
      <c r="E655" s="8">
        <v>99.771960229864092</v>
      </c>
    </row>
    <row r="656" spans="1:5" x14ac:dyDescent="0.3">
      <c r="A656" s="5" t="s">
        <v>5</v>
      </c>
      <c r="B656" s="6" t="s">
        <v>6</v>
      </c>
      <c r="C656" s="16">
        <v>2704</v>
      </c>
      <c r="D656" s="7">
        <v>6</v>
      </c>
      <c r="E656" s="8">
        <v>99.779778736268739</v>
      </c>
    </row>
    <row r="657" spans="1:5" x14ac:dyDescent="0.3">
      <c r="A657" s="5" t="s">
        <v>5</v>
      </c>
      <c r="B657" s="6" t="s">
        <v>6</v>
      </c>
      <c r="C657" s="16">
        <v>2705</v>
      </c>
      <c r="D657" s="7">
        <v>6</v>
      </c>
      <c r="E657" s="8">
        <v>99.787597242673414</v>
      </c>
    </row>
    <row r="658" spans="1:5" x14ac:dyDescent="0.3">
      <c r="A658" s="5" t="s">
        <v>5</v>
      </c>
      <c r="B658" s="6" t="s">
        <v>6</v>
      </c>
      <c r="C658" s="16">
        <v>2706</v>
      </c>
      <c r="D658" s="7">
        <v>3</v>
      </c>
      <c r="E658" s="8">
        <v>99.791506495875737</v>
      </c>
    </row>
    <row r="659" spans="1:5" x14ac:dyDescent="0.3">
      <c r="A659" s="5" t="s">
        <v>5</v>
      </c>
      <c r="B659" s="6" t="s">
        <v>6</v>
      </c>
      <c r="C659" s="16">
        <v>2707</v>
      </c>
      <c r="D659" s="7">
        <v>7</v>
      </c>
      <c r="E659" s="8">
        <v>99.800628086681172</v>
      </c>
    </row>
    <row r="660" spans="1:5" x14ac:dyDescent="0.3">
      <c r="A660" s="5" t="s">
        <v>5</v>
      </c>
      <c r="B660" s="6" t="s">
        <v>6</v>
      </c>
      <c r="C660" s="16">
        <v>2708</v>
      </c>
      <c r="D660" s="7">
        <v>3</v>
      </c>
      <c r="E660" s="8">
        <v>99.80453733988351</v>
      </c>
    </row>
    <row r="661" spans="1:5" x14ac:dyDescent="0.3">
      <c r="A661" s="5" t="s">
        <v>5</v>
      </c>
      <c r="B661" s="6" t="s">
        <v>6</v>
      </c>
      <c r="C661" s="16">
        <v>2709</v>
      </c>
      <c r="D661" s="7">
        <v>4</v>
      </c>
      <c r="E661" s="8">
        <v>99.809749677486622</v>
      </c>
    </row>
    <row r="662" spans="1:5" x14ac:dyDescent="0.3">
      <c r="A662" s="5" t="s">
        <v>5</v>
      </c>
      <c r="B662" s="6" t="s">
        <v>6</v>
      </c>
      <c r="C662" s="16">
        <v>2710</v>
      </c>
      <c r="D662" s="7">
        <v>3</v>
      </c>
      <c r="E662" s="8">
        <v>99.813658930688945</v>
      </c>
    </row>
    <row r="663" spans="1:5" x14ac:dyDescent="0.3">
      <c r="A663" s="5" t="s">
        <v>5</v>
      </c>
      <c r="B663" s="6" t="s">
        <v>6</v>
      </c>
      <c r="C663" s="16">
        <v>2711</v>
      </c>
      <c r="D663" s="7">
        <v>4</v>
      </c>
      <c r="E663" s="8">
        <v>99.818871268292042</v>
      </c>
    </row>
    <row r="664" spans="1:5" x14ac:dyDescent="0.3">
      <c r="A664" s="5" t="s">
        <v>5</v>
      </c>
      <c r="B664" s="6" t="s">
        <v>6</v>
      </c>
      <c r="C664" s="16">
        <v>2712</v>
      </c>
      <c r="D664" s="7">
        <v>2</v>
      </c>
      <c r="E664" s="8">
        <v>99.821477437093591</v>
      </c>
    </row>
    <row r="665" spans="1:5" x14ac:dyDescent="0.3">
      <c r="A665" s="5" t="s">
        <v>5</v>
      </c>
      <c r="B665" s="6" t="s">
        <v>6</v>
      </c>
      <c r="C665" s="16">
        <v>2713</v>
      </c>
      <c r="D665" s="7">
        <v>3</v>
      </c>
      <c r="E665" s="8">
        <v>99.825386690295929</v>
      </c>
    </row>
    <row r="666" spans="1:5" x14ac:dyDescent="0.3">
      <c r="A666" s="5" t="s">
        <v>5</v>
      </c>
      <c r="B666" s="6" t="s">
        <v>6</v>
      </c>
      <c r="C666" s="16">
        <v>2714</v>
      </c>
      <c r="D666" s="7">
        <v>7</v>
      </c>
      <c r="E666" s="8">
        <v>99.834508281101364</v>
      </c>
    </row>
    <row r="667" spans="1:5" x14ac:dyDescent="0.3">
      <c r="A667" s="5" t="s">
        <v>5</v>
      </c>
      <c r="B667" s="6" t="s">
        <v>6</v>
      </c>
      <c r="C667" s="16">
        <v>2715</v>
      </c>
      <c r="D667" s="7">
        <v>5</v>
      </c>
      <c r="E667" s="8">
        <v>99.84102370310525</v>
      </c>
    </row>
    <row r="668" spans="1:5" x14ac:dyDescent="0.3">
      <c r="A668" s="5" t="s">
        <v>5</v>
      </c>
      <c r="B668" s="6" t="s">
        <v>6</v>
      </c>
      <c r="C668" s="16">
        <v>2716</v>
      </c>
      <c r="D668" s="7">
        <v>4</v>
      </c>
      <c r="E668" s="8">
        <v>99.846236040708362</v>
      </c>
    </row>
    <row r="669" spans="1:5" x14ac:dyDescent="0.3">
      <c r="A669" s="5" t="s">
        <v>5</v>
      </c>
      <c r="B669" s="6" t="s">
        <v>6</v>
      </c>
      <c r="C669" s="16">
        <v>2717</v>
      </c>
      <c r="D669" s="7">
        <v>2</v>
      </c>
      <c r="E669" s="8">
        <v>99.848842209509911</v>
      </c>
    </row>
    <row r="670" spans="1:5" x14ac:dyDescent="0.3">
      <c r="A670" s="5" t="s">
        <v>5</v>
      </c>
      <c r="B670" s="6" t="s">
        <v>6</v>
      </c>
      <c r="C670" s="16">
        <v>2718</v>
      </c>
      <c r="D670" s="7">
        <v>2</v>
      </c>
      <c r="E670" s="8">
        <v>99.85144837831146</v>
      </c>
    </row>
    <row r="671" spans="1:5" x14ac:dyDescent="0.3">
      <c r="A671" s="5" t="s">
        <v>5</v>
      </c>
      <c r="B671" s="6" t="s">
        <v>6</v>
      </c>
      <c r="C671" s="16">
        <v>2719</v>
      </c>
      <c r="D671" s="7">
        <v>4</v>
      </c>
      <c r="E671" s="8">
        <v>99.856660715914572</v>
      </c>
    </row>
    <row r="672" spans="1:5" x14ac:dyDescent="0.3">
      <c r="A672" s="5" t="s">
        <v>5</v>
      </c>
      <c r="B672" s="6" t="s">
        <v>6</v>
      </c>
      <c r="C672" s="16">
        <v>2720</v>
      </c>
      <c r="D672" s="7">
        <v>1</v>
      </c>
      <c r="E672" s="8">
        <v>99.857963800315346</v>
      </c>
    </row>
    <row r="673" spans="1:5" x14ac:dyDescent="0.3">
      <c r="A673" s="5" t="s">
        <v>5</v>
      </c>
      <c r="B673" s="6" t="s">
        <v>6</v>
      </c>
      <c r="C673" s="16">
        <v>2721</v>
      </c>
      <c r="D673" s="7">
        <v>2</v>
      </c>
      <c r="E673" s="8">
        <v>99.860569969116895</v>
      </c>
    </row>
    <row r="674" spans="1:5" x14ac:dyDescent="0.3">
      <c r="A674" s="5" t="s">
        <v>5</v>
      </c>
      <c r="B674" s="6" t="s">
        <v>6</v>
      </c>
      <c r="C674" s="16">
        <v>2722</v>
      </c>
      <c r="D674" s="7">
        <v>1</v>
      </c>
      <c r="E674" s="8">
        <v>99.861873053517684</v>
      </c>
    </row>
    <row r="675" spans="1:5" x14ac:dyDescent="0.3">
      <c r="A675" s="5" t="s">
        <v>5</v>
      </c>
      <c r="B675" s="6" t="s">
        <v>6</v>
      </c>
      <c r="C675" s="16">
        <v>2723</v>
      </c>
      <c r="D675" s="7">
        <v>3</v>
      </c>
      <c r="E675" s="8">
        <v>99.865782306720007</v>
      </c>
    </row>
    <row r="676" spans="1:5" x14ac:dyDescent="0.3">
      <c r="A676" s="5" t="s">
        <v>5</v>
      </c>
      <c r="B676" s="6" t="s">
        <v>6</v>
      </c>
      <c r="C676" s="16">
        <v>2724</v>
      </c>
      <c r="D676" s="7">
        <v>6</v>
      </c>
      <c r="E676" s="8">
        <v>99.873600813124668</v>
      </c>
    </row>
    <row r="677" spans="1:5" x14ac:dyDescent="0.3">
      <c r="A677" s="5" t="s">
        <v>5</v>
      </c>
      <c r="B677" s="6" t="s">
        <v>6</v>
      </c>
      <c r="C677" s="16">
        <v>2725</v>
      </c>
      <c r="D677" s="7">
        <v>4</v>
      </c>
      <c r="E677" s="8">
        <v>99.87881315072778</v>
      </c>
    </row>
    <row r="678" spans="1:5" x14ac:dyDescent="0.3">
      <c r="A678" s="5" t="s">
        <v>5</v>
      </c>
      <c r="B678" s="6" t="s">
        <v>6</v>
      </c>
      <c r="C678" s="16">
        <v>2726</v>
      </c>
      <c r="D678" s="7">
        <v>5</v>
      </c>
      <c r="E678" s="8">
        <v>99.885328572731652</v>
      </c>
    </row>
    <row r="679" spans="1:5" x14ac:dyDescent="0.3">
      <c r="A679" s="5" t="s">
        <v>5</v>
      </c>
      <c r="B679" s="6" t="s">
        <v>6</v>
      </c>
      <c r="C679" s="16">
        <v>2727</v>
      </c>
      <c r="D679" s="7">
        <v>1</v>
      </c>
      <c r="E679" s="8">
        <v>99.886631657132426</v>
      </c>
    </row>
    <row r="680" spans="1:5" x14ac:dyDescent="0.3">
      <c r="A680" s="5" t="s">
        <v>5</v>
      </c>
      <c r="B680" s="6" t="s">
        <v>6</v>
      </c>
      <c r="C680" s="16">
        <v>2728</v>
      </c>
      <c r="D680" s="7">
        <v>2</v>
      </c>
      <c r="E680" s="8">
        <v>99.889237825933989</v>
      </c>
    </row>
    <row r="681" spans="1:5" x14ac:dyDescent="0.3">
      <c r="A681" s="5" t="s">
        <v>5</v>
      </c>
      <c r="B681" s="6" t="s">
        <v>6</v>
      </c>
      <c r="C681" s="16">
        <v>2729</v>
      </c>
      <c r="D681" s="7">
        <v>5</v>
      </c>
      <c r="E681" s="8">
        <v>99.895753247937876</v>
      </c>
    </row>
    <row r="682" spans="1:5" x14ac:dyDescent="0.3">
      <c r="A682" s="5" t="s">
        <v>5</v>
      </c>
      <c r="B682" s="6" t="s">
        <v>6</v>
      </c>
      <c r="C682" s="16">
        <v>2730</v>
      </c>
      <c r="D682" s="7">
        <v>2</v>
      </c>
      <c r="E682" s="8">
        <v>99.898359416739424</v>
      </c>
    </row>
    <row r="683" spans="1:5" x14ac:dyDescent="0.3">
      <c r="A683" s="5" t="s">
        <v>5</v>
      </c>
      <c r="B683" s="6" t="s">
        <v>6</v>
      </c>
      <c r="C683" s="16">
        <v>2731</v>
      </c>
      <c r="D683" s="7">
        <v>2</v>
      </c>
      <c r="E683" s="8">
        <v>99.900965585540973</v>
      </c>
    </row>
    <row r="684" spans="1:5" x14ac:dyDescent="0.3">
      <c r="A684" s="5" t="s">
        <v>5</v>
      </c>
      <c r="B684" s="6" t="s">
        <v>6</v>
      </c>
      <c r="C684" s="16">
        <v>2732</v>
      </c>
      <c r="D684" s="7">
        <v>2</v>
      </c>
      <c r="E684" s="8">
        <v>99.903571754342522</v>
      </c>
    </row>
    <row r="685" spans="1:5" x14ac:dyDescent="0.3">
      <c r="A685" s="5" t="s">
        <v>5</v>
      </c>
      <c r="B685" s="6" t="s">
        <v>6</v>
      </c>
      <c r="C685" s="16">
        <v>2733</v>
      </c>
      <c r="D685" s="7">
        <v>2</v>
      </c>
      <c r="E685" s="8">
        <v>99.906177923144085</v>
      </c>
    </row>
    <row r="686" spans="1:5" x14ac:dyDescent="0.3">
      <c r="A686" s="5" t="s">
        <v>5</v>
      </c>
      <c r="B686" s="6" t="s">
        <v>6</v>
      </c>
      <c r="C686" s="16">
        <v>2734</v>
      </c>
      <c r="D686" s="7">
        <v>1</v>
      </c>
      <c r="E686" s="8">
        <v>99.90748100754486</v>
      </c>
    </row>
    <row r="687" spans="1:5" x14ac:dyDescent="0.3">
      <c r="A687" s="5" t="s">
        <v>5</v>
      </c>
      <c r="B687" s="6" t="s">
        <v>6</v>
      </c>
      <c r="C687" s="16">
        <v>2735</v>
      </c>
      <c r="D687" s="7">
        <v>2</v>
      </c>
      <c r="E687" s="8">
        <v>99.910087176346408</v>
      </c>
    </row>
    <row r="688" spans="1:5" x14ac:dyDescent="0.3">
      <c r="A688" s="5" t="s">
        <v>5</v>
      </c>
      <c r="B688" s="6" t="s">
        <v>6</v>
      </c>
      <c r="C688" s="16">
        <v>2736</v>
      </c>
      <c r="D688" s="7">
        <v>2</v>
      </c>
      <c r="E688" s="8">
        <v>99.912693345147957</v>
      </c>
    </row>
    <row r="689" spans="1:5" x14ac:dyDescent="0.3">
      <c r="A689" s="5" t="s">
        <v>5</v>
      </c>
      <c r="B689" s="6" t="s">
        <v>6</v>
      </c>
      <c r="C689" s="16">
        <v>2737</v>
      </c>
      <c r="D689" s="7">
        <v>2</v>
      </c>
      <c r="E689" s="8">
        <v>99.91529951394952</v>
      </c>
    </row>
    <row r="690" spans="1:5" x14ac:dyDescent="0.3">
      <c r="A690" s="5" t="s">
        <v>5</v>
      </c>
      <c r="B690" s="6" t="s">
        <v>6</v>
      </c>
      <c r="C690" s="16">
        <v>2738</v>
      </c>
      <c r="D690" s="7">
        <v>1</v>
      </c>
      <c r="E690" s="8">
        <v>99.916602598350295</v>
      </c>
    </row>
    <row r="691" spans="1:5" x14ac:dyDescent="0.3">
      <c r="A691" s="5" t="s">
        <v>5</v>
      </c>
      <c r="B691" s="6" t="s">
        <v>6</v>
      </c>
      <c r="C691" s="16">
        <v>2739</v>
      </c>
      <c r="D691" s="7">
        <v>3</v>
      </c>
      <c r="E691" s="8">
        <v>99.920511851552632</v>
      </c>
    </row>
    <row r="692" spans="1:5" x14ac:dyDescent="0.3">
      <c r="A692" s="5" t="s">
        <v>5</v>
      </c>
      <c r="B692" s="6" t="s">
        <v>6</v>
      </c>
      <c r="C692" s="16">
        <v>2740</v>
      </c>
      <c r="D692" s="7">
        <v>1</v>
      </c>
      <c r="E692" s="8">
        <v>99.921814935953407</v>
      </c>
    </row>
    <row r="693" spans="1:5" x14ac:dyDescent="0.3">
      <c r="A693" s="5" t="s">
        <v>5</v>
      </c>
      <c r="B693" s="6" t="s">
        <v>6</v>
      </c>
      <c r="C693" s="16">
        <v>2741</v>
      </c>
      <c r="D693" s="7">
        <v>1</v>
      </c>
      <c r="E693" s="8">
        <v>99.923118020354167</v>
      </c>
    </row>
    <row r="694" spans="1:5" x14ac:dyDescent="0.3">
      <c r="A694" s="5" t="s">
        <v>5</v>
      </c>
      <c r="B694" s="6" t="s">
        <v>6</v>
      </c>
      <c r="C694" s="16">
        <v>2742</v>
      </c>
      <c r="D694" s="7">
        <v>1</v>
      </c>
      <c r="E694" s="8">
        <v>99.924421104754956</v>
      </c>
    </row>
    <row r="695" spans="1:5" x14ac:dyDescent="0.3">
      <c r="A695" s="5" t="s">
        <v>5</v>
      </c>
      <c r="B695" s="6" t="s">
        <v>6</v>
      </c>
      <c r="C695" s="16">
        <v>2743</v>
      </c>
      <c r="D695" s="7">
        <v>1</v>
      </c>
      <c r="E695" s="8">
        <v>99.92572418915573</v>
      </c>
    </row>
    <row r="696" spans="1:5" x14ac:dyDescent="0.3">
      <c r="A696" s="5" t="s">
        <v>5</v>
      </c>
      <c r="B696" s="6" t="s">
        <v>6</v>
      </c>
      <c r="C696" s="16">
        <v>2745</v>
      </c>
      <c r="D696" s="7">
        <v>1</v>
      </c>
      <c r="E696" s="8">
        <v>99.927027273556519</v>
      </c>
    </row>
    <row r="697" spans="1:5" x14ac:dyDescent="0.3">
      <c r="A697" s="5" t="s">
        <v>5</v>
      </c>
      <c r="B697" s="6" t="s">
        <v>6</v>
      </c>
      <c r="C697" s="16">
        <v>2747</v>
      </c>
      <c r="D697" s="7">
        <v>3</v>
      </c>
      <c r="E697" s="8">
        <v>99.930936526758842</v>
      </c>
    </row>
    <row r="698" spans="1:5" x14ac:dyDescent="0.3">
      <c r="A698" s="5" t="s">
        <v>5</v>
      </c>
      <c r="B698" s="6" t="s">
        <v>6</v>
      </c>
      <c r="C698" s="16">
        <v>2748</v>
      </c>
      <c r="D698" s="7">
        <v>3</v>
      </c>
      <c r="E698" s="8">
        <v>99.934845779961165</v>
      </c>
    </row>
    <row r="699" spans="1:5" x14ac:dyDescent="0.3">
      <c r="A699" s="5" t="s">
        <v>5</v>
      </c>
      <c r="B699" s="6" t="s">
        <v>6</v>
      </c>
      <c r="C699" s="16">
        <v>2750</v>
      </c>
      <c r="D699" s="7">
        <v>2</v>
      </c>
      <c r="E699" s="8">
        <v>99.937451948762728</v>
      </c>
    </row>
    <row r="700" spans="1:5" x14ac:dyDescent="0.3">
      <c r="A700" s="5" t="s">
        <v>5</v>
      </c>
      <c r="B700" s="6" t="s">
        <v>6</v>
      </c>
      <c r="C700" s="16">
        <v>2751</v>
      </c>
      <c r="D700" s="7">
        <v>1</v>
      </c>
      <c r="E700" s="8">
        <v>99.938755033163488</v>
      </c>
    </row>
    <row r="701" spans="1:5" x14ac:dyDescent="0.3">
      <c r="A701" s="5" t="s">
        <v>5</v>
      </c>
      <c r="B701" s="6" t="s">
        <v>6</v>
      </c>
      <c r="C701" s="16">
        <v>2754</v>
      </c>
      <c r="D701" s="7">
        <v>1</v>
      </c>
      <c r="E701" s="8">
        <v>99.940058117564277</v>
      </c>
    </row>
    <row r="702" spans="1:5" x14ac:dyDescent="0.3">
      <c r="A702" s="5" t="s">
        <v>5</v>
      </c>
      <c r="B702" s="6" t="s">
        <v>6</v>
      </c>
      <c r="C702" s="16">
        <v>2757</v>
      </c>
      <c r="D702" s="7">
        <v>1</v>
      </c>
      <c r="E702" s="8">
        <v>99.941361201965051</v>
      </c>
    </row>
    <row r="703" spans="1:5" x14ac:dyDescent="0.3">
      <c r="A703" s="5" t="s">
        <v>5</v>
      </c>
      <c r="B703" s="6" t="s">
        <v>6</v>
      </c>
      <c r="C703" s="16">
        <v>2759</v>
      </c>
      <c r="D703" s="7">
        <v>1</v>
      </c>
      <c r="E703" s="8">
        <v>99.942664286365826</v>
      </c>
    </row>
    <row r="704" spans="1:5" x14ac:dyDescent="0.3">
      <c r="A704" s="5" t="s">
        <v>5</v>
      </c>
      <c r="B704" s="6" t="s">
        <v>6</v>
      </c>
      <c r="C704" s="16">
        <v>2760</v>
      </c>
      <c r="D704" s="7">
        <v>3</v>
      </c>
      <c r="E704" s="8">
        <v>99.946573539568163</v>
      </c>
    </row>
    <row r="705" spans="1:5" x14ac:dyDescent="0.3">
      <c r="A705" s="5" t="s">
        <v>5</v>
      </c>
      <c r="B705" s="6" t="s">
        <v>6</v>
      </c>
      <c r="C705" s="16">
        <v>2762</v>
      </c>
      <c r="D705" s="7">
        <v>1</v>
      </c>
      <c r="E705" s="8">
        <v>99.947876623968938</v>
      </c>
    </row>
    <row r="706" spans="1:5" x14ac:dyDescent="0.3">
      <c r="A706" s="5" t="s">
        <v>5</v>
      </c>
      <c r="B706" s="6" t="s">
        <v>6</v>
      </c>
      <c r="C706" s="16">
        <v>2764</v>
      </c>
      <c r="D706" s="7">
        <v>1</v>
      </c>
      <c r="E706" s="8">
        <v>99.949179708369712</v>
      </c>
    </row>
    <row r="707" spans="1:5" x14ac:dyDescent="0.3">
      <c r="A707" s="5" t="s">
        <v>5</v>
      </c>
      <c r="B707" s="6" t="s">
        <v>6</v>
      </c>
      <c r="C707" s="16">
        <v>2767</v>
      </c>
      <c r="D707" s="7">
        <v>1</v>
      </c>
      <c r="E707" s="8">
        <v>99.950482792770487</v>
      </c>
    </row>
    <row r="708" spans="1:5" x14ac:dyDescent="0.3">
      <c r="A708" s="5" t="s">
        <v>5</v>
      </c>
      <c r="B708" s="6" t="s">
        <v>6</v>
      </c>
      <c r="C708" s="16">
        <v>2768</v>
      </c>
      <c r="D708" s="7">
        <v>2</v>
      </c>
      <c r="E708" s="8">
        <v>99.95308896157205</v>
      </c>
    </row>
    <row r="709" spans="1:5" x14ac:dyDescent="0.3">
      <c r="A709" s="5" t="s">
        <v>5</v>
      </c>
      <c r="B709" s="6" t="s">
        <v>6</v>
      </c>
      <c r="C709" s="16">
        <v>2770</v>
      </c>
      <c r="D709" s="7">
        <v>1</v>
      </c>
      <c r="E709" s="8">
        <v>99.954392045972824</v>
      </c>
    </row>
    <row r="710" spans="1:5" x14ac:dyDescent="0.3">
      <c r="A710" s="5" t="s">
        <v>5</v>
      </c>
      <c r="B710" s="6" t="s">
        <v>6</v>
      </c>
      <c r="C710" s="16">
        <v>2772</v>
      </c>
      <c r="D710" s="7">
        <v>1</v>
      </c>
      <c r="E710" s="8">
        <v>99.955695130373584</v>
      </c>
    </row>
    <row r="711" spans="1:5" x14ac:dyDescent="0.3">
      <c r="A711" s="5" t="s">
        <v>5</v>
      </c>
      <c r="B711" s="6" t="s">
        <v>6</v>
      </c>
      <c r="C711" s="16">
        <v>2773</v>
      </c>
      <c r="D711" s="7">
        <v>2</v>
      </c>
      <c r="E711" s="8">
        <v>99.958301299175147</v>
      </c>
    </row>
    <row r="712" spans="1:5" x14ac:dyDescent="0.3">
      <c r="A712" s="5" t="s">
        <v>5</v>
      </c>
      <c r="B712" s="6" t="s">
        <v>6</v>
      </c>
      <c r="C712" s="16">
        <v>2774</v>
      </c>
      <c r="D712" s="7">
        <v>2</v>
      </c>
      <c r="E712" s="8">
        <v>99.960907467976696</v>
      </c>
    </row>
    <row r="713" spans="1:5" x14ac:dyDescent="0.3">
      <c r="A713" s="5" t="s">
        <v>5</v>
      </c>
      <c r="B713" s="6" t="s">
        <v>6</v>
      </c>
      <c r="C713" s="16">
        <v>2778</v>
      </c>
      <c r="D713" s="7">
        <v>1</v>
      </c>
      <c r="E713" s="8">
        <v>99.962210552377471</v>
      </c>
    </row>
    <row r="714" spans="1:5" x14ac:dyDescent="0.3">
      <c r="A714" s="5" t="s">
        <v>5</v>
      </c>
      <c r="B714" s="6" t="s">
        <v>6</v>
      </c>
      <c r="C714" s="16">
        <v>2782</v>
      </c>
      <c r="D714" s="7">
        <v>1</v>
      </c>
      <c r="E714" s="8">
        <v>99.963513636778259</v>
      </c>
    </row>
    <row r="715" spans="1:5" x14ac:dyDescent="0.3">
      <c r="A715" s="5" t="s">
        <v>5</v>
      </c>
      <c r="B715" s="6" t="s">
        <v>6</v>
      </c>
      <c r="C715" s="16">
        <v>2784</v>
      </c>
      <c r="D715" s="7">
        <v>1</v>
      </c>
      <c r="E715" s="8">
        <v>99.964816721179034</v>
      </c>
    </row>
    <row r="716" spans="1:5" x14ac:dyDescent="0.3">
      <c r="A716" s="5" t="s">
        <v>5</v>
      </c>
      <c r="B716" s="6" t="s">
        <v>6</v>
      </c>
      <c r="C716" s="16">
        <v>2785</v>
      </c>
      <c r="D716" s="7">
        <v>1</v>
      </c>
      <c r="E716" s="8">
        <v>99.966119805579808</v>
      </c>
    </row>
    <row r="717" spans="1:5" x14ac:dyDescent="0.3">
      <c r="A717" s="5" t="s">
        <v>5</v>
      </c>
      <c r="B717" s="6" t="s">
        <v>6</v>
      </c>
      <c r="C717" s="16">
        <v>2786</v>
      </c>
      <c r="D717" s="7">
        <v>2</v>
      </c>
      <c r="E717" s="8">
        <v>99.968725974381357</v>
      </c>
    </row>
    <row r="718" spans="1:5" x14ac:dyDescent="0.3">
      <c r="A718" s="5" t="s">
        <v>5</v>
      </c>
      <c r="B718" s="6" t="s">
        <v>6</v>
      </c>
      <c r="C718" s="16">
        <v>2787</v>
      </c>
      <c r="D718" s="7">
        <v>1</v>
      </c>
      <c r="E718" s="8">
        <v>99.970029058782146</v>
      </c>
    </row>
    <row r="719" spans="1:5" x14ac:dyDescent="0.3">
      <c r="A719" s="5" t="s">
        <v>5</v>
      </c>
      <c r="B719" s="6" t="s">
        <v>6</v>
      </c>
      <c r="C719" s="16">
        <v>2789</v>
      </c>
      <c r="D719" s="7">
        <v>1</v>
      </c>
      <c r="E719" s="8">
        <v>99.971332143182906</v>
      </c>
    </row>
    <row r="720" spans="1:5" x14ac:dyDescent="0.3">
      <c r="A720" s="5" t="s">
        <v>5</v>
      </c>
      <c r="B720" s="6" t="s">
        <v>6</v>
      </c>
      <c r="C720" s="16">
        <v>2792</v>
      </c>
      <c r="D720" s="7">
        <v>1</v>
      </c>
      <c r="E720" s="8">
        <v>99.972635227583694</v>
      </c>
    </row>
    <row r="721" spans="1:5" x14ac:dyDescent="0.3">
      <c r="A721" s="5" t="s">
        <v>5</v>
      </c>
      <c r="B721" s="6" t="s">
        <v>6</v>
      </c>
      <c r="C721" s="16">
        <v>2798</v>
      </c>
      <c r="D721" s="7">
        <v>1</v>
      </c>
      <c r="E721" s="8">
        <v>99.973938311984469</v>
      </c>
    </row>
    <row r="722" spans="1:5" x14ac:dyDescent="0.3">
      <c r="A722" s="5" t="s">
        <v>5</v>
      </c>
      <c r="B722" s="6" t="s">
        <v>6</v>
      </c>
      <c r="C722" s="16">
        <v>2800</v>
      </c>
      <c r="D722" s="7">
        <v>1</v>
      </c>
      <c r="E722" s="8">
        <v>99.975241396385243</v>
      </c>
    </row>
    <row r="723" spans="1:5" x14ac:dyDescent="0.3">
      <c r="A723" s="5" t="s">
        <v>5</v>
      </c>
      <c r="B723" s="6" t="s">
        <v>6</v>
      </c>
      <c r="C723" s="16">
        <v>2803</v>
      </c>
      <c r="D723" s="7">
        <v>1</v>
      </c>
      <c r="E723" s="8">
        <v>99.976544480786018</v>
      </c>
    </row>
    <row r="724" spans="1:5" x14ac:dyDescent="0.3">
      <c r="A724" s="5" t="s">
        <v>5</v>
      </c>
      <c r="B724" s="6" t="s">
        <v>6</v>
      </c>
      <c r="C724" s="16">
        <v>2805</v>
      </c>
      <c r="D724" s="7">
        <v>1</v>
      </c>
      <c r="E724" s="8">
        <v>99.977847565186792</v>
      </c>
    </row>
    <row r="725" spans="1:5" x14ac:dyDescent="0.3">
      <c r="A725" s="5" t="s">
        <v>5</v>
      </c>
      <c r="B725" s="6" t="s">
        <v>6</v>
      </c>
      <c r="C725" s="16">
        <v>2811</v>
      </c>
      <c r="D725" s="7">
        <v>17</v>
      </c>
      <c r="E725" s="8">
        <v>100</v>
      </c>
    </row>
    <row r="726" spans="1:5" x14ac:dyDescent="0.3">
      <c r="A726" s="5" t="s">
        <v>5</v>
      </c>
      <c r="B726" s="6" t="s">
        <v>6</v>
      </c>
      <c r="C726" s="16" t="s">
        <v>7</v>
      </c>
      <c r="D726" s="7">
        <v>76741</v>
      </c>
      <c r="E726" s="9" t="s">
        <v>8</v>
      </c>
    </row>
    <row r="727" spans="1:5" x14ac:dyDescent="0.3">
      <c r="A727" s="5" t="s">
        <v>5</v>
      </c>
      <c r="B727" s="10" t="s">
        <v>9</v>
      </c>
      <c r="C727" s="16">
        <v>2032</v>
      </c>
      <c r="D727" s="7">
        <v>27</v>
      </c>
      <c r="E727" s="8">
        <v>3.4714186530895627E-2</v>
      </c>
    </row>
    <row r="728" spans="1:5" x14ac:dyDescent="0.3">
      <c r="A728" s="5" t="s">
        <v>5</v>
      </c>
      <c r="B728" s="10" t="s">
        <v>9</v>
      </c>
      <c r="C728" s="16">
        <v>2033</v>
      </c>
      <c r="D728" s="7">
        <v>1</v>
      </c>
      <c r="E728" s="8">
        <v>3.5999897143151022E-2</v>
      </c>
    </row>
    <row r="729" spans="1:5" x14ac:dyDescent="0.3">
      <c r="A729" s="5" t="s">
        <v>5</v>
      </c>
      <c r="B729" s="10" t="s">
        <v>9</v>
      </c>
      <c r="C729" s="16">
        <v>2034</v>
      </c>
      <c r="D729" s="7">
        <v>1</v>
      </c>
      <c r="E729" s="8">
        <v>3.7285607755406409E-2</v>
      </c>
    </row>
    <row r="730" spans="1:5" x14ac:dyDescent="0.3">
      <c r="A730" s="5" t="s">
        <v>5</v>
      </c>
      <c r="B730" s="10" t="s">
        <v>9</v>
      </c>
      <c r="C730" s="16">
        <v>2037</v>
      </c>
      <c r="D730" s="7">
        <v>1</v>
      </c>
      <c r="E730" s="8">
        <v>3.8571318367661804E-2</v>
      </c>
    </row>
    <row r="731" spans="1:5" x14ac:dyDescent="0.3">
      <c r="A731" s="5" t="s">
        <v>5</v>
      </c>
      <c r="B731" s="10" t="s">
        <v>9</v>
      </c>
      <c r="C731" s="16">
        <v>2041</v>
      </c>
      <c r="D731" s="7">
        <v>1</v>
      </c>
      <c r="E731" s="8">
        <v>3.9857028979917199E-2</v>
      </c>
    </row>
    <row r="732" spans="1:5" x14ac:dyDescent="0.3">
      <c r="A732" s="5" t="s">
        <v>5</v>
      </c>
      <c r="B732" s="10" t="s">
        <v>9</v>
      </c>
      <c r="C732" s="16">
        <v>2046</v>
      </c>
      <c r="D732" s="7">
        <v>1</v>
      </c>
      <c r="E732" s="8">
        <v>4.1142739592172593E-2</v>
      </c>
    </row>
    <row r="733" spans="1:5" x14ac:dyDescent="0.3">
      <c r="A733" s="5" t="s">
        <v>5</v>
      </c>
      <c r="B733" s="10" t="s">
        <v>9</v>
      </c>
      <c r="C733" s="16">
        <v>2048</v>
      </c>
      <c r="D733" s="7">
        <v>1</v>
      </c>
      <c r="E733" s="8">
        <v>4.2428450204427988E-2</v>
      </c>
    </row>
    <row r="734" spans="1:5" x14ac:dyDescent="0.3">
      <c r="A734" s="5" t="s">
        <v>5</v>
      </c>
      <c r="B734" s="10" t="s">
        <v>9</v>
      </c>
      <c r="C734" s="16">
        <v>2052</v>
      </c>
      <c r="D734" s="7">
        <v>1</v>
      </c>
      <c r="E734" s="8">
        <v>4.3714160816683376E-2</v>
      </c>
    </row>
    <row r="735" spans="1:5" x14ac:dyDescent="0.3">
      <c r="A735" s="5" t="s">
        <v>5</v>
      </c>
      <c r="B735" s="10" t="s">
        <v>9</v>
      </c>
      <c r="C735" s="16">
        <v>2057</v>
      </c>
      <c r="D735" s="7">
        <v>1</v>
      </c>
      <c r="E735" s="8">
        <v>4.4999871428938777E-2</v>
      </c>
    </row>
    <row r="736" spans="1:5" x14ac:dyDescent="0.3">
      <c r="A736" s="5" t="s">
        <v>5</v>
      </c>
      <c r="B736" s="10" t="s">
        <v>9</v>
      </c>
      <c r="C736" s="16">
        <v>2058</v>
      </c>
      <c r="D736" s="7">
        <v>1</v>
      </c>
      <c r="E736" s="8">
        <v>4.6285582041194172E-2</v>
      </c>
    </row>
    <row r="737" spans="1:5" x14ac:dyDescent="0.3">
      <c r="A737" s="5" t="s">
        <v>5</v>
      </c>
      <c r="B737" s="10" t="s">
        <v>9</v>
      </c>
      <c r="C737" s="16">
        <v>2060</v>
      </c>
      <c r="D737" s="7">
        <v>1</v>
      </c>
      <c r="E737" s="8">
        <v>4.7571292653449559E-2</v>
      </c>
    </row>
    <row r="738" spans="1:5" x14ac:dyDescent="0.3">
      <c r="A738" s="5" t="s">
        <v>5</v>
      </c>
      <c r="B738" s="10" t="s">
        <v>9</v>
      </c>
      <c r="C738" s="16">
        <v>2062</v>
      </c>
      <c r="D738" s="7">
        <v>1</v>
      </c>
      <c r="E738" s="8">
        <v>4.8857003265704947E-2</v>
      </c>
    </row>
    <row r="739" spans="1:5" x14ac:dyDescent="0.3">
      <c r="A739" s="5" t="s">
        <v>5</v>
      </c>
      <c r="B739" s="10" t="s">
        <v>9</v>
      </c>
      <c r="C739" s="16">
        <v>2068</v>
      </c>
      <c r="D739" s="7">
        <v>1</v>
      </c>
      <c r="E739" s="8">
        <v>5.0142713877960349E-2</v>
      </c>
    </row>
    <row r="740" spans="1:5" x14ac:dyDescent="0.3">
      <c r="A740" s="5" t="s">
        <v>5</v>
      </c>
      <c r="B740" s="10" t="s">
        <v>9</v>
      </c>
      <c r="C740" s="16">
        <v>2072</v>
      </c>
      <c r="D740" s="7">
        <v>1</v>
      </c>
      <c r="E740" s="8">
        <v>5.1428424490215743E-2</v>
      </c>
    </row>
    <row r="741" spans="1:5" x14ac:dyDescent="0.3">
      <c r="A741" s="5" t="s">
        <v>5</v>
      </c>
      <c r="B741" s="10" t="s">
        <v>9</v>
      </c>
      <c r="C741" s="16">
        <v>2073</v>
      </c>
      <c r="D741" s="7">
        <v>1</v>
      </c>
      <c r="E741" s="8">
        <v>5.2714135102471131E-2</v>
      </c>
    </row>
    <row r="742" spans="1:5" x14ac:dyDescent="0.3">
      <c r="A742" s="5" t="s">
        <v>5</v>
      </c>
      <c r="B742" s="10" t="s">
        <v>9</v>
      </c>
      <c r="C742" s="16">
        <v>2075</v>
      </c>
      <c r="D742" s="7">
        <v>1</v>
      </c>
      <c r="E742" s="8">
        <v>5.3999845714726533E-2</v>
      </c>
    </row>
    <row r="743" spans="1:5" x14ac:dyDescent="0.3">
      <c r="A743" s="5" t="s">
        <v>5</v>
      </c>
      <c r="B743" s="10" t="s">
        <v>9</v>
      </c>
      <c r="C743" s="16">
        <v>2077</v>
      </c>
      <c r="D743" s="7">
        <v>1</v>
      </c>
      <c r="E743" s="8">
        <v>5.528555632698192E-2</v>
      </c>
    </row>
    <row r="744" spans="1:5" x14ac:dyDescent="0.3">
      <c r="A744" s="5" t="s">
        <v>5</v>
      </c>
      <c r="B744" s="10" t="s">
        <v>9</v>
      </c>
      <c r="C744" s="16">
        <v>2078</v>
      </c>
      <c r="D744" s="7">
        <v>1</v>
      </c>
      <c r="E744" s="8">
        <v>5.6571266939237315E-2</v>
      </c>
    </row>
    <row r="745" spans="1:5" x14ac:dyDescent="0.3">
      <c r="A745" s="5" t="s">
        <v>5</v>
      </c>
      <c r="B745" s="10" t="s">
        <v>9</v>
      </c>
      <c r="C745" s="16">
        <v>2079</v>
      </c>
      <c r="D745" s="7">
        <v>1</v>
      </c>
      <c r="E745" s="8">
        <v>5.7856977551492716E-2</v>
      </c>
    </row>
    <row r="746" spans="1:5" x14ac:dyDescent="0.3">
      <c r="A746" s="5" t="s">
        <v>5</v>
      </c>
      <c r="B746" s="10" t="s">
        <v>9</v>
      </c>
      <c r="C746" s="16">
        <v>2082</v>
      </c>
      <c r="D746" s="7">
        <v>3</v>
      </c>
      <c r="E746" s="8">
        <v>6.1714109388258886E-2</v>
      </c>
    </row>
    <row r="747" spans="1:5" x14ac:dyDescent="0.3">
      <c r="A747" s="5" t="s">
        <v>5</v>
      </c>
      <c r="B747" s="10" t="s">
        <v>9</v>
      </c>
      <c r="C747" s="16">
        <v>2083</v>
      </c>
      <c r="D747" s="7">
        <v>1</v>
      </c>
      <c r="E747" s="8">
        <v>6.2999820000514281E-2</v>
      </c>
    </row>
    <row r="748" spans="1:5" x14ac:dyDescent="0.3">
      <c r="A748" s="5" t="s">
        <v>5</v>
      </c>
      <c r="B748" s="10" t="s">
        <v>9</v>
      </c>
      <c r="C748" s="16">
        <v>2084</v>
      </c>
      <c r="D748" s="7">
        <v>1</v>
      </c>
      <c r="E748" s="8">
        <v>6.4285530612769676E-2</v>
      </c>
    </row>
    <row r="749" spans="1:5" x14ac:dyDescent="0.3">
      <c r="A749" s="5" t="s">
        <v>5</v>
      </c>
      <c r="B749" s="10" t="s">
        <v>9</v>
      </c>
      <c r="C749" s="16">
        <v>2085</v>
      </c>
      <c r="D749" s="7">
        <v>2</v>
      </c>
      <c r="E749" s="8">
        <v>6.6856951837280465E-2</v>
      </c>
    </row>
    <row r="750" spans="1:5" x14ac:dyDescent="0.3">
      <c r="A750" s="5" t="s">
        <v>5</v>
      </c>
      <c r="B750" s="10" t="s">
        <v>9</v>
      </c>
      <c r="C750" s="16">
        <v>2087</v>
      </c>
      <c r="D750" s="7">
        <v>1</v>
      </c>
      <c r="E750" s="8">
        <v>6.814266244953586E-2</v>
      </c>
    </row>
    <row r="751" spans="1:5" x14ac:dyDescent="0.3">
      <c r="A751" s="5" t="s">
        <v>5</v>
      </c>
      <c r="B751" s="10" t="s">
        <v>9</v>
      </c>
      <c r="C751" s="16">
        <v>2088</v>
      </c>
      <c r="D751" s="7">
        <v>2</v>
      </c>
      <c r="E751" s="8">
        <v>7.0714083674046649E-2</v>
      </c>
    </row>
    <row r="752" spans="1:5" x14ac:dyDescent="0.3">
      <c r="A752" s="5" t="s">
        <v>5</v>
      </c>
      <c r="B752" s="10" t="s">
        <v>9</v>
      </c>
      <c r="C752" s="16">
        <v>2093</v>
      </c>
      <c r="D752" s="7">
        <v>1</v>
      </c>
      <c r="E752" s="8">
        <v>7.1999794286302043E-2</v>
      </c>
    </row>
    <row r="753" spans="1:5" x14ac:dyDescent="0.3">
      <c r="A753" s="5" t="s">
        <v>5</v>
      </c>
      <c r="B753" s="10" t="s">
        <v>9</v>
      </c>
      <c r="C753" s="16">
        <v>2094</v>
      </c>
      <c r="D753" s="7">
        <v>1</v>
      </c>
      <c r="E753" s="8">
        <v>7.3285504898557424E-2</v>
      </c>
    </row>
    <row r="754" spans="1:5" x14ac:dyDescent="0.3">
      <c r="A754" s="5" t="s">
        <v>5</v>
      </c>
      <c r="B754" s="10" t="s">
        <v>9</v>
      </c>
      <c r="C754" s="16">
        <v>2095</v>
      </c>
      <c r="D754" s="7">
        <v>1</v>
      </c>
      <c r="E754" s="8">
        <v>7.4571215510812819E-2</v>
      </c>
    </row>
    <row r="755" spans="1:5" x14ac:dyDescent="0.3">
      <c r="A755" s="5" t="s">
        <v>5</v>
      </c>
      <c r="B755" s="10" t="s">
        <v>9</v>
      </c>
      <c r="C755" s="16">
        <v>2097</v>
      </c>
      <c r="D755" s="7">
        <v>2</v>
      </c>
      <c r="E755" s="8">
        <v>7.7142636735323608E-2</v>
      </c>
    </row>
    <row r="756" spans="1:5" x14ac:dyDescent="0.3">
      <c r="A756" s="5" t="s">
        <v>5</v>
      </c>
      <c r="B756" s="10" t="s">
        <v>9</v>
      </c>
      <c r="C756" s="16">
        <v>2099</v>
      </c>
      <c r="D756" s="7">
        <v>2</v>
      </c>
      <c r="E756" s="8">
        <v>7.9714057959834397E-2</v>
      </c>
    </row>
    <row r="757" spans="1:5" x14ac:dyDescent="0.3">
      <c r="A757" s="5" t="s">
        <v>5</v>
      </c>
      <c r="B757" s="10" t="s">
        <v>9</v>
      </c>
      <c r="C757" s="16">
        <v>2100</v>
      </c>
      <c r="D757" s="7">
        <v>2</v>
      </c>
      <c r="E757" s="8">
        <v>8.2285479184345187E-2</v>
      </c>
    </row>
    <row r="758" spans="1:5" x14ac:dyDescent="0.3">
      <c r="A758" s="5" t="s">
        <v>5</v>
      </c>
      <c r="B758" s="10" t="s">
        <v>9</v>
      </c>
      <c r="C758" s="16">
        <v>2101</v>
      </c>
      <c r="D758" s="7">
        <v>3</v>
      </c>
      <c r="E758" s="8">
        <v>8.614261102111137E-2</v>
      </c>
    </row>
    <row r="759" spans="1:5" x14ac:dyDescent="0.3">
      <c r="A759" s="5" t="s">
        <v>5</v>
      </c>
      <c r="B759" s="10" t="s">
        <v>9</v>
      </c>
      <c r="C759" s="16">
        <v>2104</v>
      </c>
      <c r="D759" s="7">
        <v>2</v>
      </c>
      <c r="E759" s="8">
        <v>8.871403224562216E-2</v>
      </c>
    </row>
    <row r="760" spans="1:5" x14ac:dyDescent="0.3">
      <c r="A760" s="5" t="s">
        <v>5</v>
      </c>
      <c r="B760" s="10" t="s">
        <v>9</v>
      </c>
      <c r="C760" s="16">
        <v>2106</v>
      </c>
      <c r="D760" s="7">
        <v>2</v>
      </c>
      <c r="E760" s="8">
        <v>9.1285453470132935E-2</v>
      </c>
    </row>
    <row r="761" spans="1:5" x14ac:dyDescent="0.3">
      <c r="A761" s="5" t="s">
        <v>5</v>
      </c>
      <c r="B761" s="10" t="s">
        <v>9</v>
      </c>
      <c r="C761" s="16">
        <v>2108</v>
      </c>
      <c r="D761" s="7">
        <v>2</v>
      </c>
      <c r="E761" s="8">
        <v>9.3856874694643724E-2</v>
      </c>
    </row>
    <row r="762" spans="1:5" x14ac:dyDescent="0.3">
      <c r="A762" s="5" t="s">
        <v>5</v>
      </c>
      <c r="B762" s="10" t="s">
        <v>9</v>
      </c>
      <c r="C762" s="16">
        <v>2109</v>
      </c>
      <c r="D762" s="7">
        <v>4</v>
      </c>
      <c r="E762" s="8">
        <v>9.8999717143665317E-2</v>
      </c>
    </row>
    <row r="763" spans="1:5" x14ac:dyDescent="0.3">
      <c r="A763" s="5" t="s">
        <v>5</v>
      </c>
      <c r="B763" s="10" t="s">
        <v>9</v>
      </c>
      <c r="C763" s="16">
        <v>2110</v>
      </c>
      <c r="D763" s="7">
        <v>2</v>
      </c>
      <c r="E763" s="8">
        <v>0.10157113836817609</v>
      </c>
    </row>
    <row r="764" spans="1:5" x14ac:dyDescent="0.3">
      <c r="A764" s="5" t="s">
        <v>5</v>
      </c>
      <c r="B764" s="10" t="s">
        <v>9</v>
      </c>
      <c r="C764" s="16">
        <v>2111</v>
      </c>
      <c r="D764" s="7">
        <v>3</v>
      </c>
      <c r="E764" s="8">
        <v>0.10542827020494226</v>
      </c>
    </row>
    <row r="765" spans="1:5" x14ac:dyDescent="0.3">
      <c r="A765" s="5" t="s">
        <v>5</v>
      </c>
      <c r="B765" s="10" t="s">
        <v>9</v>
      </c>
      <c r="C765" s="16">
        <v>2112</v>
      </c>
      <c r="D765" s="7">
        <v>3</v>
      </c>
      <c r="E765" s="8">
        <v>0.10928540204170846</v>
      </c>
    </row>
    <row r="766" spans="1:5" x14ac:dyDescent="0.3">
      <c r="A766" s="5" t="s">
        <v>5</v>
      </c>
      <c r="B766" s="10" t="s">
        <v>9</v>
      </c>
      <c r="C766" s="16">
        <v>2114</v>
      </c>
      <c r="D766" s="7">
        <v>2</v>
      </c>
      <c r="E766" s="8">
        <v>0.11185682326621924</v>
      </c>
    </row>
    <row r="767" spans="1:5" x14ac:dyDescent="0.3">
      <c r="A767" s="5" t="s">
        <v>5</v>
      </c>
      <c r="B767" s="10" t="s">
        <v>9</v>
      </c>
      <c r="C767" s="16">
        <v>2115</v>
      </c>
      <c r="D767" s="7">
        <v>1</v>
      </c>
      <c r="E767" s="8">
        <v>0.11314253387847463</v>
      </c>
    </row>
    <row r="768" spans="1:5" x14ac:dyDescent="0.3">
      <c r="A768" s="5" t="s">
        <v>5</v>
      </c>
      <c r="B768" s="10" t="s">
        <v>9</v>
      </c>
      <c r="C768" s="16">
        <v>2117</v>
      </c>
      <c r="D768" s="7">
        <v>1</v>
      </c>
      <c r="E768" s="8">
        <v>0.11442824449073002</v>
      </c>
    </row>
    <row r="769" spans="1:5" x14ac:dyDescent="0.3">
      <c r="A769" s="5" t="s">
        <v>5</v>
      </c>
      <c r="B769" s="10" t="s">
        <v>9</v>
      </c>
      <c r="C769" s="16">
        <v>2118</v>
      </c>
      <c r="D769" s="7">
        <v>3</v>
      </c>
      <c r="E769" s="8">
        <v>0.11828537632749621</v>
      </c>
    </row>
    <row r="770" spans="1:5" x14ac:dyDescent="0.3">
      <c r="A770" s="5" t="s">
        <v>5</v>
      </c>
      <c r="B770" s="10" t="s">
        <v>9</v>
      </c>
      <c r="C770" s="16">
        <v>2119</v>
      </c>
      <c r="D770" s="7">
        <v>2</v>
      </c>
      <c r="E770" s="8">
        <v>0.12085679755200698</v>
      </c>
    </row>
    <row r="771" spans="1:5" x14ac:dyDescent="0.3">
      <c r="A771" s="5" t="s">
        <v>5</v>
      </c>
      <c r="B771" s="10" t="s">
        <v>9</v>
      </c>
      <c r="C771" s="16">
        <v>2120</v>
      </c>
      <c r="D771" s="7">
        <v>1</v>
      </c>
      <c r="E771" s="8">
        <v>0.12214250816426238</v>
      </c>
    </row>
    <row r="772" spans="1:5" x14ac:dyDescent="0.3">
      <c r="A772" s="5" t="s">
        <v>5</v>
      </c>
      <c r="B772" s="10" t="s">
        <v>9</v>
      </c>
      <c r="C772" s="16">
        <v>2122</v>
      </c>
      <c r="D772" s="7">
        <v>1</v>
      </c>
      <c r="E772" s="8">
        <v>0.12342821877651777</v>
      </c>
    </row>
    <row r="773" spans="1:5" x14ac:dyDescent="0.3">
      <c r="A773" s="5" t="s">
        <v>5</v>
      </c>
      <c r="B773" s="10" t="s">
        <v>9</v>
      </c>
      <c r="C773" s="16">
        <v>2123</v>
      </c>
      <c r="D773" s="7">
        <v>2</v>
      </c>
      <c r="E773" s="8">
        <v>0.12599964000102856</v>
      </c>
    </row>
    <row r="774" spans="1:5" x14ac:dyDescent="0.3">
      <c r="A774" s="5" t="s">
        <v>5</v>
      </c>
      <c r="B774" s="10" t="s">
        <v>9</v>
      </c>
      <c r="C774" s="16">
        <v>2124</v>
      </c>
      <c r="D774" s="7">
        <v>1</v>
      </c>
      <c r="E774" s="8">
        <v>0.12728535061328397</v>
      </c>
    </row>
    <row r="775" spans="1:5" x14ac:dyDescent="0.3">
      <c r="A775" s="5" t="s">
        <v>5</v>
      </c>
      <c r="B775" s="10" t="s">
        <v>9</v>
      </c>
      <c r="C775" s="16">
        <v>2125</v>
      </c>
      <c r="D775" s="7">
        <v>1</v>
      </c>
      <c r="E775" s="8">
        <v>0.12857106122553935</v>
      </c>
    </row>
    <row r="776" spans="1:5" x14ac:dyDescent="0.3">
      <c r="A776" s="5" t="s">
        <v>5</v>
      </c>
      <c r="B776" s="10" t="s">
        <v>9</v>
      </c>
      <c r="C776" s="16">
        <v>2126</v>
      </c>
      <c r="D776" s="7">
        <v>3</v>
      </c>
      <c r="E776" s="8">
        <v>0.13242819306230555</v>
      </c>
    </row>
    <row r="777" spans="1:5" x14ac:dyDescent="0.3">
      <c r="A777" s="5" t="s">
        <v>5</v>
      </c>
      <c r="B777" s="10" t="s">
        <v>9</v>
      </c>
      <c r="C777" s="16">
        <v>2127</v>
      </c>
      <c r="D777" s="7">
        <v>3</v>
      </c>
      <c r="E777" s="8">
        <v>0.13628532489907172</v>
      </c>
    </row>
    <row r="778" spans="1:5" x14ac:dyDescent="0.3">
      <c r="A778" s="5" t="s">
        <v>5</v>
      </c>
      <c r="B778" s="10" t="s">
        <v>9</v>
      </c>
      <c r="C778" s="16">
        <v>2128</v>
      </c>
      <c r="D778" s="7">
        <v>2</v>
      </c>
      <c r="E778" s="8">
        <v>0.13885674612358251</v>
      </c>
    </row>
    <row r="779" spans="1:5" x14ac:dyDescent="0.3">
      <c r="A779" s="5" t="s">
        <v>5</v>
      </c>
      <c r="B779" s="10" t="s">
        <v>9</v>
      </c>
      <c r="C779" s="16">
        <v>2129</v>
      </c>
      <c r="D779" s="7">
        <v>3</v>
      </c>
      <c r="E779" s="8">
        <v>0.14271387796034868</v>
      </c>
    </row>
    <row r="780" spans="1:5" x14ac:dyDescent="0.3">
      <c r="A780" s="5" t="s">
        <v>5</v>
      </c>
      <c r="B780" s="10" t="s">
        <v>9</v>
      </c>
      <c r="C780" s="16">
        <v>2130</v>
      </c>
      <c r="D780" s="7">
        <v>2</v>
      </c>
      <c r="E780" s="8">
        <v>0.14528529918485947</v>
      </c>
    </row>
    <row r="781" spans="1:5" x14ac:dyDescent="0.3">
      <c r="A781" s="5" t="s">
        <v>5</v>
      </c>
      <c r="B781" s="10" t="s">
        <v>9</v>
      </c>
      <c r="C781" s="16">
        <v>2131</v>
      </c>
      <c r="D781" s="7">
        <v>1</v>
      </c>
      <c r="E781" s="8">
        <v>0.14657100979711485</v>
      </c>
    </row>
    <row r="782" spans="1:5" x14ac:dyDescent="0.3">
      <c r="A782" s="5" t="s">
        <v>5</v>
      </c>
      <c r="B782" s="10" t="s">
        <v>9</v>
      </c>
      <c r="C782" s="16">
        <v>2132</v>
      </c>
      <c r="D782" s="7">
        <v>1</v>
      </c>
      <c r="E782" s="8">
        <v>0.14785672040937026</v>
      </c>
    </row>
    <row r="783" spans="1:5" x14ac:dyDescent="0.3">
      <c r="A783" s="5" t="s">
        <v>5</v>
      </c>
      <c r="B783" s="10" t="s">
        <v>9</v>
      </c>
      <c r="C783" s="16">
        <v>2133</v>
      </c>
      <c r="D783" s="7">
        <v>3</v>
      </c>
      <c r="E783" s="8">
        <v>0.15171385224613645</v>
      </c>
    </row>
    <row r="784" spans="1:5" x14ac:dyDescent="0.3">
      <c r="A784" s="5" t="s">
        <v>5</v>
      </c>
      <c r="B784" s="10" t="s">
        <v>9</v>
      </c>
      <c r="C784" s="16">
        <v>2134</v>
      </c>
      <c r="D784" s="7">
        <v>1</v>
      </c>
      <c r="E784" s="8">
        <v>0.15299956285839184</v>
      </c>
    </row>
    <row r="785" spans="1:5" x14ac:dyDescent="0.3">
      <c r="A785" s="5" t="s">
        <v>5</v>
      </c>
      <c r="B785" s="10" t="s">
        <v>9</v>
      </c>
      <c r="C785" s="16">
        <v>2135</v>
      </c>
      <c r="D785" s="7">
        <v>3</v>
      </c>
      <c r="E785" s="8">
        <v>0.15685669469515801</v>
      </c>
    </row>
    <row r="786" spans="1:5" x14ac:dyDescent="0.3">
      <c r="A786" s="5" t="s">
        <v>5</v>
      </c>
      <c r="B786" s="10" t="s">
        <v>9</v>
      </c>
      <c r="C786" s="16">
        <v>2136</v>
      </c>
      <c r="D786" s="7">
        <v>5</v>
      </c>
      <c r="E786" s="8">
        <v>0.16328524775643499</v>
      </c>
    </row>
    <row r="787" spans="1:5" x14ac:dyDescent="0.3">
      <c r="A787" s="5" t="s">
        <v>5</v>
      </c>
      <c r="B787" s="10" t="s">
        <v>9</v>
      </c>
      <c r="C787" s="16">
        <v>2137</v>
      </c>
      <c r="D787" s="7">
        <v>1</v>
      </c>
      <c r="E787" s="8">
        <v>0.16457095836869037</v>
      </c>
    </row>
    <row r="788" spans="1:5" x14ac:dyDescent="0.3">
      <c r="A788" s="5" t="s">
        <v>5</v>
      </c>
      <c r="B788" s="10" t="s">
        <v>9</v>
      </c>
      <c r="C788" s="16">
        <v>2138</v>
      </c>
      <c r="D788" s="7">
        <v>2</v>
      </c>
      <c r="E788" s="8">
        <v>0.16714237959320116</v>
      </c>
    </row>
    <row r="789" spans="1:5" x14ac:dyDescent="0.3">
      <c r="A789" s="5" t="s">
        <v>5</v>
      </c>
      <c r="B789" s="10" t="s">
        <v>9</v>
      </c>
      <c r="C789" s="16">
        <v>2139</v>
      </c>
      <c r="D789" s="7">
        <v>1</v>
      </c>
      <c r="E789" s="8">
        <v>0.16842809020545657</v>
      </c>
    </row>
    <row r="790" spans="1:5" x14ac:dyDescent="0.3">
      <c r="A790" s="5" t="s">
        <v>5</v>
      </c>
      <c r="B790" s="10" t="s">
        <v>9</v>
      </c>
      <c r="C790" s="16">
        <v>2141</v>
      </c>
      <c r="D790" s="7">
        <v>4</v>
      </c>
      <c r="E790" s="8">
        <v>0.17357093265447812</v>
      </c>
    </row>
    <row r="791" spans="1:5" x14ac:dyDescent="0.3">
      <c r="A791" s="5" t="s">
        <v>5</v>
      </c>
      <c r="B791" s="10" t="s">
        <v>9</v>
      </c>
      <c r="C791" s="16">
        <v>2142</v>
      </c>
      <c r="D791" s="7">
        <v>5</v>
      </c>
      <c r="E791" s="8">
        <v>0.17999948571575511</v>
      </c>
    </row>
    <row r="792" spans="1:5" x14ac:dyDescent="0.3">
      <c r="A792" s="5" t="s">
        <v>5</v>
      </c>
      <c r="B792" s="10" t="s">
        <v>9</v>
      </c>
      <c r="C792" s="16">
        <v>2143</v>
      </c>
      <c r="D792" s="7">
        <v>4</v>
      </c>
      <c r="E792" s="8">
        <v>0.18514232816477669</v>
      </c>
    </row>
    <row r="793" spans="1:5" x14ac:dyDescent="0.3">
      <c r="A793" s="5" t="s">
        <v>5</v>
      </c>
      <c r="B793" s="10" t="s">
        <v>9</v>
      </c>
      <c r="C793" s="16">
        <v>2144</v>
      </c>
      <c r="D793" s="7">
        <v>3</v>
      </c>
      <c r="E793" s="8">
        <v>0.18899946000154286</v>
      </c>
    </row>
    <row r="794" spans="1:5" x14ac:dyDescent="0.3">
      <c r="A794" s="5" t="s">
        <v>5</v>
      </c>
      <c r="B794" s="10" t="s">
        <v>9</v>
      </c>
      <c r="C794" s="16">
        <v>2145</v>
      </c>
      <c r="D794" s="7">
        <v>3</v>
      </c>
      <c r="E794" s="8">
        <v>0.19285659183830905</v>
      </c>
    </row>
    <row r="795" spans="1:5" x14ac:dyDescent="0.3">
      <c r="A795" s="5" t="s">
        <v>5</v>
      </c>
      <c r="B795" s="10" t="s">
        <v>9</v>
      </c>
      <c r="C795" s="16">
        <v>2146</v>
      </c>
      <c r="D795" s="7">
        <v>4</v>
      </c>
      <c r="E795" s="8">
        <v>0.19799943428733063</v>
      </c>
    </row>
    <row r="796" spans="1:5" x14ac:dyDescent="0.3">
      <c r="A796" s="5" t="s">
        <v>5</v>
      </c>
      <c r="B796" s="10" t="s">
        <v>9</v>
      </c>
      <c r="C796" s="16">
        <v>2147</v>
      </c>
      <c r="D796" s="7">
        <v>4</v>
      </c>
      <c r="E796" s="8">
        <v>0.20314227673635218</v>
      </c>
    </row>
    <row r="797" spans="1:5" x14ac:dyDescent="0.3">
      <c r="A797" s="5" t="s">
        <v>5</v>
      </c>
      <c r="B797" s="10" t="s">
        <v>9</v>
      </c>
      <c r="C797" s="16">
        <v>2148</v>
      </c>
      <c r="D797" s="7">
        <v>2</v>
      </c>
      <c r="E797" s="8">
        <v>0.20571369796086297</v>
      </c>
    </row>
    <row r="798" spans="1:5" x14ac:dyDescent="0.3">
      <c r="A798" s="5" t="s">
        <v>5</v>
      </c>
      <c r="B798" s="10" t="s">
        <v>9</v>
      </c>
      <c r="C798" s="16">
        <v>2149</v>
      </c>
      <c r="D798" s="7">
        <v>2</v>
      </c>
      <c r="E798" s="8">
        <v>0.20828511918537373</v>
      </c>
    </row>
    <row r="799" spans="1:5" x14ac:dyDescent="0.3">
      <c r="A799" s="5" t="s">
        <v>5</v>
      </c>
      <c r="B799" s="10" t="s">
        <v>9</v>
      </c>
      <c r="C799" s="16">
        <v>2150</v>
      </c>
      <c r="D799" s="7">
        <v>1</v>
      </c>
      <c r="E799" s="8">
        <v>0.20957082979762917</v>
      </c>
    </row>
    <row r="800" spans="1:5" x14ac:dyDescent="0.3">
      <c r="A800" s="5" t="s">
        <v>5</v>
      </c>
      <c r="B800" s="10" t="s">
        <v>9</v>
      </c>
      <c r="C800" s="16">
        <v>2151</v>
      </c>
      <c r="D800" s="7">
        <v>2</v>
      </c>
      <c r="E800" s="8">
        <v>0.21214225102213993</v>
      </c>
    </row>
    <row r="801" spans="1:5" x14ac:dyDescent="0.3">
      <c r="A801" s="5" t="s">
        <v>5</v>
      </c>
      <c r="B801" s="10" t="s">
        <v>9</v>
      </c>
      <c r="C801" s="16">
        <v>2152</v>
      </c>
      <c r="D801" s="7">
        <v>1</v>
      </c>
      <c r="E801" s="8">
        <v>0.21342796163439534</v>
      </c>
    </row>
    <row r="802" spans="1:5" x14ac:dyDescent="0.3">
      <c r="A802" s="5" t="s">
        <v>5</v>
      </c>
      <c r="B802" s="10" t="s">
        <v>9</v>
      </c>
      <c r="C802" s="16">
        <v>2153</v>
      </c>
      <c r="D802" s="7">
        <v>2</v>
      </c>
      <c r="E802" s="8">
        <v>0.21599938285890613</v>
      </c>
    </row>
    <row r="803" spans="1:5" x14ac:dyDescent="0.3">
      <c r="A803" s="5" t="s">
        <v>5</v>
      </c>
      <c r="B803" s="10" t="s">
        <v>9</v>
      </c>
      <c r="C803" s="16">
        <v>2154</v>
      </c>
      <c r="D803" s="7">
        <v>2</v>
      </c>
      <c r="E803" s="8">
        <v>0.21857080408341692</v>
      </c>
    </row>
    <row r="804" spans="1:5" x14ac:dyDescent="0.3">
      <c r="A804" s="5" t="s">
        <v>5</v>
      </c>
      <c r="B804" s="10" t="s">
        <v>9</v>
      </c>
      <c r="C804" s="16">
        <v>2155</v>
      </c>
      <c r="D804" s="7">
        <v>4</v>
      </c>
      <c r="E804" s="8">
        <v>0.22371364653243847</v>
      </c>
    </row>
    <row r="805" spans="1:5" x14ac:dyDescent="0.3">
      <c r="A805" s="5" t="s">
        <v>5</v>
      </c>
      <c r="B805" s="10" t="s">
        <v>9</v>
      </c>
      <c r="C805" s="16">
        <v>2156</v>
      </c>
      <c r="D805" s="7">
        <v>5</v>
      </c>
      <c r="E805" s="8">
        <v>0.23014219959371546</v>
      </c>
    </row>
    <row r="806" spans="1:5" x14ac:dyDescent="0.3">
      <c r="A806" s="5" t="s">
        <v>5</v>
      </c>
      <c r="B806" s="10" t="s">
        <v>9</v>
      </c>
      <c r="C806" s="16">
        <v>2157</v>
      </c>
      <c r="D806" s="7">
        <v>1</v>
      </c>
      <c r="E806" s="8">
        <v>0.23142791020597087</v>
      </c>
    </row>
    <row r="807" spans="1:5" x14ac:dyDescent="0.3">
      <c r="A807" s="5" t="s">
        <v>5</v>
      </c>
      <c r="B807" s="10" t="s">
        <v>9</v>
      </c>
      <c r="C807" s="16">
        <v>2158</v>
      </c>
      <c r="D807" s="7">
        <v>1</v>
      </c>
      <c r="E807" s="8">
        <v>0.23271362081822622</v>
      </c>
    </row>
    <row r="808" spans="1:5" x14ac:dyDescent="0.3">
      <c r="A808" s="5" t="s">
        <v>5</v>
      </c>
      <c r="B808" s="10" t="s">
        <v>9</v>
      </c>
      <c r="C808" s="16">
        <v>2159</v>
      </c>
      <c r="D808" s="7">
        <v>2</v>
      </c>
      <c r="E808" s="8">
        <v>0.23528504204273701</v>
      </c>
    </row>
    <row r="809" spans="1:5" x14ac:dyDescent="0.3">
      <c r="A809" s="5" t="s">
        <v>5</v>
      </c>
      <c r="B809" s="10" t="s">
        <v>9</v>
      </c>
      <c r="C809" s="16">
        <v>2160</v>
      </c>
      <c r="D809" s="7">
        <v>1</v>
      </c>
      <c r="E809" s="8">
        <v>0.23657075265499242</v>
      </c>
    </row>
    <row r="810" spans="1:5" x14ac:dyDescent="0.3">
      <c r="A810" s="5" t="s">
        <v>5</v>
      </c>
      <c r="B810" s="10" t="s">
        <v>9</v>
      </c>
      <c r="C810" s="16">
        <v>2161</v>
      </c>
      <c r="D810" s="7">
        <v>2</v>
      </c>
      <c r="E810" s="8">
        <v>0.23914217387950321</v>
      </c>
    </row>
    <row r="811" spans="1:5" x14ac:dyDescent="0.3">
      <c r="A811" s="5" t="s">
        <v>5</v>
      </c>
      <c r="B811" s="10" t="s">
        <v>9</v>
      </c>
      <c r="C811" s="16">
        <v>2162</v>
      </c>
      <c r="D811" s="7">
        <v>7</v>
      </c>
      <c r="E811" s="8">
        <v>0.24814214816529095</v>
      </c>
    </row>
    <row r="812" spans="1:5" x14ac:dyDescent="0.3">
      <c r="A812" s="5" t="s">
        <v>5</v>
      </c>
      <c r="B812" s="10" t="s">
        <v>9</v>
      </c>
      <c r="C812" s="16">
        <v>2163</v>
      </c>
      <c r="D812" s="7">
        <v>5</v>
      </c>
      <c r="E812" s="8">
        <v>0.25457070122656794</v>
      </c>
    </row>
    <row r="813" spans="1:5" x14ac:dyDescent="0.3">
      <c r="A813" s="5" t="s">
        <v>5</v>
      </c>
      <c r="B813" s="10" t="s">
        <v>9</v>
      </c>
      <c r="C813" s="16">
        <v>2164</v>
      </c>
      <c r="D813" s="7">
        <v>3</v>
      </c>
      <c r="E813" s="8">
        <v>0.25842783306333411</v>
      </c>
    </row>
    <row r="814" spans="1:5" x14ac:dyDescent="0.3">
      <c r="A814" s="5" t="s">
        <v>5</v>
      </c>
      <c r="B814" s="10" t="s">
        <v>9</v>
      </c>
      <c r="C814" s="16">
        <v>2165</v>
      </c>
      <c r="D814" s="7">
        <v>6</v>
      </c>
      <c r="E814" s="8">
        <v>0.26614209673686645</v>
      </c>
    </row>
    <row r="815" spans="1:5" x14ac:dyDescent="0.3">
      <c r="A815" s="5" t="s">
        <v>5</v>
      </c>
      <c r="B815" s="10" t="s">
        <v>9</v>
      </c>
      <c r="C815" s="16">
        <v>2166</v>
      </c>
      <c r="D815" s="7">
        <v>4</v>
      </c>
      <c r="E815" s="8">
        <v>0.27128493918588803</v>
      </c>
    </row>
    <row r="816" spans="1:5" x14ac:dyDescent="0.3">
      <c r="A816" s="5" t="s">
        <v>5</v>
      </c>
      <c r="B816" s="10" t="s">
        <v>9</v>
      </c>
      <c r="C816" s="16">
        <v>2167</v>
      </c>
      <c r="D816" s="7">
        <v>5</v>
      </c>
      <c r="E816" s="8">
        <v>0.27771349224716502</v>
      </c>
    </row>
    <row r="817" spans="1:5" x14ac:dyDescent="0.3">
      <c r="A817" s="5" t="s">
        <v>5</v>
      </c>
      <c r="B817" s="10" t="s">
        <v>9</v>
      </c>
      <c r="C817" s="16">
        <v>2168</v>
      </c>
      <c r="D817" s="7">
        <v>1</v>
      </c>
      <c r="E817" s="8">
        <v>0.27899920285942043</v>
      </c>
    </row>
    <row r="818" spans="1:5" x14ac:dyDescent="0.3">
      <c r="A818" s="5" t="s">
        <v>5</v>
      </c>
      <c r="B818" s="10" t="s">
        <v>9</v>
      </c>
      <c r="C818" s="16">
        <v>2169</v>
      </c>
      <c r="D818" s="7">
        <v>2</v>
      </c>
      <c r="E818" s="8">
        <v>0.28157062408393119</v>
      </c>
    </row>
    <row r="819" spans="1:5" x14ac:dyDescent="0.3">
      <c r="A819" s="5" t="s">
        <v>5</v>
      </c>
      <c r="B819" s="10" t="s">
        <v>9</v>
      </c>
      <c r="C819" s="16">
        <v>2170</v>
      </c>
      <c r="D819" s="7">
        <v>8</v>
      </c>
      <c r="E819" s="8">
        <v>0.29185630898197434</v>
      </c>
    </row>
    <row r="820" spans="1:5" x14ac:dyDescent="0.3">
      <c r="A820" s="5" t="s">
        <v>5</v>
      </c>
      <c r="B820" s="10" t="s">
        <v>9</v>
      </c>
      <c r="C820" s="16">
        <v>2171</v>
      </c>
      <c r="D820" s="7">
        <v>2</v>
      </c>
      <c r="E820" s="8">
        <v>0.29442773020648516</v>
      </c>
    </row>
    <row r="821" spans="1:5" x14ac:dyDescent="0.3">
      <c r="A821" s="5" t="s">
        <v>5</v>
      </c>
      <c r="B821" s="10" t="s">
        <v>9</v>
      </c>
      <c r="C821" s="16">
        <v>2172</v>
      </c>
      <c r="D821" s="7">
        <v>5</v>
      </c>
      <c r="E821" s="8">
        <v>0.30085628326776209</v>
      </c>
    </row>
    <row r="822" spans="1:5" x14ac:dyDescent="0.3">
      <c r="A822" s="5" t="s">
        <v>5</v>
      </c>
      <c r="B822" s="10" t="s">
        <v>9</v>
      </c>
      <c r="C822" s="16">
        <v>2173</v>
      </c>
      <c r="D822" s="7">
        <v>7</v>
      </c>
      <c r="E822" s="8">
        <v>0.30985625755354984</v>
      </c>
    </row>
    <row r="823" spans="1:5" x14ac:dyDescent="0.3">
      <c r="A823" s="5" t="s">
        <v>5</v>
      </c>
      <c r="B823" s="10" t="s">
        <v>9</v>
      </c>
      <c r="C823" s="16">
        <v>2174</v>
      </c>
      <c r="D823" s="7">
        <v>4</v>
      </c>
      <c r="E823" s="8">
        <v>0.31499910000257142</v>
      </c>
    </row>
    <row r="824" spans="1:5" x14ac:dyDescent="0.3">
      <c r="A824" s="5" t="s">
        <v>5</v>
      </c>
      <c r="B824" s="10" t="s">
        <v>9</v>
      </c>
      <c r="C824" s="16">
        <v>2175</v>
      </c>
      <c r="D824" s="7">
        <v>5</v>
      </c>
      <c r="E824" s="8">
        <v>0.32142765306384841</v>
      </c>
    </row>
    <row r="825" spans="1:5" x14ac:dyDescent="0.3">
      <c r="A825" s="5" t="s">
        <v>5</v>
      </c>
      <c r="B825" s="10" t="s">
        <v>9</v>
      </c>
      <c r="C825" s="16">
        <v>2176</v>
      </c>
      <c r="D825" s="7">
        <v>1</v>
      </c>
      <c r="E825" s="8">
        <v>0.32271336367610376</v>
      </c>
    </row>
    <row r="826" spans="1:5" x14ac:dyDescent="0.3">
      <c r="A826" s="5" t="s">
        <v>5</v>
      </c>
      <c r="B826" s="10" t="s">
        <v>9</v>
      </c>
      <c r="C826" s="16">
        <v>2177</v>
      </c>
      <c r="D826" s="7">
        <v>8</v>
      </c>
      <c r="E826" s="8">
        <v>0.33299904857414692</v>
      </c>
    </row>
    <row r="827" spans="1:5" x14ac:dyDescent="0.3">
      <c r="A827" s="5" t="s">
        <v>5</v>
      </c>
      <c r="B827" s="10" t="s">
        <v>9</v>
      </c>
      <c r="C827" s="16">
        <v>2178</v>
      </c>
      <c r="D827" s="7">
        <v>4</v>
      </c>
      <c r="E827" s="8">
        <v>0.33814189102316849</v>
      </c>
    </row>
    <row r="828" spans="1:5" x14ac:dyDescent="0.3">
      <c r="A828" s="5" t="s">
        <v>5</v>
      </c>
      <c r="B828" s="10" t="s">
        <v>9</v>
      </c>
      <c r="C828" s="16">
        <v>2179</v>
      </c>
      <c r="D828" s="7">
        <v>4</v>
      </c>
      <c r="E828" s="8">
        <v>0.34328473347219007</v>
      </c>
    </row>
    <row r="829" spans="1:5" x14ac:dyDescent="0.3">
      <c r="A829" s="5" t="s">
        <v>5</v>
      </c>
      <c r="B829" s="10" t="s">
        <v>9</v>
      </c>
      <c r="C829" s="16">
        <v>2180</v>
      </c>
      <c r="D829" s="7">
        <v>2</v>
      </c>
      <c r="E829" s="8">
        <v>0.34585615469670089</v>
      </c>
    </row>
    <row r="830" spans="1:5" x14ac:dyDescent="0.3">
      <c r="A830" s="5" t="s">
        <v>5</v>
      </c>
      <c r="B830" s="10" t="s">
        <v>9</v>
      </c>
      <c r="C830" s="16">
        <v>2181</v>
      </c>
      <c r="D830" s="7">
        <v>8</v>
      </c>
      <c r="E830" s="8">
        <v>0.35614183959474399</v>
      </c>
    </row>
    <row r="831" spans="1:5" x14ac:dyDescent="0.3">
      <c r="A831" s="5" t="s">
        <v>5</v>
      </c>
      <c r="B831" s="10" t="s">
        <v>9</v>
      </c>
      <c r="C831" s="16">
        <v>2182</v>
      </c>
      <c r="D831" s="7">
        <v>7</v>
      </c>
      <c r="E831" s="8">
        <v>0.36514181388053174</v>
      </c>
    </row>
    <row r="832" spans="1:5" x14ac:dyDescent="0.3">
      <c r="A832" s="5" t="s">
        <v>5</v>
      </c>
      <c r="B832" s="10" t="s">
        <v>9</v>
      </c>
      <c r="C832" s="16">
        <v>2183</v>
      </c>
      <c r="D832" s="7">
        <v>10</v>
      </c>
      <c r="E832" s="8">
        <v>0.37799892000308571</v>
      </c>
    </row>
    <row r="833" spans="1:5" x14ac:dyDescent="0.3">
      <c r="A833" s="5" t="s">
        <v>5</v>
      </c>
      <c r="B833" s="10" t="s">
        <v>9</v>
      </c>
      <c r="C833" s="16">
        <v>2184</v>
      </c>
      <c r="D833" s="7">
        <v>7</v>
      </c>
      <c r="E833" s="8">
        <v>0.38699889428887346</v>
      </c>
    </row>
    <row r="834" spans="1:5" x14ac:dyDescent="0.3">
      <c r="A834" s="5" t="s">
        <v>5</v>
      </c>
      <c r="B834" s="10" t="s">
        <v>9</v>
      </c>
      <c r="C834" s="16">
        <v>2185</v>
      </c>
      <c r="D834" s="7">
        <v>10</v>
      </c>
      <c r="E834" s="8">
        <v>0.39985600041142738</v>
      </c>
    </row>
    <row r="835" spans="1:5" x14ac:dyDescent="0.3">
      <c r="A835" s="5" t="s">
        <v>5</v>
      </c>
      <c r="B835" s="10" t="s">
        <v>9</v>
      </c>
      <c r="C835" s="16">
        <v>2186</v>
      </c>
      <c r="D835" s="7">
        <v>5</v>
      </c>
      <c r="E835" s="8">
        <v>0.40628455347270437</v>
      </c>
    </row>
    <row r="836" spans="1:5" x14ac:dyDescent="0.3">
      <c r="A836" s="5" t="s">
        <v>5</v>
      </c>
      <c r="B836" s="10" t="s">
        <v>9</v>
      </c>
      <c r="C836" s="16">
        <v>2187</v>
      </c>
      <c r="D836" s="7">
        <v>9</v>
      </c>
      <c r="E836" s="8">
        <v>0.41785594898300293</v>
      </c>
    </row>
    <row r="837" spans="1:5" x14ac:dyDescent="0.3">
      <c r="A837" s="5" t="s">
        <v>5</v>
      </c>
      <c r="B837" s="10" t="s">
        <v>9</v>
      </c>
      <c r="C837" s="16">
        <v>2188</v>
      </c>
      <c r="D837" s="7">
        <v>6</v>
      </c>
      <c r="E837" s="8">
        <v>0.42557021265653527</v>
      </c>
    </row>
    <row r="838" spans="1:5" x14ac:dyDescent="0.3">
      <c r="A838" s="5" t="s">
        <v>5</v>
      </c>
      <c r="B838" s="10" t="s">
        <v>9</v>
      </c>
      <c r="C838" s="16">
        <v>2189</v>
      </c>
      <c r="D838" s="7">
        <v>10</v>
      </c>
      <c r="E838" s="8">
        <v>0.43842731877908925</v>
      </c>
    </row>
    <row r="839" spans="1:5" x14ac:dyDescent="0.3">
      <c r="A839" s="5" t="s">
        <v>5</v>
      </c>
      <c r="B839" s="10" t="s">
        <v>9</v>
      </c>
      <c r="C839" s="16">
        <v>2190</v>
      </c>
      <c r="D839" s="7">
        <v>10</v>
      </c>
      <c r="E839" s="8">
        <v>0.45128442490164311</v>
      </c>
    </row>
    <row r="840" spans="1:5" x14ac:dyDescent="0.3">
      <c r="A840" s="5" t="s">
        <v>5</v>
      </c>
      <c r="B840" s="10" t="s">
        <v>9</v>
      </c>
      <c r="C840" s="16">
        <v>2191</v>
      </c>
      <c r="D840" s="7">
        <v>11</v>
      </c>
      <c r="E840" s="8">
        <v>0.46542724163645244</v>
      </c>
    </row>
    <row r="841" spans="1:5" x14ac:dyDescent="0.3">
      <c r="A841" s="5" t="s">
        <v>5</v>
      </c>
      <c r="B841" s="10" t="s">
        <v>9</v>
      </c>
      <c r="C841" s="16">
        <v>2192</v>
      </c>
      <c r="D841" s="7">
        <v>8</v>
      </c>
      <c r="E841" s="8">
        <v>0.47571292653449559</v>
      </c>
    </row>
    <row r="842" spans="1:5" x14ac:dyDescent="0.3">
      <c r="A842" s="5" t="s">
        <v>5</v>
      </c>
      <c r="B842" s="10" t="s">
        <v>9</v>
      </c>
      <c r="C842" s="16">
        <v>2193</v>
      </c>
      <c r="D842" s="7">
        <v>10</v>
      </c>
      <c r="E842" s="8">
        <v>0.48857003265704951</v>
      </c>
    </row>
    <row r="843" spans="1:5" x14ac:dyDescent="0.3">
      <c r="A843" s="5" t="s">
        <v>5</v>
      </c>
      <c r="B843" s="10" t="s">
        <v>9</v>
      </c>
      <c r="C843" s="16">
        <v>2194</v>
      </c>
      <c r="D843" s="7">
        <v>17</v>
      </c>
      <c r="E843" s="8">
        <v>0.51042711306539124</v>
      </c>
    </row>
    <row r="844" spans="1:5" x14ac:dyDescent="0.3">
      <c r="A844" s="5" t="s">
        <v>5</v>
      </c>
      <c r="B844" s="10" t="s">
        <v>9</v>
      </c>
      <c r="C844" s="16">
        <v>2195</v>
      </c>
      <c r="D844" s="7">
        <v>7</v>
      </c>
      <c r="E844" s="8">
        <v>0.51942708735117893</v>
      </c>
    </row>
    <row r="845" spans="1:5" x14ac:dyDescent="0.3">
      <c r="A845" s="5" t="s">
        <v>5</v>
      </c>
      <c r="B845" s="10" t="s">
        <v>9</v>
      </c>
      <c r="C845" s="16">
        <v>2196</v>
      </c>
      <c r="D845" s="7">
        <v>12</v>
      </c>
      <c r="E845" s="8">
        <v>0.53485561469824372</v>
      </c>
    </row>
    <row r="846" spans="1:5" x14ac:dyDescent="0.3">
      <c r="A846" s="5" t="s">
        <v>5</v>
      </c>
      <c r="B846" s="10" t="s">
        <v>9</v>
      </c>
      <c r="C846" s="16">
        <v>2197</v>
      </c>
      <c r="D846" s="7">
        <v>5</v>
      </c>
      <c r="E846" s="8">
        <v>0.54128416775952071</v>
      </c>
    </row>
    <row r="847" spans="1:5" x14ac:dyDescent="0.3">
      <c r="A847" s="5" t="s">
        <v>5</v>
      </c>
      <c r="B847" s="10" t="s">
        <v>9</v>
      </c>
      <c r="C847" s="16">
        <v>2198</v>
      </c>
      <c r="D847" s="7">
        <v>8</v>
      </c>
      <c r="E847" s="8">
        <v>0.55156985265756386</v>
      </c>
    </row>
    <row r="848" spans="1:5" x14ac:dyDescent="0.3">
      <c r="A848" s="5" t="s">
        <v>5</v>
      </c>
      <c r="B848" s="10" t="s">
        <v>9</v>
      </c>
      <c r="C848" s="16">
        <v>2199</v>
      </c>
      <c r="D848" s="7">
        <v>10</v>
      </c>
      <c r="E848" s="8">
        <v>0.56442695878011784</v>
      </c>
    </row>
    <row r="849" spans="1:5" x14ac:dyDescent="0.3">
      <c r="A849" s="5" t="s">
        <v>5</v>
      </c>
      <c r="B849" s="10" t="s">
        <v>9</v>
      </c>
      <c r="C849" s="16">
        <v>2200</v>
      </c>
      <c r="D849" s="7">
        <v>13</v>
      </c>
      <c r="E849" s="8">
        <v>0.58114119673943787</v>
      </c>
    </row>
    <row r="850" spans="1:5" x14ac:dyDescent="0.3">
      <c r="A850" s="5" t="s">
        <v>5</v>
      </c>
      <c r="B850" s="10" t="s">
        <v>9</v>
      </c>
      <c r="C850" s="16">
        <v>2201</v>
      </c>
      <c r="D850" s="7">
        <v>12</v>
      </c>
      <c r="E850" s="8">
        <v>0.59656972408650255</v>
      </c>
    </row>
    <row r="851" spans="1:5" x14ac:dyDescent="0.3">
      <c r="A851" s="5" t="s">
        <v>5</v>
      </c>
      <c r="B851" s="10" t="s">
        <v>9</v>
      </c>
      <c r="C851" s="16">
        <v>2202</v>
      </c>
      <c r="D851" s="7">
        <v>7</v>
      </c>
      <c r="E851" s="8">
        <v>0.60556969837229035</v>
      </c>
    </row>
    <row r="852" spans="1:5" x14ac:dyDescent="0.3">
      <c r="A852" s="5" t="s">
        <v>5</v>
      </c>
      <c r="B852" s="10" t="s">
        <v>9</v>
      </c>
      <c r="C852" s="16">
        <v>2203</v>
      </c>
      <c r="D852" s="7">
        <v>4</v>
      </c>
      <c r="E852" s="8">
        <v>0.61071254082131188</v>
      </c>
    </row>
    <row r="853" spans="1:5" x14ac:dyDescent="0.3">
      <c r="A853" s="5" t="s">
        <v>5</v>
      </c>
      <c r="B853" s="10" t="s">
        <v>9</v>
      </c>
      <c r="C853" s="16">
        <v>2204</v>
      </c>
      <c r="D853" s="7">
        <v>7</v>
      </c>
      <c r="E853" s="8">
        <v>0.61971251510709968</v>
      </c>
    </row>
    <row r="854" spans="1:5" x14ac:dyDescent="0.3">
      <c r="A854" s="5" t="s">
        <v>5</v>
      </c>
      <c r="B854" s="10" t="s">
        <v>9</v>
      </c>
      <c r="C854" s="16">
        <v>2205</v>
      </c>
      <c r="D854" s="7">
        <v>12</v>
      </c>
      <c r="E854" s="8">
        <v>0.63514104245416436</v>
      </c>
    </row>
    <row r="855" spans="1:5" x14ac:dyDescent="0.3">
      <c r="A855" s="5" t="s">
        <v>5</v>
      </c>
      <c r="B855" s="10" t="s">
        <v>9</v>
      </c>
      <c r="C855" s="16">
        <v>2206</v>
      </c>
      <c r="D855" s="7">
        <v>16</v>
      </c>
      <c r="E855" s="8">
        <v>0.65571241225025079</v>
      </c>
    </row>
    <row r="856" spans="1:5" x14ac:dyDescent="0.3">
      <c r="A856" s="5" t="s">
        <v>5</v>
      </c>
      <c r="B856" s="10" t="s">
        <v>9</v>
      </c>
      <c r="C856" s="16">
        <v>2207</v>
      </c>
      <c r="D856" s="7">
        <v>12</v>
      </c>
      <c r="E856" s="8">
        <v>0.67114093959731547</v>
      </c>
    </row>
    <row r="857" spans="1:5" x14ac:dyDescent="0.3">
      <c r="A857" s="5" t="s">
        <v>5</v>
      </c>
      <c r="B857" s="10" t="s">
        <v>9</v>
      </c>
      <c r="C857" s="16">
        <v>2208</v>
      </c>
      <c r="D857" s="7">
        <v>11</v>
      </c>
      <c r="E857" s="8">
        <v>0.68528375633212479</v>
      </c>
    </row>
    <row r="858" spans="1:5" x14ac:dyDescent="0.3">
      <c r="A858" s="5" t="s">
        <v>5</v>
      </c>
      <c r="B858" s="10" t="s">
        <v>9</v>
      </c>
      <c r="C858" s="16">
        <v>2209</v>
      </c>
      <c r="D858" s="7">
        <v>11</v>
      </c>
      <c r="E858" s="8">
        <v>0.69942657306693401</v>
      </c>
    </row>
    <row r="859" spans="1:5" x14ac:dyDescent="0.3">
      <c r="A859" s="5" t="s">
        <v>5</v>
      </c>
      <c r="B859" s="10" t="s">
        <v>9</v>
      </c>
      <c r="C859" s="16">
        <v>2210</v>
      </c>
      <c r="D859" s="7">
        <v>11</v>
      </c>
      <c r="E859" s="8">
        <v>0.71356938980174345</v>
      </c>
    </row>
    <row r="860" spans="1:5" x14ac:dyDescent="0.3">
      <c r="A860" s="5" t="s">
        <v>5</v>
      </c>
      <c r="B860" s="10" t="s">
        <v>9</v>
      </c>
      <c r="C860" s="16">
        <v>2211</v>
      </c>
      <c r="D860" s="7">
        <v>14</v>
      </c>
      <c r="E860" s="8">
        <v>0.73156933837331894</v>
      </c>
    </row>
    <row r="861" spans="1:5" x14ac:dyDescent="0.3">
      <c r="A861" s="5" t="s">
        <v>5</v>
      </c>
      <c r="B861" s="10" t="s">
        <v>9</v>
      </c>
      <c r="C861" s="16">
        <v>2212</v>
      </c>
      <c r="D861" s="7">
        <v>16</v>
      </c>
      <c r="E861" s="8">
        <v>0.75214070816940526</v>
      </c>
    </row>
    <row r="862" spans="1:5" x14ac:dyDescent="0.3">
      <c r="A862" s="5" t="s">
        <v>5</v>
      </c>
      <c r="B862" s="10" t="s">
        <v>9</v>
      </c>
      <c r="C862" s="16">
        <v>2213</v>
      </c>
      <c r="D862" s="7">
        <v>14</v>
      </c>
      <c r="E862" s="8">
        <v>0.77014065674098076</v>
      </c>
    </row>
    <row r="863" spans="1:5" x14ac:dyDescent="0.3">
      <c r="A863" s="5" t="s">
        <v>5</v>
      </c>
      <c r="B863" s="10" t="s">
        <v>9</v>
      </c>
      <c r="C863" s="16">
        <v>2214</v>
      </c>
      <c r="D863" s="7">
        <v>10</v>
      </c>
      <c r="E863" s="8">
        <v>0.78299776286353473</v>
      </c>
    </row>
    <row r="864" spans="1:5" x14ac:dyDescent="0.3">
      <c r="A864" s="5" t="s">
        <v>5</v>
      </c>
      <c r="B864" s="10" t="s">
        <v>9</v>
      </c>
      <c r="C864" s="16">
        <v>2215</v>
      </c>
      <c r="D864" s="7">
        <v>13</v>
      </c>
      <c r="E864" s="8">
        <v>0.79971200082285476</v>
      </c>
    </row>
    <row r="865" spans="1:5" x14ac:dyDescent="0.3">
      <c r="A865" s="5" t="s">
        <v>5</v>
      </c>
      <c r="B865" s="10" t="s">
        <v>9</v>
      </c>
      <c r="C865" s="16">
        <v>2216</v>
      </c>
      <c r="D865" s="7">
        <v>18</v>
      </c>
      <c r="E865" s="8">
        <v>0.82285479184345189</v>
      </c>
    </row>
    <row r="866" spans="1:5" x14ac:dyDescent="0.3">
      <c r="A866" s="5" t="s">
        <v>5</v>
      </c>
      <c r="B866" s="10" t="s">
        <v>9</v>
      </c>
      <c r="C866" s="16">
        <v>2217</v>
      </c>
      <c r="D866" s="7">
        <v>14</v>
      </c>
      <c r="E866" s="8">
        <v>0.8408547404150275</v>
      </c>
    </row>
    <row r="867" spans="1:5" x14ac:dyDescent="0.3">
      <c r="A867" s="5" t="s">
        <v>5</v>
      </c>
      <c r="B867" s="10" t="s">
        <v>9</v>
      </c>
      <c r="C867" s="16">
        <v>2218</v>
      </c>
      <c r="D867" s="7">
        <v>15</v>
      </c>
      <c r="E867" s="8">
        <v>0.86014039959885824</v>
      </c>
    </row>
    <row r="868" spans="1:5" x14ac:dyDescent="0.3">
      <c r="A868" s="5" t="s">
        <v>5</v>
      </c>
      <c r="B868" s="10" t="s">
        <v>9</v>
      </c>
      <c r="C868" s="16">
        <v>2219</v>
      </c>
      <c r="D868" s="7">
        <v>19</v>
      </c>
      <c r="E868" s="8">
        <v>0.88456890123171072</v>
      </c>
    </row>
    <row r="869" spans="1:5" x14ac:dyDescent="0.3">
      <c r="A869" s="5" t="s">
        <v>5</v>
      </c>
      <c r="B869" s="10" t="s">
        <v>9</v>
      </c>
      <c r="C869" s="16">
        <v>2220</v>
      </c>
      <c r="D869" s="7">
        <v>14</v>
      </c>
      <c r="E869" s="8">
        <v>0.90256884980328622</v>
      </c>
    </row>
    <row r="870" spans="1:5" x14ac:dyDescent="0.3">
      <c r="A870" s="5" t="s">
        <v>5</v>
      </c>
      <c r="B870" s="10" t="s">
        <v>9</v>
      </c>
      <c r="C870" s="16">
        <v>2221</v>
      </c>
      <c r="D870" s="7">
        <v>21</v>
      </c>
      <c r="E870" s="8">
        <v>0.92956877266064963</v>
      </c>
    </row>
    <row r="871" spans="1:5" x14ac:dyDescent="0.3">
      <c r="A871" s="5" t="s">
        <v>5</v>
      </c>
      <c r="B871" s="10" t="s">
        <v>9</v>
      </c>
      <c r="C871" s="16">
        <v>2222</v>
      </c>
      <c r="D871" s="7">
        <v>25</v>
      </c>
      <c r="E871" s="8">
        <v>0.96171153796703446</v>
      </c>
    </row>
    <row r="872" spans="1:5" x14ac:dyDescent="0.3">
      <c r="A872" s="5" t="s">
        <v>5</v>
      </c>
      <c r="B872" s="10" t="s">
        <v>9</v>
      </c>
      <c r="C872" s="16">
        <v>2223</v>
      </c>
      <c r="D872" s="7">
        <v>20</v>
      </c>
      <c r="E872" s="8">
        <v>0.98742575021214218</v>
      </c>
    </row>
    <row r="873" spans="1:5" x14ac:dyDescent="0.3">
      <c r="A873" s="5" t="s">
        <v>5</v>
      </c>
      <c r="B873" s="10" t="s">
        <v>9</v>
      </c>
      <c r="C873" s="16">
        <v>2224</v>
      </c>
      <c r="D873" s="7">
        <v>15</v>
      </c>
      <c r="E873" s="8">
        <v>1.006711409395973</v>
      </c>
    </row>
    <row r="874" spans="1:5" x14ac:dyDescent="0.3">
      <c r="A874" s="5" t="s">
        <v>5</v>
      </c>
      <c r="B874" s="10" t="s">
        <v>9</v>
      </c>
      <c r="C874" s="16">
        <v>2225</v>
      </c>
      <c r="D874" s="7">
        <v>19</v>
      </c>
      <c r="E874" s="8">
        <v>1.0311399110288257</v>
      </c>
    </row>
    <row r="875" spans="1:5" x14ac:dyDescent="0.3">
      <c r="A875" s="5" t="s">
        <v>5</v>
      </c>
      <c r="B875" s="10" t="s">
        <v>9</v>
      </c>
      <c r="C875" s="16">
        <v>2226</v>
      </c>
      <c r="D875" s="7">
        <v>17</v>
      </c>
      <c r="E875" s="8">
        <v>1.0529969914371673</v>
      </c>
    </row>
    <row r="876" spans="1:5" x14ac:dyDescent="0.3">
      <c r="A876" s="5" t="s">
        <v>5</v>
      </c>
      <c r="B876" s="10" t="s">
        <v>9</v>
      </c>
      <c r="C876" s="16">
        <v>2227</v>
      </c>
      <c r="D876" s="7">
        <v>23</v>
      </c>
      <c r="E876" s="8">
        <v>1.0825683355190414</v>
      </c>
    </row>
    <row r="877" spans="1:5" x14ac:dyDescent="0.3">
      <c r="A877" s="5" t="s">
        <v>5</v>
      </c>
      <c r="B877" s="10" t="s">
        <v>9</v>
      </c>
      <c r="C877" s="16">
        <v>2228</v>
      </c>
      <c r="D877" s="7">
        <v>21</v>
      </c>
      <c r="E877" s="8">
        <v>1.1095682583764046</v>
      </c>
    </row>
    <row r="878" spans="1:5" x14ac:dyDescent="0.3">
      <c r="A878" s="5" t="s">
        <v>5</v>
      </c>
      <c r="B878" s="10" t="s">
        <v>9</v>
      </c>
      <c r="C878" s="16">
        <v>2229</v>
      </c>
      <c r="D878" s="7">
        <v>17</v>
      </c>
      <c r="E878" s="8">
        <v>1.1314253387847464</v>
      </c>
    </row>
    <row r="879" spans="1:5" x14ac:dyDescent="0.3">
      <c r="A879" s="5" t="s">
        <v>5</v>
      </c>
      <c r="B879" s="10" t="s">
        <v>9</v>
      </c>
      <c r="C879" s="16">
        <v>2230</v>
      </c>
      <c r="D879" s="7">
        <v>15</v>
      </c>
      <c r="E879" s="8">
        <v>1.1507109979685772</v>
      </c>
    </row>
    <row r="880" spans="1:5" x14ac:dyDescent="0.3">
      <c r="A880" s="5" t="s">
        <v>5</v>
      </c>
      <c r="B880" s="10" t="s">
        <v>9</v>
      </c>
      <c r="C880" s="16">
        <v>2231</v>
      </c>
      <c r="D880" s="7">
        <v>18</v>
      </c>
      <c r="E880" s="8">
        <v>1.1738537889891745</v>
      </c>
    </row>
    <row r="881" spans="1:5" x14ac:dyDescent="0.3">
      <c r="A881" s="5" t="s">
        <v>5</v>
      </c>
      <c r="B881" s="10" t="s">
        <v>9</v>
      </c>
      <c r="C881" s="16">
        <v>2232</v>
      </c>
      <c r="D881" s="7">
        <v>22</v>
      </c>
      <c r="E881" s="8">
        <v>1.2021394224587929</v>
      </c>
    </row>
    <row r="882" spans="1:5" x14ac:dyDescent="0.3">
      <c r="A882" s="5" t="s">
        <v>5</v>
      </c>
      <c r="B882" s="10" t="s">
        <v>9</v>
      </c>
      <c r="C882" s="16">
        <v>2233</v>
      </c>
      <c r="D882" s="7">
        <v>17</v>
      </c>
      <c r="E882" s="8">
        <v>1.2239965028671347</v>
      </c>
    </row>
    <row r="883" spans="1:5" x14ac:dyDescent="0.3">
      <c r="A883" s="5" t="s">
        <v>5</v>
      </c>
      <c r="B883" s="10" t="s">
        <v>9</v>
      </c>
      <c r="C883" s="16">
        <v>2234</v>
      </c>
      <c r="D883" s="7">
        <v>18</v>
      </c>
      <c r="E883" s="8">
        <v>1.2471392938877317</v>
      </c>
    </row>
    <row r="884" spans="1:5" x14ac:dyDescent="0.3">
      <c r="A884" s="5" t="s">
        <v>5</v>
      </c>
      <c r="B884" s="10" t="s">
        <v>9</v>
      </c>
      <c r="C884" s="16">
        <v>2235</v>
      </c>
      <c r="D884" s="7">
        <v>19</v>
      </c>
      <c r="E884" s="8">
        <v>1.2715677955205844</v>
      </c>
    </row>
    <row r="885" spans="1:5" x14ac:dyDescent="0.3">
      <c r="A885" s="5" t="s">
        <v>5</v>
      </c>
      <c r="B885" s="10" t="s">
        <v>9</v>
      </c>
      <c r="C885" s="16">
        <v>2236</v>
      </c>
      <c r="D885" s="7">
        <v>23</v>
      </c>
      <c r="E885" s="8">
        <v>1.3011391396024583</v>
      </c>
    </row>
    <row r="886" spans="1:5" x14ac:dyDescent="0.3">
      <c r="A886" s="5" t="s">
        <v>5</v>
      </c>
      <c r="B886" s="10" t="s">
        <v>9</v>
      </c>
      <c r="C886" s="16">
        <v>2237</v>
      </c>
      <c r="D886" s="7">
        <v>22</v>
      </c>
      <c r="E886" s="8">
        <v>1.329424773072077</v>
      </c>
    </row>
    <row r="887" spans="1:5" x14ac:dyDescent="0.3">
      <c r="A887" s="5" t="s">
        <v>5</v>
      </c>
      <c r="B887" s="10" t="s">
        <v>9</v>
      </c>
      <c r="C887" s="16">
        <v>2238</v>
      </c>
      <c r="D887" s="7">
        <v>30</v>
      </c>
      <c r="E887" s="8">
        <v>1.3679960914397387</v>
      </c>
    </row>
    <row r="888" spans="1:5" x14ac:dyDescent="0.3">
      <c r="A888" s="5" t="s">
        <v>5</v>
      </c>
      <c r="B888" s="10" t="s">
        <v>9</v>
      </c>
      <c r="C888" s="16">
        <v>2239</v>
      </c>
      <c r="D888" s="7">
        <v>21</v>
      </c>
      <c r="E888" s="8">
        <v>1.3949960142971018</v>
      </c>
    </row>
    <row r="889" spans="1:5" x14ac:dyDescent="0.3">
      <c r="A889" s="5" t="s">
        <v>5</v>
      </c>
      <c r="B889" s="10" t="s">
        <v>9</v>
      </c>
      <c r="C889" s="16">
        <v>2240</v>
      </c>
      <c r="D889" s="7">
        <v>24</v>
      </c>
      <c r="E889" s="8">
        <v>1.4258530689912314</v>
      </c>
    </row>
    <row r="890" spans="1:5" x14ac:dyDescent="0.3">
      <c r="A890" s="5" t="s">
        <v>5</v>
      </c>
      <c r="B890" s="10" t="s">
        <v>9</v>
      </c>
      <c r="C890" s="16">
        <v>2241</v>
      </c>
      <c r="D890" s="7">
        <v>30</v>
      </c>
      <c r="E890" s="8">
        <v>1.4644243873588934</v>
      </c>
    </row>
    <row r="891" spans="1:5" x14ac:dyDescent="0.3">
      <c r="A891" s="5" t="s">
        <v>5</v>
      </c>
      <c r="B891" s="10" t="s">
        <v>9</v>
      </c>
      <c r="C891" s="16">
        <v>2242</v>
      </c>
      <c r="D891" s="7">
        <v>21</v>
      </c>
      <c r="E891" s="8">
        <v>1.4914243102162565</v>
      </c>
    </row>
    <row r="892" spans="1:5" x14ac:dyDescent="0.3">
      <c r="A892" s="5" t="s">
        <v>5</v>
      </c>
      <c r="B892" s="10" t="s">
        <v>9</v>
      </c>
      <c r="C892" s="16">
        <v>2243</v>
      </c>
      <c r="D892" s="7">
        <v>24</v>
      </c>
      <c r="E892" s="8">
        <v>1.5222813649103859</v>
      </c>
    </row>
    <row r="893" spans="1:5" x14ac:dyDescent="0.3">
      <c r="A893" s="5" t="s">
        <v>5</v>
      </c>
      <c r="B893" s="10" t="s">
        <v>9</v>
      </c>
      <c r="C893" s="16">
        <v>2244</v>
      </c>
      <c r="D893" s="7">
        <v>29</v>
      </c>
      <c r="E893" s="8">
        <v>1.5595669726657924</v>
      </c>
    </row>
    <row r="894" spans="1:5" x14ac:dyDescent="0.3">
      <c r="A894" s="5" t="s">
        <v>5</v>
      </c>
      <c r="B894" s="10" t="s">
        <v>9</v>
      </c>
      <c r="C894" s="16">
        <v>2245</v>
      </c>
      <c r="D894" s="7">
        <v>29</v>
      </c>
      <c r="E894" s="8">
        <v>1.596852580421199</v>
      </c>
    </row>
    <row r="895" spans="1:5" x14ac:dyDescent="0.3">
      <c r="A895" s="5" t="s">
        <v>5</v>
      </c>
      <c r="B895" s="10" t="s">
        <v>9</v>
      </c>
      <c r="C895" s="16">
        <v>2246</v>
      </c>
      <c r="D895" s="7">
        <v>38</v>
      </c>
      <c r="E895" s="8">
        <v>1.6457095836869038</v>
      </c>
    </row>
    <row r="896" spans="1:5" x14ac:dyDescent="0.3">
      <c r="A896" s="5" t="s">
        <v>5</v>
      </c>
      <c r="B896" s="10" t="s">
        <v>9</v>
      </c>
      <c r="C896" s="16">
        <v>2247</v>
      </c>
      <c r="D896" s="7">
        <v>25</v>
      </c>
      <c r="E896" s="8">
        <v>1.6778523489932886</v>
      </c>
    </row>
    <row r="897" spans="1:5" x14ac:dyDescent="0.3">
      <c r="A897" s="5" t="s">
        <v>5</v>
      </c>
      <c r="B897" s="10" t="s">
        <v>9</v>
      </c>
      <c r="C897" s="16">
        <v>2248</v>
      </c>
      <c r="D897" s="7">
        <v>31</v>
      </c>
      <c r="E897" s="8">
        <v>1.7177093779732058</v>
      </c>
    </row>
    <row r="898" spans="1:5" x14ac:dyDescent="0.3">
      <c r="A898" s="5" t="s">
        <v>5</v>
      </c>
      <c r="B898" s="10" t="s">
        <v>9</v>
      </c>
      <c r="C898" s="16">
        <v>2249</v>
      </c>
      <c r="D898" s="7">
        <v>27</v>
      </c>
      <c r="E898" s="8">
        <v>1.7524235645041013</v>
      </c>
    </row>
    <row r="899" spans="1:5" x14ac:dyDescent="0.3">
      <c r="A899" s="5" t="s">
        <v>5</v>
      </c>
      <c r="B899" s="10" t="s">
        <v>9</v>
      </c>
      <c r="C899" s="16">
        <v>2250</v>
      </c>
      <c r="D899" s="7">
        <v>33</v>
      </c>
      <c r="E899" s="8">
        <v>1.7948520147085294</v>
      </c>
    </row>
    <row r="900" spans="1:5" x14ac:dyDescent="0.3">
      <c r="A900" s="5" t="s">
        <v>5</v>
      </c>
      <c r="B900" s="10" t="s">
        <v>9</v>
      </c>
      <c r="C900" s="16">
        <v>2251</v>
      </c>
      <c r="D900" s="7">
        <v>35</v>
      </c>
      <c r="E900" s="8">
        <v>1.8398518861374682</v>
      </c>
    </row>
    <row r="901" spans="1:5" x14ac:dyDescent="0.3">
      <c r="A901" s="5" t="s">
        <v>5</v>
      </c>
      <c r="B901" s="10" t="s">
        <v>9</v>
      </c>
      <c r="C901" s="16">
        <v>2252</v>
      </c>
      <c r="D901" s="7">
        <v>35</v>
      </c>
      <c r="E901" s="8">
        <v>1.884851757566407</v>
      </c>
    </row>
    <row r="902" spans="1:5" x14ac:dyDescent="0.3">
      <c r="A902" s="5" t="s">
        <v>5</v>
      </c>
      <c r="B902" s="10" t="s">
        <v>9</v>
      </c>
      <c r="C902" s="16">
        <v>2253</v>
      </c>
      <c r="D902" s="7">
        <v>57</v>
      </c>
      <c r="E902" s="8">
        <v>1.9581372624649644</v>
      </c>
    </row>
    <row r="903" spans="1:5" x14ac:dyDescent="0.3">
      <c r="A903" s="5" t="s">
        <v>5</v>
      </c>
      <c r="B903" s="10" t="s">
        <v>9</v>
      </c>
      <c r="C903" s="16">
        <v>2254</v>
      </c>
      <c r="D903" s="7">
        <v>35</v>
      </c>
      <c r="E903" s="8">
        <v>2.0031371338939032</v>
      </c>
    </row>
    <row r="904" spans="1:5" x14ac:dyDescent="0.3">
      <c r="A904" s="5" t="s">
        <v>5</v>
      </c>
      <c r="B904" s="10" t="s">
        <v>9</v>
      </c>
      <c r="C904" s="16">
        <v>2255</v>
      </c>
      <c r="D904" s="7">
        <v>38</v>
      </c>
      <c r="E904" s="8">
        <v>2.0519941371596082</v>
      </c>
    </row>
    <row r="905" spans="1:5" x14ac:dyDescent="0.3">
      <c r="A905" s="5" t="s">
        <v>5</v>
      </c>
      <c r="B905" s="10" t="s">
        <v>9</v>
      </c>
      <c r="C905" s="16">
        <v>2256</v>
      </c>
      <c r="D905" s="7">
        <v>49</v>
      </c>
      <c r="E905" s="8">
        <v>2.1149939571601224</v>
      </c>
    </row>
    <row r="906" spans="1:5" x14ac:dyDescent="0.3">
      <c r="A906" s="5" t="s">
        <v>5</v>
      </c>
      <c r="B906" s="10" t="s">
        <v>9</v>
      </c>
      <c r="C906" s="16">
        <v>2257</v>
      </c>
      <c r="D906" s="7">
        <v>33</v>
      </c>
      <c r="E906" s="8">
        <v>2.15742240736455</v>
      </c>
    </row>
    <row r="907" spans="1:5" x14ac:dyDescent="0.3">
      <c r="A907" s="5" t="s">
        <v>5</v>
      </c>
      <c r="B907" s="10" t="s">
        <v>9</v>
      </c>
      <c r="C907" s="16">
        <v>2258</v>
      </c>
      <c r="D907" s="7">
        <v>32</v>
      </c>
      <c r="E907" s="8">
        <v>2.1985651469567231</v>
      </c>
    </row>
    <row r="908" spans="1:5" x14ac:dyDescent="0.3">
      <c r="A908" s="5" t="s">
        <v>5</v>
      </c>
      <c r="B908" s="10" t="s">
        <v>9</v>
      </c>
      <c r="C908" s="16">
        <v>2259</v>
      </c>
      <c r="D908" s="7">
        <v>37</v>
      </c>
      <c r="E908" s="8">
        <v>2.2461364396101726</v>
      </c>
    </row>
    <row r="909" spans="1:5" x14ac:dyDescent="0.3">
      <c r="A909" s="5" t="s">
        <v>5</v>
      </c>
      <c r="B909" s="10" t="s">
        <v>9</v>
      </c>
      <c r="C909" s="16">
        <v>2260</v>
      </c>
      <c r="D909" s="7">
        <v>38</v>
      </c>
      <c r="E909" s="8">
        <v>2.2949934428758776</v>
      </c>
    </row>
    <row r="910" spans="1:5" x14ac:dyDescent="0.3">
      <c r="A910" s="5" t="s">
        <v>5</v>
      </c>
      <c r="B910" s="10" t="s">
        <v>9</v>
      </c>
      <c r="C910" s="16">
        <v>2261</v>
      </c>
      <c r="D910" s="7">
        <v>38</v>
      </c>
      <c r="E910" s="8">
        <v>2.3438504461415826</v>
      </c>
    </row>
    <row r="911" spans="1:5" x14ac:dyDescent="0.3">
      <c r="A911" s="5" t="s">
        <v>5</v>
      </c>
      <c r="B911" s="10" t="s">
        <v>9</v>
      </c>
      <c r="C911" s="16">
        <v>2262</v>
      </c>
      <c r="D911" s="7">
        <v>38</v>
      </c>
      <c r="E911" s="8">
        <v>2.3927074494072871</v>
      </c>
    </row>
    <row r="912" spans="1:5" x14ac:dyDescent="0.3">
      <c r="A912" s="5" t="s">
        <v>5</v>
      </c>
      <c r="B912" s="10" t="s">
        <v>9</v>
      </c>
      <c r="C912" s="16">
        <v>2263</v>
      </c>
      <c r="D912" s="7">
        <v>35</v>
      </c>
      <c r="E912" s="8">
        <v>2.4377073208362261</v>
      </c>
    </row>
    <row r="913" spans="1:5" x14ac:dyDescent="0.3">
      <c r="A913" s="5" t="s">
        <v>5</v>
      </c>
      <c r="B913" s="10" t="s">
        <v>9</v>
      </c>
      <c r="C913" s="16">
        <v>2264</v>
      </c>
      <c r="D913" s="7">
        <v>47</v>
      </c>
      <c r="E913" s="8">
        <v>2.4981357196122298</v>
      </c>
    </row>
    <row r="914" spans="1:5" x14ac:dyDescent="0.3">
      <c r="A914" s="5" t="s">
        <v>5</v>
      </c>
      <c r="B914" s="10" t="s">
        <v>9</v>
      </c>
      <c r="C914" s="16">
        <v>2265</v>
      </c>
      <c r="D914" s="7">
        <v>49</v>
      </c>
      <c r="E914" s="8">
        <v>2.561135539612744</v>
      </c>
    </row>
    <row r="915" spans="1:5" x14ac:dyDescent="0.3">
      <c r="A915" s="5" t="s">
        <v>5</v>
      </c>
      <c r="B915" s="10" t="s">
        <v>9</v>
      </c>
      <c r="C915" s="16">
        <v>2266</v>
      </c>
      <c r="D915" s="7">
        <v>60</v>
      </c>
      <c r="E915" s="8">
        <v>2.6382781763480674</v>
      </c>
    </row>
    <row r="916" spans="1:5" x14ac:dyDescent="0.3">
      <c r="A916" s="5" t="s">
        <v>5</v>
      </c>
      <c r="B916" s="10" t="s">
        <v>9</v>
      </c>
      <c r="C916" s="16">
        <v>2267</v>
      </c>
      <c r="D916" s="7">
        <v>55</v>
      </c>
      <c r="E916" s="8">
        <v>2.7089922600221144</v>
      </c>
    </row>
    <row r="917" spans="1:5" x14ac:dyDescent="0.3">
      <c r="A917" s="5" t="s">
        <v>5</v>
      </c>
      <c r="B917" s="10" t="s">
        <v>9</v>
      </c>
      <c r="C917" s="16">
        <v>2268</v>
      </c>
      <c r="D917" s="7">
        <v>46</v>
      </c>
      <c r="E917" s="8">
        <v>2.7681349481858621</v>
      </c>
    </row>
    <row r="918" spans="1:5" x14ac:dyDescent="0.3">
      <c r="A918" s="5" t="s">
        <v>5</v>
      </c>
      <c r="B918" s="10" t="s">
        <v>9</v>
      </c>
      <c r="C918" s="16">
        <v>2269</v>
      </c>
      <c r="D918" s="7">
        <v>36</v>
      </c>
      <c r="E918" s="8">
        <v>2.8144205302270566</v>
      </c>
    </row>
    <row r="919" spans="1:5" x14ac:dyDescent="0.3">
      <c r="A919" s="5" t="s">
        <v>5</v>
      </c>
      <c r="B919" s="10" t="s">
        <v>9</v>
      </c>
      <c r="C919" s="16">
        <v>2270</v>
      </c>
      <c r="D919" s="7">
        <v>50</v>
      </c>
      <c r="E919" s="8">
        <v>2.8787060608398263</v>
      </c>
    </row>
    <row r="920" spans="1:5" x14ac:dyDescent="0.3">
      <c r="A920" s="5" t="s">
        <v>5</v>
      </c>
      <c r="B920" s="10" t="s">
        <v>9</v>
      </c>
      <c r="C920" s="16">
        <v>2271</v>
      </c>
      <c r="D920" s="7">
        <v>46</v>
      </c>
      <c r="E920" s="8">
        <v>2.9378487490035745</v>
      </c>
    </row>
    <row r="921" spans="1:5" x14ac:dyDescent="0.3">
      <c r="A921" s="5" t="s">
        <v>5</v>
      </c>
      <c r="B921" s="10" t="s">
        <v>9</v>
      </c>
      <c r="C921" s="16">
        <v>2272</v>
      </c>
      <c r="D921" s="7">
        <v>47</v>
      </c>
      <c r="E921" s="8">
        <v>2.9982771477795778</v>
      </c>
    </row>
    <row r="922" spans="1:5" x14ac:dyDescent="0.3">
      <c r="A922" s="5" t="s">
        <v>5</v>
      </c>
      <c r="B922" s="10" t="s">
        <v>9</v>
      </c>
      <c r="C922" s="16">
        <v>2273</v>
      </c>
      <c r="D922" s="7">
        <v>48</v>
      </c>
      <c r="E922" s="8">
        <v>3.0599912571678369</v>
      </c>
    </row>
    <row r="923" spans="1:5" x14ac:dyDescent="0.3">
      <c r="A923" s="5" t="s">
        <v>5</v>
      </c>
      <c r="B923" s="10" t="s">
        <v>9</v>
      </c>
      <c r="C923" s="16">
        <v>2274</v>
      </c>
      <c r="D923" s="7">
        <v>49</v>
      </c>
      <c r="E923" s="8">
        <v>3.1229910771683507</v>
      </c>
    </row>
    <row r="924" spans="1:5" x14ac:dyDescent="0.3">
      <c r="A924" s="5" t="s">
        <v>5</v>
      </c>
      <c r="B924" s="10" t="s">
        <v>9</v>
      </c>
      <c r="C924" s="16">
        <v>2275</v>
      </c>
      <c r="D924" s="7">
        <v>70</v>
      </c>
      <c r="E924" s="8">
        <v>3.2129908200262283</v>
      </c>
    </row>
    <row r="925" spans="1:5" x14ac:dyDescent="0.3">
      <c r="A925" s="5" t="s">
        <v>5</v>
      </c>
      <c r="B925" s="10" t="s">
        <v>9</v>
      </c>
      <c r="C925" s="16">
        <v>2276</v>
      </c>
      <c r="D925" s="7">
        <v>61</v>
      </c>
      <c r="E925" s="8">
        <v>3.2914191673738076</v>
      </c>
    </row>
    <row r="926" spans="1:5" x14ac:dyDescent="0.3">
      <c r="A926" s="5" t="s">
        <v>5</v>
      </c>
      <c r="B926" s="10" t="s">
        <v>9</v>
      </c>
      <c r="C926" s="16">
        <v>2277</v>
      </c>
      <c r="D926" s="7">
        <v>52</v>
      </c>
      <c r="E926" s="8">
        <v>3.3582761192110877</v>
      </c>
    </row>
    <row r="927" spans="1:5" x14ac:dyDescent="0.3">
      <c r="A927" s="5" t="s">
        <v>5</v>
      </c>
      <c r="B927" s="10" t="s">
        <v>9</v>
      </c>
      <c r="C927" s="16">
        <v>2278</v>
      </c>
      <c r="D927" s="7">
        <v>58</v>
      </c>
      <c r="E927" s="8">
        <v>3.4328473347219011</v>
      </c>
    </row>
    <row r="928" spans="1:5" x14ac:dyDescent="0.3">
      <c r="A928" s="5" t="s">
        <v>5</v>
      </c>
      <c r="B928" s="10" t="s">
        <v>9</v>
      </c>
      <c r="C928" s="16">
        <v>2279</v>
      </c>
      <c r="D928" s="7">
        <v>51</v>
      </c>
      <c r="E928" s="8">
        <v>3.4984185759469257</v>
      </c>
    </row>
    <row r="929" spans="1:5" x14ac:dyDescent="0.3">
      <c r="A929" s="5" t="s">
        <v>5</v>
      </c>
      <c r="B929" s="10" t="s">
        <v>9</v>
      </c>
      <c r="C929" s="16">
        <v>2280</v>
      </c>
      <c r="D929" s="7">
        <v>68</v>
      </c>
      <c r="E929" s="8">
        <v>3.5858468975802928</v>
      </c>
    </row>
    <row r="930" spans="1:5" x14ac:dyDescent="0.3">
      <c r="A930" s="5" t="s">
        <v>5</v>
      </c>
      <c r="B930" s="10" t="s">
        <v>9</v>
      </c>
      <c r="C930" s="16">
        <v>2281</v>
      </c>
      <c r="D930" s="7">
        <v>66</v>
      </c>
      <c r="E930" s="8">
        <v>3.6707037979891486</v>
      </c>
    </row>
    <row r="931" spans="1:5" x14ac:dyDescent="0.3">
      <c r="A931" s="5" t="s">
        <v>5</v>
      </c>
      <c r="B931" s="10" t="s">
        <v>9</v>
      </c>
      <c r="C931" s="16">
        <v>2282</v>
      </c>
      <c r="D931" s="7">
        <v>58</v>
      </c>
      <c r="E931" s="8">
        <v>3.7452750134999615</v>
      </c>
    </row>
    <row r="932" spans="1:5" x14ac:dyDescent="0.3">
      <c r="A932" s="5" t="s">
        <v>5</v>
      </c>
      <c r="B932" s="10" t="s">
        <v>9</v>
      </c>
      <c r="C932" s="16">
        <v>2283</v>
      </c>
      <c r="D932" s="7">
        <v>81</v>
      </c>
      <c r="E932" s="8">
        <v>3.8494175730926483</v>
      </c>
    </row>
    <row r="933" spans="1:5" x14ac:dyDescent="0.3">
      <c r="A933" s="5" t="s">
        <v>5</v>
      </c>
      <c r="B933" s="10" t="s">
        <v>9</v>
      </c>
      <c r="C933" s="16">
        <v>2284</v>
      </c>
      <c r="D933" s="7">
        <v>70</v>
      </c>
      <c r="E933" s="8">
        <v>3.9394173159505259</v>
      </c>
    </row>
    <row r="934" spans="1:5" x14ac:dyDescent="0.3">
      <c r="A934" s="5" t="s">
        <v>5</v>
      </c>
      <c r="B934" s="10" t="s">
        <v>9</v>
      </c>
      <c r="C934" s="16">
        <v>2285</v>
      </c>
      <c r="D934" s="7">
        <v>69</v>
      </c>
      <c r="E934" s="8">
        <v>4.0281313481961476</v>
      </c>
    </row>
    <row r="935" spans="1:5" x14ac:dyDescent="0.3">
      <c r="A935" s="5" t="s">
        <v>5</v>
      </c>
      <c r="B935" s="10" t="s">
        <v>9</v>
      </c>
      <c r="C935" s="16">
        <v>2286</v>
      </c>
      <c r="D935" s="7">
        <v>54</v>
      </c>
      <c r="E935" s="8">
        <v>4.0975597212579391</v>
      </c>
    </row>
    <row r="936" spans="1:5" x14ac:dyDescent="0.3">
      <c r="A936" s="5" t="s">
        <v>5</v>
      </c>
      <c r="B936" s="10" t="s">
        <v>9</v>
      </c>
      <c r="C936" s="16">
        <v>2287</v>
      </c>
      <c r="D936" s="7">
        <v>76</v>
      </c>
      <c r="E936" s="8">
        <v>4.195273727789349</v>
      </c>
    </row>
    <row r="937" spans="1:5" x14ac:dyDescent="0.3">
      <c r="A937" s="5" t="s">
        <v>5</v>
      </c>
      <c r="B937" s="10" t="s">
        <v>9</v>
      </c>
      <c r="C937" s="16">
        <v>2288</v>
      </c>
      <c r="D937" s="7">
        <v>69</v>
      </c>
      <c r="E937" s="8">
        <v>4.2839877600349716</v>
      </c>
    </row>
    <row r="938" spans="1:5" x14ac:dyDescent="0.3">
      <c r="A938" s="5" t="s">
        <v>5</v>
      </c>
      <c r="B938" s="10" t="s">
        <v>9</v>
      </c>
      <c r="C938" s="16">
        <v>2289</v>
      </c>
      <c r="D938" s="7">
        <v>83</v>
      </c>
      <c r="E938" s="8">
        <v>4.3907017408521689</v>
      </c>
    </row>
    <row r="939" spans="1:5" x14ac:dyDescent="0.3">
      <c r="A939" s="5" t="s">
        <v>5</v>
      </c>
      <c r="B939" s="10" t="s">
        <v>9</v>
      </c>
      <c r="C939" s="16">
        <v>2290</v>
      </c>
      <c r="D939" s="7">
        <v>67</v>
      </c>
      <c r="E939" s="8">
        <v>4.4768443518732806</v>
      </c>
    </row>
    <row r="940" spans="1:5" x14ac:dyDescent="0.3">
      <c r="A940" s="5" t="s">
        <v>5</v>
      </c>
      <c r="B940" s="10" t="s">
        <v>9</v>
      </c>
      <c r="C940" s="16">
        <v>2291</v>
      </c>
      <c r="D940" s="7">
        <v>85</v>
      </c>
      <c r="E940" s="8">
        <v>4.5861297539149888</v>
      </c>
    </row>
    <row r="941" spans="1:5" x14ac:dyDescent="0.3">
      <c r="A941" s="5" t="s">
        <v>5</v>
      </c>
      <c r="B941" s="10" t="s">
        <v>9</v>
      </c>
      <c r="C941" s="16">
        <v>2292</v>
      </c>
      <c r="D941" s="7">
        <v>69</v>
      </c>
      <c r="E941" s="8">
        <v>4.6748437861606114</v>
      </c>
    </row>
    <row r="942" spans="1:5" x14ac:dyDescent="0.3">
      <c r="A942" s="5" t="s">
        <v>5</v>
      </c>
      <c r="B942" s="10" t="s">
        <v>9</v>
      </c>
      <c r="C942" s="16">
        <v>2293</v>
      </c>
      <c r="D942" s="7">
        <v>75</v>
      </c>
      <c r="E942" s="8">
        <v>4.7712720820797649</v>
      </c>
    </row>
    <row r="943" spans="1:5" x14ac:dyDescent="0.3">
      <c r="A943" s="5" t="s">
        <v>5</v>
      </c>
      <c r="B943" s="10" t="s">
        <v>9</v>
      </c>
      <c r="C943" s="16">
        <v>2294</v>
      </c>
      <c r="D943" s="7">
        <v>77</v>
      </c>
      <c r="E943" s="8">
        <v>4.8702717992234312</v>
      </c>
    </row>
    <row r="944" spans="1:5" x14ac:dyDescent="0.3">
      <c r="A944" s="5" t="s">
        <v>5</v>
      </c>
      <c r="B944" s="10" t="s">
        <v>9</v>
      </c>
      <c r="C944" s="16">
        <v>2295</v>
      </c>
      <c r="D944" s="7">
        <v>83</v>
      </c>
      <c r="E944" s="8">
        <v>4.9769857800406285</v>
      </c>
    </row>
    <row r="945" spans="1:5" x14ac:dyDescent="0.3">
      <c r="A945" s="5" t="s">
        <v>5</v>
      </c>
      <c r="B945" s="10" t="s">
        <v>9</v>
      </c>
      <c r="C945" s="16">
        <v>2296</v>
      </c>
      <c r="D945" s="7">
        <v>87</v>
      </c>
      <c r="E945" s="8">
        <v>5.0888426033068477</v>
      </c>
    </row>
    <row r="946" spans="1:5" x14ac:dyDescent="0.3">
      <c r="A946" s="5" t="s">
        <v>5</v>
      </c>
      <c r="B946" s="10" t="s">
        <v>9</v>
      </c>
      <c r="C946" s="16">
        <v>2297</v>
      </c>
      <c r="D946" s="7">
        <v>91</v>
      </c>
      <c r="E946" s="8">
        <v>5.2058422690220887</v>
      </c>
    </row>
    <row r="947" spans="1:5" x14ac:dyDescent="0.3">
      <c r="A947" s="5" t="s">
        <v>5</v>
      </c>
      <c r="B947" s="10" t="s">
        <v>9</v>
      </c>
      <c r="C947" s="16">
        <v>2298</v>
      </c>
      <c r="D947" s="7">
        <v>105</v>
      </c>
      <c r="E947" s="8">
        <v>5.3408418833089044</v>
      </c>
    </row>
    <row r="948" spans="1:5" x14ac:dyDescent="0.3">
      <c r="A948" s="5" t="s">
        <v>5</v>
      </c>
      <c r="B948" s="10" t="s">
        <v>9</v>
      </c>
      <c r="C948" s="16">
        <v>2299</v>
      </c>
      <c r="D948" s="7">
        <v>109</v>
      </c>
      <c r="E948" s="8">
        <v>5.4809843400447429</v>
      </c>
    </row>
    <row r="949" spans="1:5" x14ac:dyDescent="0.3">
      <c r="A949" s="5" t="s">
        <v>5</v>
      </c>
      <c r="B949" s="10" t="s">
        <v>9</v>
      </c>
      <c r="C949" s="16">
        <v>2300</v>
      </c>
      <c r="D949" s="7">
        <v>100</v>
      </c>
      <c r="E949" s="8">
        <v>5.6095554012702822</v>
      </c>
    </row>
    <row r="950" spans="1:5" x14ac:dyDescent="0.3">
      <c r="A950" s="5" t="s">
        <v>5</v>
      </c>
      <c r="B950" s="10" t="s">
        <v>9</v>
      </c>
      <c r="C950" s="16">
        <v>2301</v>
      </c>
      <c r="D950" s="7">
        <v>75</v>
      </c>
      <c r="E950" s="8">
        <v>5.7059836971894367</v>
      </c>
    </row>
    <row r="951" spans="1:5" x14ac:dyDescent="0.3">
      <c r="A951" s="5" t="s">
        <v>5</v>
      </c>
      <c r="B951" s="10" t="s">
        <v>9</v>
      </c>
      <c r="C951" s="16">
        <v>2302</v>
      </c>
      <c r="D951" s="7">
        <v>97</v>
      </c>
      <c r="E951" s="8">
        <v>5.8306976265782104</v>
      </c>
    </row>
    <row r="952" spans="1:5" x14ac:dyDescent="0.3">
      <c r="A952" s="5" t="s">
        <v>5</v>
      </c>
      <c r="B952" s="10" t="s">
        <v>9</v>
      </c>
      <c r="C952" s="16">
        <v>2303</v>
      </c>
      <c r="D952" s="7">
        <v>108</v>
      </c>
      <c r="E952" s="8">
        <v>5.9695543727017926</v>
      </c>
    </row>
    <row r="953" spans="1:5" x14ac:dyDescent="0.3">
      <c r="A953" s="5" t="s">
        <v>5</v>
      </c>
      <c r="B953" s="10" t="s">
        <v>9</v>
      </c>
      <c r="C953" s="16">
        <v>2304</v>
      </c>
      <c r="D953" s="7">
        <v>102</v>
      </c>
      <c r="E953" s="8">
        <v>6.1006968551518419</v>
      </c>
    </row>
    <row r="954" spans="1:5" x14ac:dyDescent="0.3">
      <c r="A954" s="5" t="s">
        <v>5</v>
      </c>
      <c r="B954" s="10" t="s">
        <v>9</v>
      </c>
      <c r="C954" s="16">
        <v>2305</v>
      </c>
      <c r="D954" s="7">
        <v>102</v>
      </c>
      <c r="E954" s="8">
        <v>6.2318393376018921</v>
      </c>
    </row>
    <row r="955" spans="1:5" x14ac:dyDescent="0.3">
      <c r="A955" s="5" t="s">
        <v>5</v>
      </c>
      <c r="B955" s="10" t="s">
        <v>9</v>
      </c>
      <c r="C955" s="16">
        <v>2306</v>
      </c>
      <c r="D955" s="7">
        <v>103</v>
      </c>
      <c r="E955" s="8">
        <v>6.3642675306641987</v>
      </c>
    </row>
    <row r="956" spans="1:5" x14ac:dyDescent="0.3">
      <c r="A956" s="5" t="s">
        <v>5</v>
      </c>
      <c r="B956" s="10" t="s">
        <v>9</v>
      </c>
      <c r="C956" s="16">
        <v>2307</v>
      </c>
      <c r="D956" s="7">
        <v>106</v>
      </c>
      <c r="E956" s="8">
        <v>6.5005528555632699</v>
      </c>
    </row>
    <row r="957" spans="1:5" x14ac:dyDescent="0.3">
      <c r="A957" s="5" t="s">
        <v>5</v>
      </c>
      <c r="B957" s="10" t="s">
        <v>9</v>
      </c>
      <c r="C957" s="16">
        <v>2308</v>
      </c>
      <c r="D957" s="7">
        <v>93</v>
      </c>
      <c r="E957" s="8">
        <v>6.6201239425030218</v>
      </c>
    </row>
    <row r="958" spans="1:5" x14ac:dyDescent="0.3">
      <c r="A958" s="5" t="s">
        <v>5</v>
      </c>
      <c r="B958" s="10" t="s">
        <v>9</v>
      </c>
      <c r="C958" s="16">
        <v>2309</v>
      </c>
      <c r="D958" s="7">
        <v>95</v>
      </c>
      <c r="E958" s="8">
        <v>6.7422664506672838</v>
      </c>
    </row>
    <row r="959" spans="1:5" x14ac:dyDescent="0.3">
      <c r="A959" s="5" t="s">
        <v>5</v>
      </c>
      <c r="B959" s="10" t="s">
        <v>9</v>
      </c>
      <c r="C959" s="16">
        <v>2310</v>
      </c>
      <c r="D959" s="7">
        <v>102</v>
      </c>
      <c r="E959" s="8">
        <v>6.873408933117334</v>
      </c>
    </row>
    <row r="960" spans="1:5" x14ac:dyDescent="0.3">
      <c r="A960" s="5" t="s">
        <v>5</v>
      </c>
      <c r="B960" s="10" t="s">
        <v>9</v>
      </c>
      <c r="C960" s="16">
        <v>2311</v>
      </c>
      <c r="D960" s="7">
        <v>111</v>
      </c>
      <c r="E960" s="8">
        <v>7.0161228110776825</v>
      </c>
    </row>
    <row r="961" spans="1:5" x14ac:dyDescent="0.3">
      <c r="A961" s="5" t="s">
        <v>5</v>
      </c>
      <c r="B961" s="10" t="s">
        <v>9</v>
      </c>
      <c r="C961" s="16">
        <v>2312</v>
      </c>
      <c r="D961" s="7">
        <v>124</v>
      </c>
      <c r="E961" s="8">
        <v>7.1755509269973512</v>
      </c>
    </row>
    <row r="962" spans="1:5" x14ac:dyDescent="0.3">
      <c r="A962" s="5" t="s">
        <v>5</v>
      </c>
      <c r="B962" s="10" t="s">
        <v>9</v>
      </c>
      <c r="C962" s="16">
        <v>2313</v>
      </c>
      <c r="D962" s="7">
        <v>131</v>
      </c>
      <c r="E962" s="8">
        <v>7.3439790172028081</v>
      </c>
    </row>
    <row r="963" spans="1:5" x14ac:dyDescent="0.3">
      <c r="A963" s="5" t="s">
        <v>5</v>
      </c>
      <c r="B963" s="10" t="s">
        <v>9</v>
      </c>
      <c r="C963" s="16">
        <v>2314</v>
      </c>
      <c r="D963" s="7">
        <v>100</v>
      </c>
      <c r="E963" s="8">
        <v>7.4725500784283474</v>
      </c>
    </row>
    <row r="964" spans="1:5" x14ac:dyDescent="0.3">
      <c r="A964" s="5" t="s">
        <v>5</v>
      </c>
      <c r="B964" s="10" t="s">
        <v>9</v>
      </c>
      <c r="C964" s="16">
        <v>2315</v>
      </c>
      <c r="D964" s="7">
        <v>102</v>
      </c>
      <c r="E964" s="8">
        <v>7.6036925608783976</v>
      </c>
    </row>
    <row r="965" spans="1:5" x14ac:dyDescent="0.3">
      <c r="A965" s="5" t="s">
        <v>5</v>
      </c>
      <c r="B965" s="10" t="s">
        <v>9</v>
      </c>
      <c r="C965" s="16">
        <v>2316</v>
      </c>
      <c r="D965" s="7">
        <v>125</v>
      </c>
      <c r="E965" s="8">
        <v>7.7644063874103217</v>
      </c>
    </row>
    <row r="966" spans="1:5" x14ac:dyDescent="0.3">
      <c r="A966" s="5" t="s">
        <v>5</v>
      </c>
      <c r="B966" s="10" t="s">
        <v>9</v>
      </c>
      <c r="C966" s="16">
        <v>2317</v>
      </c>
      <c r="D966" s="7">
        <v>116</v>
      </c>
      <c r="E966" s="8">
        <v>7.9135488184319485</v>
      </c>
    </row>
    <row r="967" spans="1:5" x14ac:dyDescent="0.3">
      <c r="A967" s="5" t="s">
        <v>5</v>
      </c>
      <c r="B967" s="10" t="s">
        <v>9</v>
      </c>
      <c r="C967" s="16">
        <v>2318</v>
      </c>
      <c r="D967" s="7">
        <v>122</v>
      </c>
      <c r="E967" s="8">
        <v>8.0704055131271062</v>
      </c>
    </row>
    <row r="968" spans="1:5" x14ac:dyDescent="0.3">
      <c r="A968" s="5" t="s">
        <v>5</v>
      </c>
      <c r="B968" s="10" t="s">
        <v>9</v>
      </c>
      <c r="C968" s="16">
        <v>2319</v>
      </c>
      <c r="D968" s="7">
        <v>102</v>
      </c>
      <c r="E968" s="8">
        <v>8.2015479955771564</v>
      </c>
    </row>
    <row r="969" spans="1:5" x14ac:dyDescent="0.3">
      <c r="A969" s="5" t="s">
        <v>5</v>
      </c>
      <c r="B969" s="10" t="s">
        <v>9</v>
      </c>
      <c r="C969" s="16">
        <v>2320</v>
      </c>
      <c r="D969" s="7">
        <v>130</v>
      </c>
      <c r="E969" s="8">
        <v>8.3686903751703561</v>
      </c>
    </row>
    <row r="970" spans="1:5" x14ac:dyDescent="0.3">
      <c r="A970" s="5" t="s">
        <v>5</v>
      </c>
      <c r="B970" s="10" t="s">
        <v>9</v>
      </c>
      <c r="C970" s="16">
        <v>2321</v>
      </c>
      <c r="D970" s="7">
        <v>123</v>
      </c>
      <c r="E970" s="8">
        <v>8.5268327804777702</v>
      </c>
    </row>
    <row r="971" spans="1:5" x14ac:dyDescent="0.3">
      <c r="A971" s="5" t="s">
        <v>5</v>
      </c>
      <c r="B971" s="10" t="s">
        <v>9</v>
      </c>
      <c r="C971" s="16">
        <v>2322</v>
      </c>
      <c r="D971" s="7">
        <v>132</v>
      </c>
      <c r="E971" s="8">
        <v>8.6965465812954825</v>
      </c>
    </row>
    <row r="972" spans="1:5" x14ac:dyDescent="0.3">
      <c r="A972" s="5" t="s">
        <v>5</v>
      </c>
      <c r="B972" s="10" t="s">
        <v>9</v>
      </c>
      <c r="C972" s="16">
        <v>2323</v>
      </c>
      <c r="D972" s="7">
        <v>114</v>
      </c>
      <c r="E972" s="8">
        <v>8.8431175910925965</v>
      </c>
    </row>
    <row r="973" spans="1:5" x14ac:dyDescent="0.3">
      <c r="A973" s="5" t="s">
        <v>5</v>
      </c>
      <c r="B973" s="10" t="s">
        <v>9</v>
      </c>
      <c r="C973" s="16">
        <v>2324</v>
      </c>
      <c r="D973" s="7">
        <v>118</v>
      </c>
      <c r="E973" s="8">
        <v>8.9948314433387324</v>
      </c>
    </row>
    <row r="974" spans="1:5" x14ac:dyDescent="0.3">
      <c r="A974" s="5" t="s">
        <v>5</v>
      </c>
      <c r="B974" s="10" t="s">
        <v>9</v>
      </c>
      <c r="C974" s="16">
        <v>2325</v>
      </c>
      <c r="D974" s="7">
        <v>130</v>
      </c>
      <c r="E974" s="8">
        <v>9.1619738229319339</v>
      </c>
    </row>
    <row r="975" spans="1:5" x14ac:dyDescent="0.3">
      <c r="A975" s="5" t="s">
        <v>5</v>
      </c>
      <c r="B975" s="10" t="s">
        <v>9</v>
      </c>
      <c r="C975" s="16">
        <v>2326</v>
      </c>
      <c r="D975" s="7">
        <v>110</v>
      </c>
      <c r="E975" s="8">
        <v>9.3034019902800278</v>
      </c>
    </row>
    <row r="976" spans="1:5" x14ac:dyDescent="0.3">
      <c r="A976" s="5" t="s">
        <v>5</v>
      </c>
      <c r="B976" s="10" t="s">
        <v>9</v>
      </c>
      <c r="C976" s="16">
        <v>2327</v>
      </c>
      <c r="D976" s="7">
        <v>133</v>
      </c>
      <c r="E976" s="8">
        <v>9.4744015017099947</v>
      </c>
    </row>
    <row r="977" spans="1:5" x14ac:dyDescent="0.3">
      <c r="A977" s="5" t="s">
        <v>5</v>
      </c>
      <c r="B977" s="10" t="s">
        <v>9</v>
      </c>
      <c r="C977" s="16">
        <v>2328</v>
      </c>
      <c r="D977" s="7">
        <v>162</v>
      </c>
      <c r="E977" s="8">
        <v>9.6826866208953692</v>
      </c>
    </row>
    <row r="978" spans="1:5" x14ac:dyDescent="0.3">
      <c r="A978" s="5" t="s">
        <v>5</v>
      </c>
      <c r="B978" s="10" t="s">
        <v>9</v>
      </c>
      <c r="C978" s="16">
        <v>2329</v>
      </c>
      <c r="D978" s="7">
        <v>122</v>
      </c>
      <c r="E978" s="8">
        <v>9.839543315590527</v>
      </c>
    </row>
    <row r="979" spans="1:5" x14ac:dyDescent="0.3">
      <c r="A979" s="5" t="s">
        <v>5</v>
      </c>
      <c r="B979" s="10" t="s">
        <v>9</v>
      </c>
      <c r="C979" s="16">
        <v>2330</v>
      </c>
      <c r="D979" s="7">
        <v>126</v>
      </c>
      <c r="E979" s="8">
        <v>10.001542852734707</v>
      </c>
    </row>
    <row r="980" spans="1:5" x14ac:dyDescent="0.3">
      <c r="A980" s="5" t="s">
        <v>5</v>
      </c>
      <c r="B980" s="10" t="s">
        <v>9</v>
      </c>
      <c r="C980" s="16">
        <v>2331</v>
      </c>
      <c r="D980" s="7">
        <v>122</v>
      </c>
      <c r="E980" s="8">
        <v>10.158399547429864</v>
      </c>
    </row>
    <row r="981" spans="1:5" x14ac:dyDescent="0.3">
      <c r="A981" s="5" t="s">
        <v>5</v>
      </c>
      <c r="B981" s="10" t="s">
        <v>9</v>
      </c>
      <c r="C981" s="16">
        <v>2332</v>
      </c>
      <c r="D981" s="7">
        <v>126</v>
      </c>
      <c r="E981" s="8">
        <v>10.320399084574044</v>
      </c>
    </row>
    <row r="982" spans="1:5" x14ac:dyDescent="0.3">
      <c r="A982" s="5" t="s">
        <v>5</v>
      </c>
      <c r="B982" s="10" t="s">
        <v>9</v>
      </c>
      <c r="C982" s="16">
        <v>2333</v>
      </c>
      <c r="D982" s="7">
        <v>141</v>
      </c>
      <c r="E982" s="8">
        <v>10.501684280902055</v>
      </c>
    </row>
    <row r="983" spans="1:5" x14ac:dyDescent="0.3">
      <c r="A983" s="5" t="s">
        <v>5</v>
      </c>
      <c r="B983" s="10" t="s">
        <v>9</v>
      </c>
      <c r="C983" s="16">
        <v>2334</v>
      </c>
      <c r="D983" s="7">
        <v>150</v>
      </c>
      <c r="E983" s="8">
        <v>10.694540872740363</v>
      </c>
    </row>
    <row r="984" spans="1:5" x14ac:dyDescent="0.3">
      <c r="A984" s="5" t="s">
        <v>5</v>
      </c>
      <c r="B984" s="10" t="s">
        <v>9</v>
      </c>
      <c r="C984" s="16">
        <v>2335</v>
      </c>
      <c r="D984" s="7">
        <v>138</v>
      </c>
      <c r="E984" s="8">
        <v>10.871968937231607</v>
      </c>
    </row>
    <row r="985" spans="1:5" x14ac:dyDescent="0.3">
      <c r="A985" s="5" t="s">
        <v>5</v>
      </c>
      <c r="B985" s="10" t="s">
        <v>9</v>
      </c>
      <c r="C985" s="16">
        <v>2336</v>
      </c>
      <c r="D985" s="7">
        <v>160</v>
      </c>
      <c r="E985" s="8">
        <v>11.07768263519247</v>
      </c>
    </row>
    <row r="986" spans="1:5" x14ac:dyDescent="0.3">
      <c r="A986" s="5" t="s">
        <v>5</v>
      </c>
      <c r="B986" s="10" t="s">
        <v>9</v>
      </c>
      <c r="C986" s="16">
        <v>2337</v>
      </c>
      <c r="D986" s="7">
        <v>148</v>
      </c>
      <c r="E986" s="8">
        <v>11.267967805806268</v>
      </c>
    </row>
    <row r="987" spans="1:5" x14ac:dyDescent="0.3">
      <c r="A987" s="5" t="s">
        <v>5</v>
      </c>
      <c r="B987" s="10" t="s">
        <v>9</v>
      </c>
      <c r="C987" s="16">
        <v>2338</v>
      </c>
      <c r="D987" s="7">
        <v>123</v>
      </c>
      <c r="E987" s="8">
        <v>11.426110211113683</v>
      </c>
    </row>
    <row r="988" spans="1:5" x14ac:dyDescent="0.3">
      <c r="A988" s="5" t="s">
        <v>5</v>
      </c>
      <c r="B988" s="10" t="s">
        <v>9</v>
      </c>
      <c r="C988" s="16">
        <v>2339</v>
      </c>
      <c r="D988" s="7">
        <v>148</v>
      </c>
      <c r="E988" s="8">
        <v>11.616395381727481</v>
      </c>
    </row>
    <row r="989" spans="1:5" x14ac:dyDescent="0.3">
      <c r="A989" s="5" t="s">
        <v>5</v>
      </c>
      <c r="B989" s="10" t="s">
        <v>9</v>
      </c>
      <c r="C989" s="16">
        <v>2340</v>
      </c>
      <c r="D989" s="7">
        <v>172</v>
      </c>
      <c r="E989" s="8">
        <v>11.837537607035408</v>
      </c>
    </row>
    <row r="990" spans="1:5" x14ac:dyDescent="0.3">
      <c r="A990" s="5" t="s">
        <v>5</v>
      </c>
      <c r="B990" s="10" t="s">
        <v>9</v>
      </c>
      <c r="C990" s="16">
        <v>2341</v>
      </c>
      <c r="D990" s="7">
        <v>136</v>
      </c>
      <c r="E990" s="8">
        <v>12.012394250302142</v>
      </c>
    </row>
    <row r="991" spans="1:5" x14ac:dyDescent="0.3">
      <c r="A991" s="5" t="s">
        <v>5</v>
      </c>
      <c r="B991" s="10" t="s">
        <v>9</v>
      </c>
      <c r="C991" s="16">
        <v>2342</v>
      </c>
      <c r="D991" s="7">
        <v>150</v>
      </c>
      <c r="E991" s="8">
        <v>12.205250842140451</v>
      </c>
    </row>
    <row r="992" spans="1:5" x14ac:dyDescent="0.3">
      <c r="A992" s="5" t="s">
        <v>5</v>
      </c>
      <c r="B992" s="10" t="s">
        <v>9</v>
      </c>
      <c r="C992" s="16">
        <v>2343</v>
      </c>
      <c r="D992" s="7">
        <v>142</v>
      </c>
      <c r="E992" s="8">
        <v>12.387821749080716</v>
      </c>
    </row>
    <row r="993" spans="1:5" x14ac:dyDescent="0.3">
      <c r="A993" s="5" t="s">
        <v>5</v>
      </c>
      <c r="B993" s="10" t="s">
        <v>9</v>
      </c>
      <c r="C993" s="16">
        <v>2344</v>
      </c>
      <c r="D993" s="7">
        <v>168</v>
      </c>
      <c r="E993" s="8">
        <v>12.603821131939624</v>
      </c>
    </row>
    <row r="994" spans="1:5" x14ac:dyDescent="0.3">
      <c r="A994" s="5" t="s">
        <v>5</v>
      </c>
      <c r="B994" s="10" t="s">
        <v>9</v>
      </c>
      <c r="C994" s="16">
        <v>2345</v>
      </c>
      <c r="D994" s="7">
        <v>132</v>
      </c>
      <c r="E994" s="8">
        <v>12.773534932757336</v>
      </c>
    </row>
    <row r="995" spans="1:5" x14ac:dyDescent="0.3">
      <c r="A995" s="5" t="s">
        <v>5</v>
      </c>
      <c r="B995" s="10" t="s">
        <v>9</v>
      </c>
      <c r="C995" s="16">
        <v>2346</v>
      </c>
      <c r="D995" s="7">
        <v>136</v>
      </c>
      <c r="E995" s="8">
        <v>12.948391576024068</v>
      </c>
    </row>
    <row r="996" spans="1:5" x14ac:dyDescent="0.3">
      <c r="A996" s="5" t="s">
        <v>5</v>
      </c>
      <c r="B996" s="10" t="s">
        <v>9</v>
      </c>
      <c r="C996" s="16">
        <v>2347</v>
      </c>
      <c r="D996" s="7">
        <v>182</v>
      </c>
      <c r="E996" s="8">
        <v>13.18239090745455</v>
      </c>
    </row>
    <row r="997" spans="1:5" x14ac:dyDescent="0.3">
      <c r="A997" s="5" t="s">
        <v>5</v>
      </c>
      <c r="B997" s="10" t="s">
        <v>9</v>
      </c>
      <c r="C997" s="16">
        <v>2348</v>
      </c>
      <c r="D997" s="7">
        <v>155</v>
      </c>
      <c r="E997" s="8">
        <v>13.381676052354136</v>
      </c>
    </row>
    <row r="998" spans="1:5" x14ac:dyDescent="0.3">
      <c r="A998" s="5" t="s">
        <v>5</v>
      </c>
      <c r="B998" s="10" t="s">
        <v>9</v>
      </c>
      <c r="C998" s="16">
        <v>2349</v>
      </c>
      <c r="D998" s="7">
        <v>162</v>
      </c>
      <c r="E998" s="8">
        <v>13.58996117153951</v>
      </c>
    </row>
    <row r="999" spans="1:5" x14ac:dyDescent="0.3">
      <c r="A999" s="5" t="s">
        <v>5</v>
      </c>
      <c r="B999" s="10" t="s">
        <v>9</v>
      </c>
      <c r="C999" s="16">
        <v>2350</v>
      </c>
      <c r="D999" s="7">
        <v>173</v>
      </c>
      <c r="E999" s="8">
        <v>13.812389107459694</v>
      </c>
    </row>
    <row r="1000" spans="1:5" x14ac:dyDescent="0.3">
      <c r="A1000" s="5" t="s">
        <v>5</v>
      </c>
      <c r="B1000" s="10" t="s">
        <v>9</v>
      </c>
      <c r="C1000" s="16">
        <v>2351</v>
      </c>
      <c r="D1000" s="7">
        <v>152</v>
      </c>
      <c r="E1000" s="8">
        <v>14.007817120522512</v>
      </c>
    </row>
    <row r="1001" spans="1:5" x14ac:dyDescent="0.3">
      <c r="A1001" s="5" t="s">
        <v>5</v>
      </c>
      <c r="B1001" s="10" t="s">
        <v>9</v>
      </c>
      <c r="C1001" s="16">
        <v>2352</v>
      </c>
      <c r="D1001" s="7">
        <v>165</v>
      </c>
      <c r="E1001" s="8">
        <v>14.219959371544652</v>
      </c>
    </row>
    <row r="1002" spans="1:5" x14ac:dyDescent="0.3">
      <c r="A1002" s="5" t="s">
        <v>5</v>
      </c>
      <c r="B1002" s="10" t="s">
        <v>9</v>
      </c>
      <c r="C1002" s="16">
        <v>2353</v>
      </c>
      <c r="D1002" s="7">
        <v>179</v>
      </c>
      <c r="E1002" s="8">
        <v>14.450101571138369</v>
      </c>
    </row>
    <row r="1003" spans="1:5" x14ac:dyDescent="0.3">
      <c r="A1003" s="5" t="s">
        <v>5</v>
      </c>
      <c r="B1003" s="10" t="s">
        <v>9</v>
      </c>
      <c r="C1003" s="16">
        <v>2354</v>
      </c>
      <c r="D1003" s="7">
        <v>185</v>
      </c>
      <c r="E1003" s="8">
        <v>14.687958034405616</v>
      </c>
    </row>
    <row r="1004" spans="1:5" x14ac:dyDescent="0.3">
      <c r="A1004" s="5" t="s">
        <v>5</v>
      </c>
      <c r="B1004" s="10" t="s">
        <v>9</v>
      </c>
      <c r="C1004" s="16">
        <v>2355</v>
      </c>
      <c r="D1004" s="7">
        <v>189</v>
      </c>
      <c r="E1004" s="8">
        <v>14.930957340121886</v>
      </c>
    </row>
    <row r="1005" spans="1:5" x14ac:dyDescent="0.3">
      <c r="A1005" s="5" t="s">
        <v>5</v>
      </c>
      <c r="B1005" s="10" t="s">
        <v>9</v>
      </c>
      <c r="C1005" s="16">
        <v>2356</v>
      </c>
      <c r="D1005" s="7">
        <v>160</v>
      </c>
      <c r="E1005" s="8">
        <v>15.136671038082749</v>
      </c>
    </row>
    <row r="1006" spans="1:5" x14ac:dyDescent="0.3">
      <c r="A1006" s="5" t="s">
        <v>5</v>
      </c>
      <c r="B1006" s="10" t="s">
        <v>9</v>
      </c>
      <c r="C1006" s="16">
        <v>2357</v>
      </c>
      <c r="D1006" s="7">
        <v>177</v>
      </c>
      <c r="E1006" s="8">
        <v>15.364241816451955</v>
      </c>
    </row>
    <row r="1007" spans="1:5" x14ac:dyDescent="0.3">
      <c r="A1007" s="5" t="s">
        <v>5</v>
      </c>
      <c r="B1007" s="10" t="s">
        <v>9</v>
      </c>
      <c r="C1007" s="16">
        <v>2358</v>
      </c>
      <c r="D1007" s="7">
        <v>163</v>
      </c>
      <c r="E1007" s="8">
        <v>15.573812646249582</v>
      </c>
    </row>
    <row r="1008" spans="1:5" x14ac:dyDescent="0.3">
      <c r="A1008" s="5" t="s">
        <v>5</v>
      </c>
      <c r="B1008" s="10" t="s">
        <v>9</v>
      </c>
      <c r="C1008" s="16">
        <v>2359</v>
      </c>
      <c r="D1008" s="7">
        <v>176</v>
      </c>
      <c r="E1008" s="8">
        <v>15.800097714006531</v>
      </c>
    </row>
    <row r="1009" spans="1:5" x14ac:dyDescent="0.3">
      <c r="A1009" s="5" t="s">
        <v>5</v>
      </c>
      <c r="B1009" s="10" t="s">
        <v>9</v>
      </c>
      <c r="C1009" s="16">
        <v>2360</v>
      </c>
      <c r="D1009" s="7">
        <v>171</v>
      </c>
      <c r="E1009" s="8">
        <v>16.019954228702204</v>
      </c>
    </row>
    <row r="1010" spans="1:5" x14ac:dyDescent="0.3">
      <c r="A1010" s="5" t="s">
        <v>5</v>
      </c>
      <c r="B1010" s="10" t="s">
        <v>9</v>
      </c>
      <c r="C1010" s="16">
        <v>2361</v>
      </c>
      <c r="D1010" s="7">
        <v>195</v>
      </c>
      <c r="E1010" s="8">
        <v>16.270667798092006</v>
      </c>
    </row>
    <row r="1011" spans="1:5" x14ac:dyDescent="0.3">
      <c r="A1011" s="5" t="s">
        <v>5</v>
      </c>
      <c r="B1011" s="10" t="s">
        <v>9</v>
      </c>
      <c r="C1011" s="16">
        <v>2362</v>
      </c>
      <c r="D1011" s="7">
        <v>183</v>
      </c>
      <c r="E1011" s="8">
        <v>16.505952840134743</v>
      </c>
    </row>
    <row r="1012" spans="1:5" x14ac:dyDescent="0.3">
      <c r="A1012" s="5" t="s">
        <v>5</v>
      </c>
      <c r="B1012" s="10" t="s">
        <v>9</v>
      </c>
      <c r="C1012" s="16">
        <v>2363</v>
      </c>
      <c r="D1012" s="7">
        <v>175</v>
      </c>
      <c r="E1012" s="8">
        <v>16.730952197279436</v>
      </c>
    </row>
    <row r="1013" spans="1:5" x14ac:dyDescent="0.3">
      <c r="A1013" s="5" t="s">
        <v>5</v>
      </c>
      <c r="B1013" s="10" t="s">
        <v>9</v>
      </c>
      <c r="C1013" s="16">
        <v>2364</v>
      </c>
      <c r="D1013" s="7">
        <v>184</v>
      </c>
      <c r="E1013" s="8">
        <v>16.96752294993443</v>
      </c>
    </row>
    <row r="1014" spans="1:5" x14ac:dyDescent="0.3">
      <c r="A1014" s="5" t="s">
        <v>5</v>
      </c>
      <c r="B1014" s="10" t="s">
        <v>9</v>
      </c>
      <c r="C1014" s="16">
        <v>2365</v>
      </c>
      <c r="D1014" s="7">
        <v>178</v>
      </c>
      <c r="E1014" s="8">
        <v>17.196379438915887</v>
      </c>
    </row>
    <row r="1015" spans="1:5" x14ac:dyDescent="0.3">
      <c r="A1015" s="5" t="s">
        <v>5</v>
      </c>
      <c r="B1015" s="10" t="s">
        <v>9</v>
      </c>
      <c r="C1015" s="16">
        <v>2366</v>
      </c>
      <c r="D1015" s="7">
        <v>172</v>
      </c>
      <c r="E1015" s="8">
        <v>17.417521664223816</v>
      </c>
    </row>
    <row r="1016" spans="1:5" x14ac:dyDescent="0.3">
      <c r="A1016" s="5" t="s">
        <v>5</v>
      </c>
      <c r="B1016" s="10" t="s">
        <v>9</v>
      </c>
      <c r="C1016" s="16">
        <v>2367</v>
      </c>
      <c r="D1016" s="7">
        <v>171</v>
      </c>
      <c r="E1016" s="8">
        <v>17.637378178919487</v>
      </c>
    </row>
    <row r="1017" spans="1:5" x14ac:dyDescent="0.3">
      <c r="A1017" s="5" t="s">
        <v>5</v>
      </c>
      <c r="B1017" s="10" t="s">
        <v>9</v>
      </c>
      <c r="C1017" s="16">
        <v>2368</v>
      </c>
      <c r="D1017" s="7">
        <v>194</v>
      </c>
      <c r="E1017" s="8">
        <v>17.886806037697035</v>
      </c>
    </row>
    <row r="1018" spans="1:5" x14ac:dyDescent="0.3">
      <c r="A1018" s="5" t="s">
        <v>5</v>
      </c>
      <c r="B1018" s="10" t="s">
        <v>9</v>
      </c>
      <c r="C1018" s="16">
        <v>2369</v>
      </c>
      <c r="D1018" s="7">
        <v>212</v>
      </c>
      <c r="E1018" s="8">
        <v>18.159376687495179</v>
      </c>
    </row>
    <row r="1019" spans="1:5" x14ac:dyDescent="0.3">
      <c r="A1019" s="5" t="s">
        <v>5</v>
      </c>
      <c r="B1019" s="10" t="s">
        <v>9</v>
      </c>
      <c r="C1019" s="16">
        <v>2370</v>
      </c>
      <c r="D1019" s="7">
        <v>207</v>
      </c>
      <c r="E1019" s="8">
        <v>18.425518784232047</v>
      </c>
    </row>
    <row r="1020" spans="1:5" x14ac:dyDescent="0.3">
      <c r="A1020" s="5" t="s">
        <v>5</v>
      </c>
      <c r="B1020" s="10" t="s">
        <v>9</v>
      </c>
      <c r="C1020" s="16">
        <v>2371</v>
      </c>
      <c r="D1020" s="7">
        <v>170</v>
      </c>
      <c r="E1020" s="8">
        <v>18.644089588315463</v>
      </c>
    </row>
    <row r="1021" spans="1:5" x14ac:dyDescent="0.3">
      <c r="A1021" s="5" t="s">
        <v>5</v>
      </c>
      <c r="B1021" s="10" t="s">
        <v>9</v>
      </c>
      <c r="C1021" s="16">
        <v>2372</v>
      </c>
      <c r="D1021" s="7">
        <v>184</v>
      </c>
      <c r="E1021" s="8">
        <v>18.880660340970454</v>
      </c>
    </row>
    <row r="1022" spans="1:5" x14ac:dyDescent="0.3">
      <c r="A1022" s="5" t="s">
        <v>5</v>
      </c>
      <c r="B1022" s="10" t="s">
        <v>9</v>
      </c>
      <c r="C1022" s="16">
        <v>2373</v>
      </c>
      <c r="D1022" s="7">
        <v>207</v>
      </c>
      <c r="E1022" s="8">
        <v>19.146802437707322</v>
      </c>
    </row>
    <row r="1023" spans="1:5" x14ac:dyDescent="0.3">
      <c r="A1023" s="5" t="s">
        <v>5</v>
      </c>
      <c r="B1023" s="10" t="s">
        <v>9</v>
      </c>
      <c r="C1023" s="16">
        <v>2374</v>
      </c>
      <c r="D1023" s="7">
        <v>193</v>
      </c>
      <c r="E1023" s="8">
        <v>19.394944585872611</v>
      </c>
    </row>
    <row r="1024" spans="1:5" x14ac:dyDescent="0.3">
      <c r="A1024" s="5" t="s">
        <v>5</v>
      </c>
      <c r="B1024" s="10" t="s">
        <v>9</v>
      </c>
      <c r="C1024" s="16">
        <v>2375</v>
      </c>
      <c r="D1024" s="7">
        <v>201</v>
      </c>
      <c r="E1024" s="8">
        <v>19.653372418935948</v>
      </c>
    </row>
    <row r="1025" spans="1:5" x14ac:dyDescent="0.3">
      <c r="A1025" s="5" t="s">
        <v>5</v>
      </c>
      <c r="B1025" s="10" t="s">
        <v>9</v>
      </c>
      <c r="C1025" s="16">
        <v>2376</v>
      </c>
      <c r="D1025" s="7">
        <v>194</v>
      </c>
      <c r="E1025" s="8">
        <v>19.902800277713492</v>
      </c>
    </row>
    <row r="1026" spans="1:5" x14ac:dyDescent="0.3">
      <c r="A1026" s="5" t="s">
        <v>5</v>
      </c>
      <c r="B1026" s="10" t="s">
        <v>9</v>
      </c>
      <c r="C1026" s="16">
        <v>2377</v>
      </c>
      <c r="D1026" s="7">
        <v>178</v>
      </c>
      <c r="E1026" s="8">
        <v>20.131656766694952</v>
      </c>
    </row>
    <row r="1027" spans="1:5" x14ac:dyDescent="0.3">
      <c r="A1027" s="5" t="s">
        <v>5</v>
      </c>
      <c r="B1027" s="10" t="s">
        <v>9</v>
      </c>
      <c r="C1027" s="16">
        <v>2378</v>
      </c>
      <c r="D1027" s="7">
        <v>177</v>
      </c>
      <c r="E1027" s="8">
        <v>20.359227545064158</v>
      </c>
    </row>
    <row r="1028" spans="1:5" x14ac:dyDescent="0.3">
      <c r="A1028" s="5" t="s">
        <v>5</v>
      </c>
      <c r="B1028" s="10" t="s">
        <v>9</v>
      </c>
      <c r="C1028" s="16">
        <v>2379</v>
      </c>
      <c r="D1028" s="7">
        <v>201</v>
      </c>
      <c r="E1028" s="8">
        <v>20.617655378127491</v>
      </c>
    </row>
    <row r="1029" spans="1:5" x14ac:dyDescent="0.3">
      <c r="A1029" s="5" t="s">
        <v>5</v>
      </c>
      <c r="B1029" s="10" t="s">
        <v>9</v>
      </c>
      <c r="C1029" s="16">
        <v>2380</v>
      </c>
      <c r="D1029" s="7">
        <v>201</v>
      </c>
      <c r="E1029" s="8">
        <v>20.876083211190824</v>
      </c>
    </row>
    <row r="1030" spans="1:5" x14ac:dyDescent="0.3">
      <c r="A1030" s="5" t="s">
        <v>5</v>
      </c>
      <c r="B1030" s="10" t="s">
        <v>9</v>
      </c>
      <c r="C1030" s="16">
        <v>2381</v>
      </c>
      <c r="D1030" s="7">
        <v>195</v>
      </c>
      <c r="E1030" s="8">
        <v>21.126796780580626</v>
      </c>
    </row>
    <row r="1031" spans="1:5" x14ac:dyDescent="0.3">
      <c r="A1031" s="5" t="s">
        <v>5</v>
      </c>
      <c r="B1031" s="10" t="s">
        <v>9</v>
      </c>
      <c r="C1031" s="16">
        <v>2382</v>
      </c>
      <c r="D1031" s="7">
        <v>212</v>
      </c>
      <c r="E1031" s="8">
        <v>21.399367430378771</v>
      </c>
    </row>
    <row r="1032" spans="1:5" x14ac:dyDescent="0.3">
      <c r="A1032" s="5" t="s">
        <v>5</v>
      </c>
      <c r="B1032" s="10" t="s">
        <v>9</v>
      </c>
      <c r="C1032" s="16">
        <v>2383</v>
      </c>
      <c r="D1032" s="7">
        <v>218</v>
      </c>
      <c r="E1032" s="8">
        <v>21.679652343850446</v>
      </c>
    </row>
    <row r="1033" spans="1:5" x14ac:dyDescent="0.3">
      <c r="A1033" s="5" t="s">
        <v>5</v>
      </c>
      <c r="B1033" s="10" t="s">
        <v>9</v>
      </c>
      <c r="C1033" s="16">
        <v>2384</v>
      </c>
      <c r="D1033" s="7">
        <v>201</v>
      </c>
      <c r="E1033" s="8">
        <v>21.938080176913779</v>
      </c>
    </row>
    <row r="1034" spans="1:5" x14ac:dyDescent="0.3">
      <c r="A1034" s="5" t="s">
        <v>5</v>
      </c>
      <c r="B1034" s="10" t="s">
        <v>9</v>
      </c>
      <c r="C1034" s="16">
        <v>2385</v>
      </c>
      <c r="D1034" s="7">
        <v>203</v>
      </c>
      <c r="E1034" s="8">
        <v>22.199079431201625</v>
      </c>
    </row>
    <row r="1035" spans="1:5" x14ac:dyDescent="0.3">
      <c r="A1035" s="5" t="s">
        <v>5</v>
      </c>
      <c r="B1035" s="10" t="s">
        <v>9</v>
      </c>
      <c r="C1035" s="16">
        <v>2386</v>
      </c>
      <c r="D1035" s="7">
        <v>184</v>
      </c>
      <c r="E1035" s="8">
        <v>22.435650183856616</v>
      </c>
    </row>
    <row r="1036" spans="1:5" x14ac:dyDescent="0.3">
      <c r="A1036" s="5" t="s">
        <v>5</v>
      </c>
      <c r="B1036" s="10" t="s">
        <v>9</v>
      </c>
      <c r="C1036" s="16">
        <v>2387</v>
      </c>
      <c r="D1036" s="7">
        <v>206</v>
      </c>
      <c r="E1036" s="8">
        <v>22.700506569981229</v>
      </c>
    </row>
    <row r="1037" spans="1:5" x14ac:dyDescent="0.3">
      <c r="A1037" s="5" t="s">
        <v>5</v>
      </c>
      <c r="B1037" s="10" t="s">
        <v>9</v>
      </c>
      <c r="C1037" s="16">
        <v>2388</v>
      </c>
      <c r="D1037" s="7">
        <v>235</v>
      </c>
      <c r="E1037" s="8">
        <v>23.002648563861246</v>
      </c>
    </row>
    <row r="1038" spans="1:5" x14ac:dyDescent="0.3">
      <c r="A1038" s="5" t="s">
        <v>5</v>
      </c>
      <c r="B1038" s="10" t="s">
        <v>9</v>
      </c>
      <c r="C1038" s="16">
        <v>2389</v>
      </c>
      <c r="D1038" s="7">
        <v>217</v>
      </c>
      <c r="E1038" s="8">
        <v>23.281647766720667</v>
      </c>
    </row>
    <row r="1039" spans="1:5" x14ac:dyDescent="0.3">
      <c r="A1039" s="5" t="s">
        <v>5</v>
      </c>
      <c r="B1039" s="10" t="s">
        <v>9</v>
      </c>
      <c r="C1039" s="16">
        <v>2390</v>
      </c>
      <c r="D1039" s="7">
        <v>225</v>
      </c>
      <c r="E1039" s="8">
        <v>23.570932654478131</v>
      </c>
    </row>
    <row r="1040" spans="1:5" x14ac:dyDescent="0.3">
      <c r="A1040" s="5" t="s">
        <v>5</v>
      </c>
      <c r="B1040" s="10" t="s">
        <v>9</v>
      </c>
      <c r="C1040" s="16">
        <v>2391</v>
      </c>
      <c r="D1040" s="7">
        <v>223</v>
      </c>
      <c r="E1040" s="8">
        <v>23.857646121011083</v>
      </c>
    </row>
    <row r="1041" spans="1:5" x14ac:dyDescent="0.3">
      <c r="A1041" s="5" t="s">
        <v>5</v>
      </c>
      <c r="B1041" s="10" t="s">
        <v>9</v>
      </c>
      <c r="C1041" s="16">
        <v>2392</v>
      </c>
      <c r="D1041" s="7">
        <v>206</v>
      </c>
      <c r="E1041" s="8">
        <v>24.122502507135692</v>
      </c>
    </row>
    <row r="1042" spans="1:5" x14ac:dyDescent="0.3">
      <c r="A1042" s="5" t="s">
        <v>5</v>
      </c>
      <c r="B1042" s="10" t="s">
        <v>9</v>
      </c>
      <c r="C1042" s="16">
        <v>2393</v>
      </c>
      <c r="D1042" s="7">
        <v>219</v>
      </c>
      <c r="E1042" s="8">
        <v>24.404073131219626</v>
      </c>
    </row>
    <row r="1043" spans="1:5" x14ac:dyDescent="0.3">
      <c r="A1043" s="5" t="s">
        <v>5</v>
      </c>
      <c r="B1043" s="10" t="s">
        <v>9</v>
      </c>
      <c r="C1043" s="16">
        <v>2394</v>
      </c>
      <c r="D1043" s="7">
        <v>204</v>
      </c>
      <c r="E1043" s="8">
        <v>24.666358096119726</v>
      </c>
    </row>
    <row r="1044" spans="1:5" x14ac:dyDescent="0.3">
      <c r="A1044" s="5" t="s">
        <v>5</v>
      </c>
      <c r="B1044" s="10" t="s">
        <v>9</v>
      </c>
      <c r="C1044" s="16">
        <v>2395</v>
      </c>
      <c r="D1044" s="7">
        <v>234</v>
      </c>
      <c r="E1044" s="8">
        <v>24.967214379387485</v>
      </c>
    </row>
    <row r="1045" spans="1:5" x14ac:dyDescent="0.3">
      <c r="A1045" s="5" t="s">
        <v>5</v>
      </c>
      <c r="B1045" s="10" t="s">
        <v>9</v>
      </c>
      <c r="C1045" s="16">
        <v>2396</v>
      </c>
      <c r="D1045" s="7">
        <v>207</v>
      </c>
      <c r="E1045" s="8">
        <v>25.233356476124353</v>
      </c>
    </row>
    <row r="1046" spans="1:5" x14ac:dyDescent="0.3">
      <c r="A1046" s="5" t="s">
        <v>5</v>
      </c>
      <c r="B1046" s="10" t="s">
        <v>9</v>
      </c>
      <c r="C1046" s="16">
        <v>2397</v>
      </c>
      <c r="D1046" s="7">
        <v>214</v>
      </c>
      <c r="E1046" s="8">
        <v>25.508498547147006</v>
      </c>
    </row>
    <row r="1047" spans="1:5" x14ac:dyDescent="0.3">
      <c r="A1047" s="5" t="s">
        <v>5</v>
      </c>
      <c r="B1047" s="10" t="s">
        <v>9</v>
      </c>
      <c r="C1047" s="16">
        <v>2398</v>
      </c>
      <c r="D1047" s="7">
        <v>223</v>
      </c>
      <c r="E1047" s="8">
        <v>25.795212013679965</v>
      </c>
    </row>
    <row r="1048" spans="1:5" x14ac:dyDescent="0.3">
      <c r="A1048" s="5" t="s">
        <v>5</v>
      </c>
      <c r="B1048" s="10" t="s">
        <v>9</v>
      </c>
      <c r="C1048" s="16">
        <v>2399</v>
      </c>
      <c r="D1048" s="7">
        <v>213</v>
      </c>
      <c r="E1048" s="8">
        <v>26.06906837409036</v>
      </c>
    </row>
    <row r="1049" spans="1:5" x14ac:dyDescent="0.3">
      <c r="A1049" s="5" t="s">
        <v>5</v>
      </c>
      <c r="B1049" s="10" t="s">
        <v>9</v>
      </c>
      <c r="C1049" s="16">
        <v>2400</v>
      </c>
      <c r="D1049" s="7">
        <v>233</v>
      </c>
      <c r="E1049" s="8">
        <v>26.368638946745865</v>
      </c>
    </row>
    <row r="1050" spans="1:5" x14ac:dyDescent="0.3">
      <c r="A1050" s="5" t="s">
        <v>5</v>
      </c>
      <c r="B1050" s="10" t="s">
        <v>9</v>
      </c>
      <c r="C1050" s="16">
        <v>2401</v>
      </c>
      <c r="D1050" s="7">
        <v>230</v>
      </c>
      <c r="E1050" s="8">
        <v>26.664352387564605</v>
      </c>
    </row>
    <row r="1051" spans="1:5" x14ac:dyDescent="0.3">
      <c r="A1051" s="5" t="s">
        <v>5</v>
      </c>
      <c r="B1051" s="10" t="s">
        <v>9</v>
      </c>
      <c r="C1051" s="16">
        <v>2402</v>
      </c>
      <c r="D1051" s="7">
        <v>192</v>
      </c>
      <c r="E1051" s="8">
        <v>26.911208825117644</v>
      </c>
    </row>
    <row r="1052" spans="1:5" x14ac:dyDescent="0.3">
      <c r="A1052" s="5" t="s">
        <v>5</v>
      </c>
      <c r="B1052" s="10" t="s">
        <v>9</v>
      </c>
      <c r="C1052" s="16">
        <v>2403</v>
      </c>
      <c r="D1052" s="7">
        <v>233</v>
      </c>
      <c r="E1052" s="8">
        <v>27.210779397773148</v>
      </c>
    </row>
    <row r="1053" spans="1:5" x14ac:dyDescent="0.3">
      <c r="A1053" s="5" t="s">
        <v>5</v>
      </c>
      <c r="B1053" s="10" t="s">
        <v>9</v>
      </c>
      <c r="C1053" s="16">
        <v>2404</v>
      </c>
      <c r="D1053" s="7">
        <v>233</v>
      </c>
      <c r="E1053" s="8">
        <v>27.510349970428656</v>
      </c>
    </row>
    <row r="1054" spans="1:5" x14ac:dyDescent="0.3">
      <c r="A1054" s="5" t="s">
        <v>5</v>
      </c>
      <c r="B1054" s="10" t="s">
        <v>9</v>
      </c>
      <c r="C1054" s="16">
        <v>2405</v>
      </c>
      <c r="D1054" s="7">
        <v>212</v>
      </c>
      <c r="E1054" s="8">
        <v>27.782920620226797</v>
      </c>
    </row>
    <row r="1055" spans="1:5" x14ac:dyDescent="0.3">
      <c r="A1055" s="5" t="s">
        <v>5</v>
      </c>
      <c r="B1055" s="10" t="s">
        <v>9</v>
      </c>
      <c r="C1055" s="16">
        <v>2406</v>
      </c>
      <c r="D1055" s="7">
        <v>220</v>
      </c>
      <c r="E1055" s="8">
        <v>28.065776954922988</v>
      </c>
    </row>
    <row r="1056" spans="1:5" x14ac:dyDescent="0.3">
      <c r="A1056" s="5" t="s">
        <v>5</v>
      </c>
      <c r="B1056" s="10" t="s">
        <v>9</v>
      </c>
      <c r="C1056" s="16">
        <v>2407</v>
      </c>
      <c r="D1056" s="7">
        <v>233</v>
      </c>
      <c r="E1056" s="8">
        <v>28.365347527578493</v>
      </c>
    </row>
    <row r="1057" spans="1:5" x14ac:dyDescent="0.3">
      <c r="A1057" s="5" t="s">
        <v>5</v>
      </c>
      <c r="B1057" s="10" t="s">
        <v>9</v>
      </c>
      <c r="C1057" s="16">
        <v>2408</v>
      </c>
      <c r="D1057" s="7">
        <v>225</v>
      </c>
      <c r="E1057" s="8">
        <v>28.654632415335957</v>
      </c>
    </row>
    <row r="1058" spans="1:5" x14ac:dyDescent="0.3">
      <c r="A1058" s="5" t="s">
        <v>5</v>
      </c>
      <c r="B1058" s="10" t="s">
        <v>9</v>
      </c>
      <c r="C1058" s="16">
        <v>2409</v>
      </c>
      <c r="D1058" s="7">
        <v>237</v>
      </c>
      <c r="E1058" s="8">
        <v>28.959345830440487</v>
      </c>
    </row>
    <row r="1059" spans="1:5" x14ac:dyDescent="0.3">
      <c r="A1059" s="5" t="s">
        <v>5</v>
      </c>
      <c r="B1059" s="10" t="s">
        <v>9</v>
      </c>
      <c r="C1059" s="16">
        <v>2410</v>
      </c>
      <c r="D1059" s="7">
        <v>232</v>
      </c>
      <c r="E1059" s="8">
        <v>29.257630692483737</v>
      </c>
    </row>
    <row r="1060" spans="1:5" x14ac:dyDescent="0.3">
      <c r="A1060" s="5" t="s">
        <v>5</v>
      </c>
      <c r="B1060" s="10" t="s">
        <v>9</v>
      </c>
      <c r="C1060" s="16">
        <v>2411</v>
      </c>
      <c r="D1060" s="7">
        <v>237</v>
      </c>
      <c r="E1060" s="8">
        <v>29.562344107588263</v>
      </c>
    </row>
    <row r="1061" spans="1:5" x14ac:dyDescent="0.3">
      <c r="A1061" s="5" t="s">
        <v>5</v>
      </c>
      <c r="B1061" s="10" t="s">
        <v>9</v>
      </c>
      <c r="C1061" s="16">
        <v>2412</v>
      </c>
      <c r="D1061" s="7">
        <v>266</v>
      </c>
      <c r="E1061" s="8">
        <v>29.904343130448197</v>
      </c>
    </row>
    <row r="1062" spans="1:5" x14ac:dyDescent="0.3">
      <c r="A1062" s="5" t="s">
        <v>5</v>
      </c>
      <c r="B1062" s="10" t="s">
        <v>9</v>
      </c>
      <c r="C1062" s="16">
        <v>2413</v>
      </c>
      <c r="D1062" s="7">
        <v>219</v>
      </c>
      <c r="E1062" s="8">
        <v>30.18591375453213</v>
      </c>
    </row>
    <row r="1063" spans="1:5" x14ac:dyDescent="0.3">
      <c r="A1063" s="5" t="s">
        <v>5</v>
      </c>
      <c r="B1063" s="10" t="s">
        <v>9</v>
      </c>
      <c r="C1063" s="16">
        <v>2414</v>
      </c>
      <c r="D1063" s="7">
        <v>223</v>
      </c>
      <c r="E1063" s="8">
        <v>30.472627221065085</v>
      </c>
    </row>
    <row r="1064" spans="1:5" x14ac:dyDescent="0.3">
      <c r="A1064" s="5" t="s">
        <v>5</v>
      </c>
      <c r="B1064" s="10" t="s">
        <v>9</v>
      </c>
      <c r="C1064" s="16">
        <v>2415</v>
      </c>
      <c r="D1064" s="7">
        <v>229</v>
      </c>
      <c r="E1064" s="8">
        <v>30.767054951271568</v>
      </c>
    </row>
    <row r="1065" spans="1:5" x14ac:dyDescent="0.3">
      <c r="A1065" s="5" t="s">
        <v>5</v>
      </c>
      <c r="B1065" s="10" t="s">
        <v>9</v>
      </c>
      <c r="C1065" s="16">
        <v>2416</v>
      </c>
      <c r="D1065" s="7">
        <v>230</v>
      </c>
      <c r="E1065" s="8">
        <v>31.062768392090305</v>
      </c>
    </row>
    <row r="1066" spans="1:5" x14ac:dyDescent="0.3">
      <c r="A1066" s="5" t="s">
        <v>5</v>
      </c>
      <c r="B1066" s="10" t="s">
        <v>9</v>
      </c>
      <c r="C1066" s="16">
        <v>2417</v>
      </c>
      <c r="D1066" s="7">
        <v>234</v>
      </c>
      <c r="E1066" s="8">
        <v>31.363624675358071</v>
      </c>
    </row>
    <row r="1067" spans="1:5" x14ac:dyDescent="0.3">
      <c r="A1067" s="5" t="s">
        <v>5</v>
      </c>
      <c r="B1067" s="10" t="s">
        <v>9</v>
      </c>
      <c r="C1067" s="16">
        <v>2418</v>
      </c>
      <c r="D1067" s="7">
        <v>225</v>
      </c>
      <c r="E1067" s="8">
        <v>31.652909563115532</v>
      </c>
    </row>
    <row r="1068" spans="1:5" x14ac:dyDescent="0.3">
      <c r="A1068" s="5" t="s">
        <v>5</v>
      </c>
      <c r="B1068" s="10" t="s">
        <v>9</v>
      </c>
      <c r="C1068" s="16">
        <v>2419</v>
      </c>
      <c r="D1068" s="7">
        <v>244</v>
      </c>
      <c r="E1068" s="8">
        <v>31.966622952505851</v>
      </c>
    </row>
    <row r="1069" spans="1:5" x14ac:dyDescent="0.3">
      <c r="A1069" s="5" t="s">
        <v>5</v>
      </c>
      <c r="B1069" s="10" t="s">
        <v>9</v>
      </c>
      <c r="C1069" s="16">
        <v>2420</v>
      </c>
      <c r="D1069" s="7">
        <v>258</v>
      </c>
      <c r="E1069" s="8">
        <v>32.298336290467745</v>
      </c>
    </row>
    <row r="1070" spans="1:5" x14ac:dyDescent="0.3">
      <c r="A1070" s="5" t="s">
        <v>5</v>
      </c>
      <c r="B1070" s="10" t="s">
        <v>9</v>
      </c>
      <c r="C1070" s="16">
        <v>2421</v>
      </c>
      <c r="D1070" s="7">
        <v>233</v>
      </c>
      <c r="E1070" s="8">
        <v>32.597906863123249</v>
      </c>
    </row>
    <row r="1071" spans="1:5" x14ac:dyDescent="0.3">
      <c r="A1071" s="5" t="s">
        <v>5</v>
      </c>
      <c r="B1071" s="10" t="s">
        <v>9</v>
      </c>
      <c r="C1071" s="16">
        <v>2422</v>
      </c>
      <c r="D1071" s="7">
        <v>240</v>
      </c>
      <c r="E1071" s="8">
        <v>32.906477410064547</v>
      </c>
    </row>
    <row r="1072" spans="1:5" x14ac:dyDescent="0.3">
      <c r="A1072" s="5" t="s">
        <v>5</v>
      </c>
      <c r="B1072" s="10" t="s">
        <v>9</v>
      </c>
      <c r="C1072" s="16">
        <v>2423</v>
      </c>
      <c r="D1072" s="7">
        <v>254</v>
      </c>
      <c r="E1072" s="8">
        <v>33.233047905577415</v>
      </c>
    </row>
    <row r="1073" spans="1:5" x14ac:dyDescent="0.3">
      <c r="A1073" s="5" t="s">
        <v>5</v>
      </c>
      <c r="B1073" s="10" t="s">
        <v>9</v>
      </c>
      <c r="C1073" s="16">
        <v>2424</v>
      </c>
      <c r="D1073" s="7">
        <v>255</v>
      </c>
      <c r="E1073" s="8">
        <v>33.560904111702541</v>
      </c>
    </row>
    <row r="1074" spans="1:5" x14ac:dyDescent="0.3">
      <c r="A1074" s="5" t="s">
        <v>5</v>
      </c>
      <c r="B1074" s="10" t="s">
        <v>9</v>
      </c>
      <c r="C1074" s="16">
        <v>2425</v>
      </c>
      <c r="D1074" s="7">
        <v>280</v>
      </c>
      <c r="E1074" s="8">
        <v>33.92090308313405</v>
      </c>
    </row>
    <row r="1075" spans="1:5" x14ac:dyDescent="0.3">
      <c r="A1075" s="5" t="s">
        <v>5</v>
      </c>
      <c r="B1075" s="10" t="s">
        <v>9</v>
      </c>
      <c r="C1075" s="16">
        <v>2426</v>
      </c>
      <c r="D1075" s="7">
        <v>251</v>
      </c>
      <c r="E1075" s="8">
        <v>34.243616446810151</v>
      </c>
    </row>
    <row r="1076" spans="1:5" x14ac:dyDescent="0.3">
      <c r="A1076" s="5" t="s">
        <v>5</v>
      </c>
      <c r="B1076" s="10" t="s">
        <v>9</v>
      </c>
      <c r="C1076" s="16">
        <v>2427</v>
      </c>
      <c r="D1076" s="7">
        <v>261</v>
      </c>
      <c r="E1076" s="8">
        <v>34.579186916608812</v>
      </c>
    </row>
    <row r="1077" spans="1:5" x14ac:dyDescent="0.3">
      <c r="A1077" s="5" t="s">
        <v>5</v>
      </c>
      <c r="B1077" s="10" t="s">
        <v>9</v>
      </c>
      <c r="C1077" s="16">
        <v>2428</v>
      </c>
      <c r="D1077" s="7">
        <v>245</v>
      </c>
      <c r="E1077" s="8">
        <v>34.894186016611386</v>
      </c>
    </row>
    <row r="1078" spans="1:5" x14ac:dyDescent="0.3">
      <c r="A1078" s="5" t="s">
        <v>5</v>
      </c>
      <c r="B1078" s="10" t="s">
        <v>9</v>
      </c>
      <c r="C1078" s="16">
        <v>2429</v>
      </c>
      <c r="D1078" s="7">
        <v>254</v>
      </c>
      <c r="E1078" s="8">
        <v>35.220756512124254</v>
      </c>
    </row>
    <row r="1079" spans="1:5" x14ac:dyDescent="0.3">
      <c r="A1079" s="5" t="s">
        <v>5</v>
      </c>
      <c r="B1079" s="10" t="s">
        <v>9</v>
      </c>
      <c r="C1079" s="16">
        <v>2430</v>
      </c>
      <c r="D1079" s="7">
        <v>241</v>
      </c>
      <c r="E1079" s="8">
        <v>35.530612769677802</v>
      </c>
    </row>
    <row r="1080" spans="1:5" x14ac:dyDescent="0.3">
      <c r="A1080" s="5" t="s">
        <v>5</v>
      </c>
      <c r="B1080" s="10" t="s">
        <v>9</v>
      </c>
      <c r="C1080" s="16">
        <v>2431</v>
      </c>
      <c r="D1080" s="7">
        <v>252</v>
      </c>
      <c r="E1080" s="8">
        <v>35.854611843966161</v>
      </c>
    </row>
    <row r="1081" spans="1:5" x14ac:dyDescent="0.3">
      <c r="A1081" s="5" t="s">
        <v>5</v>
      </c>
      <c r="B1081" s="10" t="s">
        <v>9</v>
      </c>
      <c r="C1081" s="16">
        <v>2432</v>
      </c>
      <c r="D1081" s="7">
        <v>262</v>
      </c>
      <c r="E1081" s="8">
        <v>36.191468024377073</v>
      </c>
    </row>
    <row r="1082" spans="1:5" x14ac:dyDescent="0.3">
      <c r="A1082" s="5" t="s">
        <v>5</v>
      </c>
      <c r="B1082" s="10" t="s">
        <v>9</v>
      </c>
      <c r="C1082" s="16">
        <v>2433</v>
      </c>
      <c r="D1082" s="7">
        <v>232</v>
      </c>
      <c r="E1082" s="8">
        <v>36.489752886420327</v>
      </c>
    </row>
    <row r="1083" spans="1:5" x14ac:dyDescent="0.3">
      <c r="A1083" s="5" t="s">
        <v>5</v>
      </c>
      <c r="B1083" s="10" t="s">
        <v>9</v>
      </c>
      <c r="C1083" s="16">
        <v>2434</v>
      </c>
      <c r="D1083" s="7">
        <v>253</v>
      </c>
      <c r="E1083" s="8">
        <v>36.815037671320937</v>
      </c>
    </row>
    <row r="1084" spans="1:5" x14ac:dyDescent="0.3">
      <c r="A1084" s="5" t="s">
        <v>5</v>
      </c>
      <c r="B1084" s="10" t="s">
        <v>9</v>
      </c>
      <c r="C1084" s="16">
        <v>2435</v>
      </c>
      <c r="D1084" s="7">
        <v>232</v>
      </c>
      <c r="E1084" s="8">
        <v>37.11332253336419</v>
      </c>
    </row>
    <row r="1085" spans="1:5" x14ac:dyDescent="0.3">
      <c r="A1085" s="5" t="s">
        <v>5</v>
      </c>
      <c r="B1085" s="10" t="s">
        <v>9</v>
      </c>
      <c r="C1085" s="16">
        <v>2436</v>
      </c>
      <c r="D1085" s="7">
        <v>255</v>
      </c>
      <c r="E1085" s="8">
        <v>37.441178739489317</v>
      </c>
    </row>
    <row r="1086" spans="1:5" x14ac:dyDescent="0.3">
      <c r="A1086" s="5" t="s">
        <v>5</v>
      </c>
      <c r="B1086" s="10" t="s">
        <v>9</v>
      </c>
      <c r="C1086" s="16">
        <v>2437</v>
      </c>
      <c r="D1086" s="7">
        <v>272</v>
      </c>
      <c r="E1086" s="8">
        <v>37.790892026022782</v>
      </c>
    </row>
    <row r="1087" spans="1:5" x14ac:dyDescent="0.3">
      <c r="A1087" s="5" t="s">
        <v>5</v>
      </c>
      <c r="B1087" s="10" t="s">
        <v>9</v>
      </c>
      <c r="C1087" s="16">
        <v>2438</v>
      </c>
      <c r="D1087" s="7">
        <v>272</v>
      </c>
      <c r="E1087" s="8">
        <v>38.140605312556247</v>
      </c>
    </row>
    <row r="1088" spans="1:5" x14ac:dyDescent="0.3">
      <c r="A1088" s="5" t="s">
        <v>5</v>
      </c>
      <c r="B1088" s="10" t="s">
        <v>9</v>
      </c>
      <c r="C1088" s="16">
        <v>2439</v>
      </c>
      <c r="D1088" s="7">
        <v>253</v>
      </c>
      <c r="E1088" s="8">
        <v>38.465890097456864</v>
      </c>
    </row>
    <row r="1089" spans="1:5" x14ac:dyDescent="0.3">
      <c r="A1089" s="5" t="s">
        <v>5</v>
      </c>
      <c r="B1089" s="10" t="s">
        <v>9</v>
      </c>
      <c r="C1089" s="16">
        <v>2440</v>
      </c>
      <c r="D1089" s="7">
        <v>245</v>
      </c>
      <c r="E1089" s="8">
        <v>38.78088919745943</v>
      </c>
    </row>
    <row r="1090" spans="1:5" x14ac:dyDescent="0.3">
      <c r="A1090" s="5" t="s">
        <v>5</v>
      </c>
      <c r="B1090" s="10" t="s">
        <v>9</v>
      </c>
      <c r="C1090" s="16">
        <v>2441</v>
      </c>
      <c r="D1090" s="7">
        <v>254</v>
      </c>
      <c r="E1090" s="8">
        <v>39.107459692972306</v>
      </c>
    </row>
    <row r="1091" spans="1:5" x14ac:dyDescent="0.3">
      <c r="A1091" s="5" t="s">
        <v>5</v>
      </c>
      <c r="B1091" s="10" t="s">
        <v>9</v>
      </c>
      <c r="C1091" s="16">
        <v>2442</v>
      </c>
      <c r="D1091" s="7">
        <v>274</v>
      </c>
      <c r="E1091" s="8">
        <v>39.459744400730287</v>
      </c>
    </row>
    <row r="1092" spans="1:5" x14ac:dyDescent="0.3">
      <c r="A1092" s="5" t="s">
        <v>5</v>
      </c>
      <c r="B1092" s="10" t="s">
        <v>9</v>
      </c>
      <c r="C1092" s="16">
        <v>2443</v>
      </c>
      <c r="D1092" s="7">
        <v>276</v>
      </c>
      <c r="E1092" s="8">
        <v>39.814600529712777</v>
      </c>
    </row>
    <row r="1093" spans="1:5" x14ac:dyDescent="0.3">
      <c r="A1093" s="5" t="s">
        <v>5</v>
      </c>
      <c r="B1093" s="10" t="s">
        <v>9</v>
      </c>
      <c r="C1093" s="16">
        <v>2444</v>
      </c>
      <c r="D1093" s="7">
        <v>233</v>
      </c>
      <c r="E1093" s="8">
        <v>40.114171102368282</v>
      </c>
    </row>
    <row r="1094" spans="1:5" x14ac:dyDescent="0.3">
      <c r="A1094" s="5" t="s">
        <v>5</v>
      </c>
      <c r="B1094" s="10" t="s">
        <v>9</v>
      </c>
      <c r="C1094" s="16">
        <v>2445</v>
      </c>
      <c r="D1094" s="7">
        <v>255</v>
      </c>
      <c r="E1094" s="8">
        <v>40.442027308493408</v>
      </c>
    </row>
    <row r="1095" spans="1:5" x14ac:dyDescent="0.3">
      <c r="A1095" s="5" t="s">
        <v>5</v>
      </c>
      <c r="B1095" s="10" t="s">
        <v>9</v>
      </c>
      <c r="C1095" s="16">
        <v>2446</v>
      </c>
      <c r="D1095" s="7">
        <v>274</v>
      </c>
      <c r="E1095" s="8">
        <v>40.794312016251382</v>
      </c>
    </row>
    <row r="1096" spans="1:5" x14ac:dyDescent="0.3">
      <c r="A1096" s="5" t="s">
        <v>5</v>
      </c>
      <c r="B1096" s="10" t="s">
        <v>9</v>
      </c>
      <c r="C1096" s="16">
        <v>2447</v>
      </c>
      <c r="D1096" s="7">
        <v>268</v>
      </c>
      <c r="E1096" s="8">
        <v>41.138882460335829</v>
      </c>
    </row>
    <row r="1097" spans="1:5" x14ac:dyDescent="0.3">
      <c r="A1097" s="5" t="s">
        <v>5</v>
      </c>
      <c r="B1097" s="10" t="s">
        <v>9</v>
      </c>
      <c r="C1097" s="16">
        <v>2448</v>
      </c>
      <c r="D1097" s="7">
        <v>246</v>
      </c>
      <c r="E1097" s="8">
        <v>41.455167270950653</v>
      </c>
    </row>
    <row r="1098" spans="1:5" x14ac:dyDescent="0.3">
      <c r="A1098" s="5" t="s">
        <v>5</v>
      </c>
      <c r="B1098" s="10" t="s">
        <v>9</v>
      </c>
      <c r="C1098" s="16">
        <v>2449</v>
      </c>
      <c r="D1098" s="7">
        <v>235</v>
      </c>
      <c r="E1098" s="8">
        <v>41.757309264830674</v>
      </c>
    </row>
    <row r="1099" spans="1:5" x14ac:dyDescent="0.3">
      <c r="A1099" s="5" t="s">
        <v>5</v>
      </c>
      <c r="B1099" s="10" t="s">
        <v>9</v>
      </c>
      <c r="C1099" s="16">
        <v>2450</v>
      </c>
      <c r="D1099" s="7">
        <v>260</v>
      </c>
      <c r="E1099" s="8">
        <v>42.091594024017077</v>
      </c>
    </row>
    <row r="1100" spans="1:5" x14ac:dyDescent="0.3">
      <c r="A1100" s="5" t="s">
        <v>5</v>
      </c>
      <c r="B1100" s="10" t="s">
        <v>9</v>
      </c>
      <c r="C1100" s="16">
        <v>2451</v>
      </c>
      <c r="D1100" s="7">
        <v>277</v>
      </c>
      <c r="E1100" s="8">
        <v>42.447735863611818</v>
      </c>
    </row>
    <row r="1101" spans="1:5" x14ac:dyDescent="0.3">
      <c r="A1101" s="5" t="s">
        <v>5</v>
      </c>
      <c r="B1101" s="10" t="s">
        <v>9</v>
      </c>
      <c r="C1101" s="16">
        <v>2452</v>
      </c>
      <c r="D1101" s="7">
        <v>283</v>
      </c>
      <c r="E1101" s="8">
        <v>42.811591966880094</v>
      </c>
    </row>
    <row r="1102" spans="1:5" x14ac:dyDescent="0.3">
      <c r="A1102" s="5" t="s">
        <v>5</v>
      </c>
      <c r="B1102" s="10" t="s">
        <v>9</v>
      </c>
      <c r="C1102" s="16">
        <v>2453</v>
      </c>
      <c r="D1102" s="7">
        <v>279</v>
      </c>
      <c r="E1102" s="8">
        <v>43.170305227699352</v>
      </c>
    </row>
    <row r="1103" spans="1:5" x14ac:dyDescent="0.3">
      <c r="A1103" s="5" t="s">
        <v>5</v>
      </c>
      <c r="B1103" s="10" t="s">
        <v>9</v>
      </c>
      <c r="C1103" s="16">
        <v>2454</v>
      </c>
      <c r="D1103" s="7">
        <v>275</v>
      </c>
      <c r="E1103" s="8">
        <v>43.523875646069584</v>
      </c>
    </row>
    <row r="1104" spans="1:5" x14ac:dyDescent="0.3">
      <c r="A1104" s="5" t="s">
        <v>5</v>
      </c>
      <c r="B1104" s="10" t="s">
        <v>9</v>
      </c>
      <c r="C1104" s="16">
        <v>2455</v>
      </c>
      <c r="D1104" s="7">
        <v>261</v>
      </c>
      <c r="E1104" s="8">
        <v>43.859446115868238</v>
      </c>
    </row>
    <row r="1105" spans="1:5" x14ac:dyDescent="0.3">
      <c r="A1105" s="5" t="s">
        <v>5</v>
      </c>
      <c r="B1105" s="10" t="s">
        <v>9</v>
      </c>
      <c r="C1105" s="16">
        <v>2456</v>
      </c>
      <c r="D1105" s="7">
        <v>279</v>
      </c>
      <c r="E1105" s="8">
        <v>44.218159376687495</v>
      </c>
    </row>
    <row r="1106" spans="1:5" x14ac:dyDescent="0.3">
      <c r="A1106" s="5" t="s">
        <v>5</v>
      </c>
      <c r="B1106" s="10" t="s">
        <v>9</v>
      </c>
      <c r="C1106" s="16">
        <v>2457</v>
      </c>
      <c r="D1106" s="7">
        <v>291</v>
      </c>
      <c r="E1106" s="8">
        <v>44.592301164853815</v>
      </c>
    </row>
    <row r="1107" spans="1:5" x14ac:dyDescent="0.3">
      <c r="A1107" s="5" t="s">
        <v>5</v>
      </c>
      <c r="B1107" s="10" t="s">
        <v>9</v>
      </c>
      <c r="C1107" s="16">
        <v>2458</v>
      </c>
      <c r="D1107" s="7">
        <v>296</v>
      </c>
      <c r="E1107" s="8">
        <v>44.972871506081411</v>
      </c>
    </row>
    <row r="1108" spans="1:5" x14ac:dyDescent="0.3">
      <c r="A1108" s="5" t="s">
        <v>5</v>
      </c>
      <c r="B1108" s="10" t="s">
        <v>9</v>
      </c>
      <c r="C1108" s="16">
        <v>2459</v>
      </c>
      <c r="D1108" s="7">
        <v>272</v>
      </c>
      <c r="E1108" s="8">
        <v>45.322584792614876</v>
      </c>
    </row>
    <row r="1109" spans="1:5" x14ac:dyDescent="0.3">
      <c r="A1109" s="5" t="s">
        <v>5</v>
      </c>
      <c r="B1109" s="10" t="s">
        <v>9</v>
      </c>
      <c r="C1109" s="16">
        <v>2460</v>
      </c>
      <c r="D1109" s="7">
        <v>282</v>
      </c>
      <c r="E1109" s="8">
        <v>45.685155185270901</v>
      </c>
    </row>
    <row r="1110" spans="1:5" x14ac:dyDescent="0.3">
      <c r="A1110" s="5" t="s">
        <v>5</v>
      </c>
      <c r="B1110" s="10" t="s">
        <v>9</v>
      </c>
      <c r="C1110" s="16">
        <v>2461</v>
      </c>
      <c r="D1110" s="7">
        <v>277</v>
      </c>
      <c r="E1110" s="8">
        <v>46.041297024865642</v>
      </c>
    </row>
    <row r="1111" spans="1:5" x14ac:dyDescent="0.3">
      <c r="A1111" s="5" t="s">
        <v>5</v>
      </c>
      <c r="B1111" s="10" t="s">
        <v>9</v>
      </c>
      <c r="C1111" s="16">
        <v>2462</v>
      </c>
      <c r="D1111" s="7">
        <v>294</v>
      </c>
      <c r="E1111" s="8">
        <v>46.419295944868729</v>
      </c>
    </row>
    <row r="1112" spans="1:5" x14ac:dyDescent="0.3">
      <c r="A1112" s="5" t="s">
        <v>5</v>
      </c>
      <c r="B1112" s="10" t="s">
        <v>9</v>
      </c>
      <c r="C1112" s="16">
        <v>2463</v>
      </c>
      <c r="D1112" s="7">
        <v>307</v>
      </c>
      <c r="E1112" s="8">
        <v>46.814009102831136</v>
      </c>
    </row>
    <row r="1113" spans="1:5" x14ac:dyDescent="0.3">
      <c r="A1113" s="5" t="s">
        <v>5</v>
      </c>
      <c r="B1113" s="10" t="s">
        <v>9</v>
      </c>
      <c r="C1113" s="16">
        <v>2464</v>
      </c>
      <c r="D1113" s="7">
        <v>283</v>
      </c>
      <c r="E1113" s="8">
        <v>47.177865206099412</v>
      </c>
    </row>
    <row r="1114" spans="1:5" x14ac:dyDescent="0.3">
      <c r="A1114" s="5" t="s">
        <v>5</v>
      </c>
      <c r="B1114" s="10" t="s">
        <v>9</v>
      </c>
      <c r="C1114" s="16">
        <v>2465</v>
      </c>
      <c r="D1114" s="7">
        <v>237</v>
      </c>
      <c r="E1114" s="8">
        <v>47.482578621203942</v>
      </c>
    </row>
    <row r="1115" spans="1:5" x14ac:dyDescent="0.3">
      <c r="A1115" s="5" t="s">
        <v>5</v>
      </c>
      <c r="B1115" s="10" t="s">
        <v>9</v>
      </c>
      <c r="C1115" s="16">
        <v>2466</v>
      </c>
      <c r="D1115" s="7">
        <v>277</v>
      </c>
      <c r="E1115" s="8">
        <v>47.838720460798683</v>
      </c>
    </row>
    <row r="1116" spans="1:5" x14ac:dyDescent="0.3">
      <c r="A1116" s="5" t="s">
        <v>5</v>
      </c>
      <c r="B1116" s="10" t="s">
        <v>9</v>
      </c>
      <c r="C1116" s="16">
        <v>2467</v>
      </c>
      <c r="D1116" s="7">
        <v>278</v>
      </c>
      <c r="E1116" s="8">
        <v>48.196148011005683</v>
      </c>
    </row>
    <row r="1117" spans="1:5" x14ac:dyDescent="0.3">
      <c r="A1117" s="5" t="s">
        <v>5</v>
      </c>
      <c r="B1117" s="10" t="s">
        <v>9</v>
      </c>
      <c r="C1117" s="16">
        <v>2468</v>
      </c>
      <c r="D1117" s="7">
        <v>266</v>
      </c>
      <c r="E1117" s="8">
        <v>48.53814703386562</v>
      </c>
    </row>
    <row r="1118" spans="1:5" x14ac:dyDescent="0.3">
      <c r="A1118" s="5" t="s">
        <v>5</v>
      </c>
      <c r="B1118" s="10" t="s">
        <v>9</v>
      </c>
      <c r="C1118" s="16">
        <v>2469</v>
      </c>
      <c r="D1118" s="7">
        <v>249</v>
      </c>
      <c r="E1118" s="8">
        <v>48.858288976317212</v>
      </c>
    </row>
    <row r="1119" spans="1:5" x14ac:dyDescent="0.3">
      <c r="A1119" s="5" t="s">
        <v>5</v>
      </c>
      <c r="B1119" s="10" t="s">
        <v>9</v>
      </c>
      <c r="C1119" s="16">
        <v>2470</v>
      </c>
      <c r="D1119" s="7">
        <v>267</v>
      </c>
      <c r="E1119" s="8">
        <v>49.2015737097894</v>
      </c>
    </row>
    <row r="1120" spans="1:5" x14ac:dyDescent="0.3">
      <c r="A1120" s="5" t="s">
        <v>5</v>
      </c>
      <c r="B1120" s="10" t="s">
        <v>9</v>
      </c>
      <c r="C1120" s="16">
        <v>2471</v>
      </c>
      <c r="D1120" s="7">
        <v>275</v>
      </c>
      <c r="E1120" s="8">
        <v>49.555144128159633</v>
      </c>
    </row>
    <row r="1121" spans="1:5" x14ac:dyDescent="0.3">
      <c r="A1121" s="5" t="s">
        <v>5</v>
      </c>
      <c r="B1121" s="10" t="s">
        <v>9</v>
      </c>
      <c r="C1121" s="16">
        <v>2472</v>
      </c>
      <c r="D1121" s="7">
        <v>267</v>
      </c>
      <c r="E1121" s="8">
        <v>49.898428861631821</v>
      </c>
    </row>
    <row r="1122" spans="1:5" x14ac:dyDescent="0.3">
      <c r="A1122" s="5" t="s">
        <v>5</v>
      </c>
      <c r="B1122" s="10" t="s">
        <v>9</v>
      </c>
      <c r="C1122" s="16">
        <v>2473</v>
      </c>
      <c r="D1122" s="7">
        <v>281</v>
      </c>
      <c r="E1122" s="8">
        <v>50.259713543675588</v>
      </c>
    </row>
    <row r="1123" spans="1:5" x14ac:dyDescent="0.3">
      <c r="A1123" s="5" t="s">
        <v>5</v>
      </c>
      <c r="B1123" s="10" t="s">
        <v>9</v>
      </c>
      <c r="C1123" s="16">
        <v>2474</v>
      </c>
      <c r="D1123" s="7">
        <v>296</v>
      </c>
      <c r="E1123" s="8">
        <v>50.640283884903184</v>
      </c>
    </row>
    <row r="1124" spans="1:5" x14ac:dyDescent="0.3">
      <c r="A1124" s="5" t="s">
        <v>5</v>
      </c>
      <c r="B1124" s="10" t="s">
        <v>9</v>
      </c>
      <c r="C1124" s="16">
        <v>2475</v>
      </c>
      <c r="D1124" s="7">
        <v>271</v>
      </c>
      <c r="E1124" s="8">
        <v>50.988711460824398</v>
      </c>
    </row>
    <row r="1125" spans="1:5" x14ac:dyDescent="0.3">
      <c r="A1125" s="5" t="s">
        <v>5</v>
      </c>
      <c r="B1125" s="10" t="s">
        <v>9</v>
      </c>
      <c r="C1125" s="16">
        <v>2476</v>
      </c>
      <c r="D1125" s="7">
        <v>280</v>
      </c>
      <c r="E1125" s="8">
        <v>51.348710432255906</v>
      </c>
    </row>
    <row r="1126" spans="1:5" x14ac:dyDescent="0.3">
      <c r="A1126" s="5" t="s">
        <v>5</v>
      </c>
      <c r="B1126" s="10" t="s">
        <v>9</v>
      </c>
      <c r="C1126" s="16">
        <v>2477</v>
      </c>
      <c r="D1126" s="7">
        <v>265</v>
      </c>
      <c r="E1126" s="8">
        <v>51.689423744503586</v>
      </c>
    </row>
    <row r="1127" spans="1:5" x14ac:dyDescent="0.3">
      <c r="A1127" s="5" t="s">
        <v>5</v>
      </c>
      <c r="B1127" s="10" t="s">
        <v>9</v>
      </c>
      <c r="C1127" s="16">
        <v>2478</v>
      </c>
      <c r="D1127" s="7">
        <v>288</v>
      </c>
      <c r="E1127" s="8">
        <v>52.059708400833138</v>
      </c>
    </row>
    <row r="1128" spans="1:5" x14ac:dyDescent="0.3">
      <c r="A1128" s="5" t="s">
        <v>5</v>
      </c>
      <c r="B1128" s="10" t="s">
        <v>9</v>
      </c>
      <c r="C1128" s="16">
        <v>2479</v>
      </c>
      <c r="D1128" s="7">
        <v>279</v>
      </c>
      <c r="E1128" s="8">
        <v>52.418421661652395</v>
      </c>
    </row>
    <row r="1129" spans="1:5" x14ac:dyDescent="0.3">
      <c r="A1129" s="5" t="s">
        <v>5</v>
      </c>
      <c r="B1129" s="10" t="s">
        <v>9</v>
      </c>
      <c r="C1129" s="16">
        <v>2480</v>
      </c>
      <c r="D1129" s="7">
        <v>277</v>
      </c>
      <c r="E1129" s="8">
        <v>52.774563501247144</v>
      </c>
    </row>
    <row r="1130" spans="1:5" x14ac:dyDescent="0.3">
      <c r="A1130" s="5" t="s">
        <v>5</v>
      </c>
      <c r="B1130" s="10" t="s">
        <v>9</v>
      </c>
      <c r="C1130" s="16">
        <v>2481</v>
      </c>
      <c r="D1130" s="7">
        <v>258</v>
      </c>
      <c r="E1130" s="8">
        <v>53.106276839209031</v>
      </c>
    </row>
    <row r="1131" spans="1:5" x14ac:dyDescent="0.3">
      <c r="A1131" s="5" t="s">
        <v>5</v>
      </c>
      <c r="B1131" s="10" t="s">
        <v>9</v>
      </c>
      <c r="C1131" s="16">
        <v>2482</v>
      </c>
      <c r="D1131" s="7">
        <v>287</v>
      </c>
      <c r="E1131" s="8">
        <v>53.475275784926325</v>
      </c>
    </row>
    <row r="1132" spans="1:5" x14ac:dyDescent="0.3">
      <c r="A1132" s="5" t="s">
        <v>5</v>
      </c>
      <c r="B1132" s="10" t="s">
        <v>9</v>
      </c>
      <c r="C1132" s="16">
        <v>2483</v>
      </c>
      <c r="D1132" s="7">
        <v>295</v>
      </c>
      <c r="E1132" s="8">
        <v>53.854560415541677</v>
      </c>
    </row>
    <row r="1133" spans="1:5" x14ac:dyDescent="0.3">
      <c r="A1133" s="5" t="s">
        <v>5</v>
      </c>
      <c r="B1133" s="10" t="s">
        <v>9</v>
      </c>
      <c r="C1133" s="16">
        <v>2484</v>
      </c>
      <c r="D1133" s="7">
        <v>271</v>
      </c>
      <c r="E1133" s="8">
        <v>54.202987991462884</v>
      </c>
    </row>
    <row r="1134" spans="1:5" x14ac:dyDescent="0.3">
      <c r="A1134" s="5" t="s">
        <v>5</v>
      </c>
      <c r="B1134" s="10" t="s">
        <v>9</v>
      </c>
      <c r="C1134" s="16">
        <v>2485</v>
      </c>
      <c r="D1134" s="7">
        <v>315</v>
      </c>
      <c r="E1134" s="8">
        <v>54.607986834323327</v>
      </c>
    </row>
    <row r="1135" spans="1:5" x14ac:dyDescent="0.3">
      <c r="A1135" s="5" t="s">
        <v>5</v>
      </c>
      <c r="B1135" s="10" t="s">
        <v>9</v>
      </c>
      <c r="C1135" s="16">
        <v>2486</v>
      </c>
      <c r="D1135" s="7">
        <v>283</v>
      </c>
      <c r="E1135" s="8">
        <v>54.97184293759161</v>
      </c>
    </row>
    <row r="1136" spans="1:5" x14ac:dyDescent="0.3">
      <c r="A1136" s="5" t="s">
        <v>5</v>
      </c>
      <c r="B1136" s="10" t="s">
        <v>9</v>
      </c>
      <c r="C1136" s="16">
        <v>2487</v>
      </c>
      <c r="D1136" s="7">
        <v>274</v>
      </c>
      <c r="E1136" s="8">
        <v>55.324127645349584</v>
      </c>
    </row>
    <row r="1137" spans="1:5" x14ac:dyDescent="0.3">
      <c r="A1137" s="5" t="s">
        <v>5</v>
      </c>
      <c r="B1137" s="10" t="s">
        <v>9</v>
      </c>
      <c r="C1137" s="16">
        <v>2488</v>
      </c>
      <c r="D1137" s="7">
        <v>255</v>
      </c>
      <c r="E1137" s="8">
        <v>55.651983851474704</v>
      </c>
    </row>
    <row r="1138" spans="1:5" x14ac:dyDescent="0.3">
      <c r="A1138" s="5" t="s">
        <v>5</v>
      </c>
      <c r="B1138" s="10" t="s">
        <v>9</v>
      </c>
      <c r="C1138" s="16">
        <v>2489</v>
      </c>
      <c r="D1138" s="7">
        <v>292</v>
      </c>
      <c r="E1138" s="8">
        <v>56.027411350253288</v>
      </c>
    </row>
    <row r="1139" spans="1:5" x14ac:dyDescent="0.3">
      <c r="A1139" s="5" t="s">
        <v>5</v>
      </c>
      <c r="B1139" s="10" t="s">
        <v>9</v>
      </c>
      <c r="C1139" s="16">
        <v>2490</v>
      </c>
      <c r="D1139" s="7">
        <v>281</v>
      </c>
      <c r="E1139" s="8">
        <v>56.388696032297048</v>
      </c>
    </row>
    <row r="1140" spans="1:5" x14ac:dyDescent="0.3">
      <c r="A1140" s="5" t="s">
        <v>5</v>
      </c>
      <c r="B1140" s="10" t="s">
        <v>9</v>
      </c>
      <c r="C1140" s="16">
        <v>2491</v>
      </c>
      <c r="D1140" s="7">
        <v>289</v>
      </c>
      <c r="E1140" s="8">
        <v>56.760266399238859</v>
      </c>
    </row>
    <row r="1141" spans="1:5" x14ac:dyDescent="0.3">
      <c r="A1141" s="5" t="s">
        <v>5</v>
      </c>
      <c r="B1141" s="10" t="s">
        <v>9</v>
      </c>
      <c r="C1141" s="16">
        <v>2492</v>
      </c>
      <c r="D1141" s="7">
        <v>269</v>
      </c>
      <c r="E1141" s="8">
        <v>57.106122553935556</v>
      </c>
    </row>
    <row r="1142" spans="1:5" x14ac:dyDescent="0.3">
      <c r="A1142" s="5" t="s">
        <v>5</v>
      </c>
      <c r="B1142" s="10" t="s">
        <v>9</v>
      </c>
      <c r="C1142" s="16">
        <v>2493</v>
      </c>
      <c r="D1142" s="7">
        <v>275</v>
      </c>
      <c r="E1142" s="8">
        <v>57.459692972305795</v>
      </c>
    </row>
    <row r="1143" spans="1:5" x14ac:dyDescent="0.3">
      <c r="A1143" s="5" t="s">
        <v>5</v>
      </c>
      <c r="B1143" s="10" t="s">
        <v>9</v>
      </c>
      <c r="C1143" s="16">
        <v>2494</v>
      </c>
      <c r="D1143" s="7">
        <v>286</v>
      </c>
      <c r="E1143" s="8">
        <v>57.827406207410839</v>
      </c>
    </row>
    <row r="1144" spans="1:5" x14ac:dyDescent="0.3">
      <c r="A1144" s="5" t="s">
        <v>5</v>
      </c>
      <c r="B1144" s="10" t="s">
        <v>9</v>
      </c>
      <c r="C1144" s="16">
        <v>2495</v>
      </c>
      <c r="D1144" s="7">
        <v>275</v>
      </c>
      <c r="E1144" s="8">
        <v>58.180976625781064</v>
      </c>
    </row>
    <row r="1145" spans="1:5" x14ac:dyDescent="0.3">
      <c r="A1145" s="5" t="s">
        <v>5</v>
      </c>
      <c r="B1145" s="10" t="s">
        <v>9</v>
      </c>
      <c r="C1145" s="16">
        <v>2496</v>
      </c>
      <c r="D1145" s="7">
        <v>265</v>
      </c>
      <c r="E1145" s="8">
        <v>58.521689938028757</v>
      </c>
    </row>
    <row r="1146" spans="1:5" x14ac:dyDescent="0.3">
      <c r="A1146" s="5" t="s">
        <v>5</v>
      </c>
      <c r="B1146" s="10" t="s">
        <v>9</v>
      </c>
      <c r="C1146" s="16">
        <v>2497</v>
      </c>
      <c r="D1146" s="7">
        <v>278</v>
      </c>
      <c r="E1146" s="8">
        <v>58.879117488235742</v>
      </c>
    </row>
    <row r="1147" spans="1:5" x14ac:dyDescent="0.3">
      <c r="A1147" s="5" t="s">
        <v>5</v>
      </c>
      <c r="B1147" s="10" t="s">
        <v>9</v>
      </c>
      <c r="C1147" s="16">
        <v>2498</v>
      </c>
      <c r="D1147" s="7">
        <v>287</v>
      </c>
      <c r="E1147" s="8">
        <v>59.248116433953044</v>
      </c>
    </row>
    <row r="1148" spans="1:5" x14ac:dyDescent="0.3">
      <c r="A1148" s="5" t="s">
        <v>5</v>
      </c>
      <c r="B1148" s="10" t="s">
        <v>9</v>
      </c>
      <c r="C1148" s="16">
        <v>2499</v>
      </c>
      <c r="D1148" s="7">
        <v>257</v>
      </c>
      <c r="E1148" s="8">
        <v>59.578544061302686</v>
      </c>
    </row>
    <row r="1149" spans="1:5" x14ac:dyDescent="0.3">
      <c r="A1149" s="5" t="s">
        <v>5</v>
      </c>
      <c r="B1149" s="10" t="s">
        <v>9</v>
      </c>
      <c r="C1149" s="16">
        <v>2500</v>
      </c>
      <c r="D1149" s="7">
        <v>273</v>
      </c>
      <c r="E1149" s="8">
        <v>59.929543058448409</v>
      </c>
    </row>
    <row r="1150" spans="1:5" x14ac:dyDescent="0.3">
      <c r="A1150" s="5" t="s">
        <v>5</v>
      </c>
      <c r="B1150" s="10" t="s">
        <v>9</v>
      </c>
      <c r="C1150" s="16">
        <v>2501</v>
      </c>
      <c r="D1150" s="7">
        <v>305</v>
      </c>
      <c r="E1150" s="8">
        <v>60.3216847951863</v>
      </c>
    </row>
    <row r="1151" spans="1:5" x14ac:dyDescent="0.3">
      <c r="A1151" s="5" t="s">
        <v>5</v>
      </c>
      <c r="B1151" s="10" t="s">
        <v>9</v>
      </c>
      <c r="C1151" s="16">
        <v>2502</v>
      </c>
      <c r="D1151" s="7">
        <v>290</v>
      </c>
      <c r="E1151" s="8">
        <v>60.694540872740369</v>
      </c>
    </row>
    <row r="1152" spans="1:5" x14ac:dyDescent="0.3">
      <c r="A1152" s="5" t="s">
        <v>5</v>
      </c>
      <c r="B1152" s="10" t="s">
        <v>9</v>
      </c>
      <c r="C1152" s="16">
        <v>2503</v>
      </c>
      <c r="D1152" s="7">
        <v>306</v>
      </c>
      <c r="E1152" s="8">
        <v>61.087968320090511</v>
      </c>
    </row>
    <row r="1153" spans="1:5" x14ac:dyDescent="0.3">
      <c r="A1153" s="5" t="s">
        <v>5</v>
      </c>
      <c r="B1153" s="10" t="s">
        <v>9</v>
      </c>
      <c r="C1153" s="16">
        <v>2504</v>
      </c>
      <c r="D1153" s="7">
        <v>310</v>
      </c>
      <c r="E1153" s="8">
        <v>61.486538609889685</v>
      </c>
    </row>
    <row r="1154" spans="1:5" x14ac:dyDescent="0.3">
      <c r="A1154" s="5" t="s">
        <v>5</v>
      </c>
      <c r="B1154" s="10" t="s">
        <v>9</v>
      </c>
      <c r="C1154" s="16">
        <v>2505</v>
      </c>
      <c r="D1154" s="7">
        <v>275</v>
      </c>
      <c r="E1154" s="8">
        <v>61.840109028259917</v>
      </c>
    </row>
    <row r="1155" spans="1:5" x14ac:dyDescent="0.3">
      <c r="A1155" s="5" t="s">
        <v>5</v>
      </c>
      <c r="B1155" s="10" t="s">
        <v>9</v>
      </c>
      <c r="C1155" s="16">
        <v>2506</v>
      </c>
      <c r="D1155" s="7">
        <v>288</v>
      </c>
      <c r="E1155" s="8">
        <v>62.210393684589469</v>
      </c>
    </row>
    <row r="1156" spans="1:5" x14ac:dyDescent="0.3">
      <c r="A1156" s="5" t="s">
        <v>5</v>
      </c>
      <c r="B1156" s="10" t="s">
        <v>9</v>
      </c>
      <c r="C1156" s="16">
        <v>2507</v>
      </c>
      <c r="D1156" s="7">
        <v>289</v>
      </c>
      <c r="E1156" s="8">
        <v>62.58196405153128</v>
      </c>
    </row>
    <row r="1157" spans="1:5" x14ac:dyDescent="0.3">
      <c r="A1157" s="5" t="s">
        <v>5</v>
      </c>
      <c r="B1157" s="10" t="s">
        <v>9</v>
      </c>
      <c r="C1157" s="16">
        <v>2508</v>
      </c>
      <c r="D1157" s="7">
        <v>284</v>
      </c>
      <c r="E1157" s="8">
        <v>62.947105865411814</v>
      </c>
    </row>
    <row r="1158" spans="1:5" x14ac:dyDescent="0.3">
      <c r="A1158" s="5" t="s">
        <v>5</v>
      </c>
      <c r="B1158" s="10" t="s">
        <v>9</v>
      </c>
      <c r="C1158" s="16">
        <v>2509</v>
      </c>
      <c r="D1158" s="7">
        <v>261</v>
      </c>
      <c r="E1158" s="8">
        <v>63.282676335210475</v>
      </c>
    </row>
    <row r="1159" spans="1:5" x14ac:dyDescent="0.3">
      <c r="A1159" s="5" t="s">
        <v>5</v>
      </c>
      <c r="B1159" s="10" t="s">
        <v>9</v>
      </c>
      <c r="C1159" s="16">
        <v>2510</v>
      </c>
      <c r="D1159" s="7">
        <v>260</v>
      </c>
      <c r="E1159" s="8">
        <v>63.616961094396871</v>
      </c>
    </row>
    <row r="1160" spans="1:5" x14ac:dyDescent="0.3">
      <c r="A1160" s="5" t="s">
        <v>5</v>
      </c>
      <c r="B1160" s="10" t="s">
        <v>9</v>
      </c>
      <c r="C1160" s="16">
        <v>2511</v>
      </c>
      <c r="D1160" s="7">
        <v>302</v>
      </c>
      <c r="E1160" s="8">
        <v>64.005245699298001</v>
      </c>
    </row>
    <row r="1161" spans="1:5" x14ac:dyDescent="0.3">
      <c r="A1161" s="5" t="s">
        <v>5</v>
      </c>
      <c r="B1161" s="10" t="s">
        <v>9</v>
      </c>
      <c r="C1161" s="16">
        <v>2512</v>
      </c>
      <c r="D1161" s="7">
        <v>292</v>
      </c>
      <c r="E1161" s="8">
        <v>64.380673198076579</v>
      </c>
    </row>
    <row r="1162" spans="1:5" x14ac:dyDescent="0.3">
      <c r="A1162" s="5" t="s">
        <v>5</v>
      </c>
      <c r="B1162" s="10" t="s">
        <v>9</v>
      </c>
      <c r="C1162" s="16">
        <v>2513</v>
      </c>
      <c r="D1162" s="7">
        <v>314</v>
      </c>
      <c r="E1162" s="8">
        <v>64.784386330324779</v>
      </c>
    </row>
    <row r="1163" spans="1:5" x14ac:dyDescent="0.3">
      <c r="A1163" s="5" t="s">
        <v>5</v>
      </c>
      <c r="B1163" s="10" t="s">
        <v>9</v>
      </c>
      <c r="C1163" s="16">
        <v>2514</v>
      </c>
      <c r="D1163" s="7">
        <v>266</v>
      </c>
      <c r="E1163" s="8">
        <v>65.126385353184702</v>
      </c>
    </row>
    <row r="1164" spans="1:5" x14ac:dyDescent="0.3">
      <c r="A1164" s="5" t="s">
        <v>5</v>
      </c>
      <c r="B1164" s="10" t="s">
        <v>9</v>
      </c>
      <c r="C1164" s="16">
        <v>2515</v>
      </c>
      <c r="D1164" s="7">
        <v>307</v>
      </c>
      <c r="E1164" s="8">
        <v>65.521098511147116</v>
      </c>
    </row>
    <row r="1165" spans="1:5" x14ac:dyDescent="0.3">
      <c r="A1165" s="5" t="s">
        <v>5</v>
      </c>
      <c r="B1165" s="10" t="s">
        <v>9</v>
      </c>
      <c r="C1165" s="16">
        <v>2516</v>
      </c>
      <c r="D1165" s="7">
        <v>278</v>
      </c>
      <c r="E1165" s="8">
        <v>65.878526061354108</v>
      </c>
    </row>
    <row r="1166" spans="1:5" x14ac:dyDescent="0.3">
      <c r="A1166" s="5" t="s">
        <v>5</v>
      </c>
      <c r="B1166" s="10" t="s">
        <v>9</v>
      </c>
      <c r="C1166" s="16">
        <v>2517</v>
      </c>
      <c r="D1166" s="7">
        <v>248</v>
      </c>
      <c r="E1166" s="8">
        <v>66.197382293193456</v>
      </c>
    </row>
    <row r="1167" spans="1:5" x14ac:dyDescent="0.3">
      <c r="A1167" s="5" t="s">
        <v>5</v>
      </c>
      <c r="B1167" s="10" t="s">
        <v>9</v>
      </c>
      <c r="C1167" s="16">
        <v>2518</v>
      </c>
      <c r="D1167" s="7">
        <v>257</v>
      </c>
      <c r="E1167" s="8">
        <v>66.527809920543078</v>
      </c>
    </row>
    <row r="1168" spans="1:5" x14ac:dyDescent="0.3">
      <c r="A1168" s="5" t="s">
        <v>5</v>
      </c>
      <c r="B1168" s="10" t="s">
        <v>9</v>
      </c>
      <c r="C1168" s="16">
        <v>2519</v>
      </c>
      <c r="D1168" s="7">
        <v>266</v>
      </c>
      <c r="E1168" s="8">
        <v>66.869808943403015</v>
      </c>
    </row>
    <row r="1169" spans="1:5" x14ac:dyDescent="0.3">
      <c r="A1169" s="5" t="s">
        <v>5</v>
      </c>
      <c r="B1169" s="10" t="s">
        <v>9</v>
      </c>
      <c r="C1169" s="16">
        <v>2520</v>
      </c>
      <c r="D1169" s="7">
        <v>263</v>
      </c>
      <c r="E1169" s="8">
        <v>67.207950834426185</v>
      </c>
    </row>
    <row r="1170" spans="1:5" x14ac:dyDescent="0.3">
      <c r="A1170" s="5" t="s">
        <v>5</v>
      </c>
      <c r="B1170" s="10" t="s">
        <v>9</v>
      </c>
      <c r="C1170" s="16">
        <v>2521</v>
      </c>
      <c r="D1170" s="7">
        <v>271</v>
      </c>
      <c r="E1170" s="8">
        <v>67.556378410347392</v>
      </c>
    </row>
    <row r="1171" spans="1:5" x14ac:dyDescent="0.3">
      <c r="A1171" s="5" t="s">
        <v>5</v>
      </c>
      <c r="B1171" s="10" t="s">
        <v>9</v>
      </c>
      <c r="C1171" s="16">
        <v>2522</v>
      </c>
      <c r="D1171" s="7">
        <v>269</v>
      </c>
      <c r="E1171" s="8">
        <v>67.902234565044097</v>
      </c>
    </row>
    <row r="1172" spans="1:5" x14ac:dyDescent="0.3">
      <c r="A1172" s="5" t="s">
        <v>5</v>
      </c>
      <c r="B1172" s="10" t="s">
        <v>9</v>
      </c>
      <c r="C1172" s="16">
        <v>2523</v>
      </c>
      <c r="D1172" s="7">
        <v>233</v>
      </c>
      <c r="E1172" s="8">
        <v>68.201805137699608</v>
      </c>
    </row>
    <row r="1173" spans="1:5" x14ac:dyDescent="0.3">
      <c r="A1173" s="5" t="s">
        <v>5</v>
      </c>
      <c r="B1173" s="10" t="s">
        <v>9</v>
      </c>
      <c r="C1173" s="16">
        <v>2524</v>
      </c>
      <c r="D1173" s="7">
        <v>258</v>
      </c>
      <c r="E1173" s="8">
        <v>68.533518475661509</v>
      </c>
    </row>
    <row r="1174" spans="1:5" x14ac:dyDescent="0.3">
      <c r="A1174" s="5" t="s">
        <v>5</v>
      </c>
      <c r="B1174" s="10" t="s">
        <v>9</v>
      </c>
      <c r="C1174" s="16">
        <v>2525</v>
      </c>
      <c r="D1174" s="7">
        <v>298</v>
      </c>
      <c r="E1174" s="8">
        <v>68.916660238113607</v>
      </c>
    </row>
    <row r="1175" spans="1:5" x14ac:dyDescent="0.3">
      <c r="A1175" s="5" t="s">
        <v>5</v>
      </c>
      <c r="B1175" s="10" t="s">
        <v>9</v>
      </c>
      <c r="C1175" s="16">
        <v>2526</v>
      </c>
      <c r="D1175" s="7">
        <v>258</v>
      </c>
      <c r="E1175" s="8">
        <v>69.248373576075494</v>
      </c>
    </row>
    <row r="1176" spans="1:5" x14ac:dyDescent="0.3">
      <c r="A1176" s="5" t="s">
        <v>5</v>
      </c>
      <c r="B1176" s="10" t="s">
        <v>9</v>
      </c>
      <c r="C1176" s="16">
        <v>2527</v>
      </c>
      <c r="D1176" s="7">
        <v>271</v>
      </c>
      <c r="E1176" s="8">
        <v>69.596801151996715</v>
      </c>
    </row>
    <row r="1177" spans="1:5" x14ac:dyDescent="0.3">
      <c r="A1177" s="5" t="s">
        <v>5</v>
      </c>
      <c r="B1177" s="10" t="s">
        <v>9</v>
      </c>
      <c r="C1177" s="16">
        <v>2528</v>
      </c>
      <c r="D1177" s="7">
        <v>246</v>
      </c>
      <c r="E1177" s="8">
        <v>69.913085962611532</v>
      </c>
    </row>
    <row r="1178" spans="1:5" x14ac:dyDescent="0.3">
      <c r="A1178" s="5" t="s">
        <v>5</v>
      </c>
      <c r="B1178" s="10" t="s">
        <v>9</v>
      </c>
      <c r="C1178" s="16">
        <v>2529</v>
      </c>
      <c r="D1178" s="7">
        <v>268</v>
      </c>
      <c r="E1178" s="8">
        <v>70.257656406695972</v>
      </c>
    </row>
    <row r="1179" spans="1:5" x14ac:dyDescent="0.3">
      <c r="A1179" s="5" t="s">
        <v>5</v>
      </c>
      <c r="B1179" s="10" t="s">
        <v>9</v>
      </c>
      <c r="C1179" s="16">
        <v>2530</v>
      </c>
      <c r="D1179" s="7">
        <v>286</v>
      </c>
      <c r="E1179" s="8">
        <v>70.625369641801029</v>
      </c>
    </row>
    <row r="1180" spans="1:5" x14ac:dyDescent="0.3">
      <c r="A1180" s="5" t="s">
        <v>5</v>
      </c>
      <c r="B1180" s="10" t="s">
        <v>9</v>
      </c>
      <c r="C1180" s="16">
        <v>2531</v>
      </c>
      <c r="D1180" s="7">
        <v>237</v>
      </c>
      <c r="E1180" s="8">
        <v>70.930083056905545</v>
      </c>
    </row>
    <row r="1181" spans="1:5" x14ac:dyDescent="0.3">
      <c r="A1181" s="5" t="s">
        <v>5</v>
      </c>
      <c r="B1181" s="10" t="s">
        <v>9</v>
      </c>
      <c r="C1181" s="16">
        <v>2532</v>
      </c>
      <c r="D1181" s="7">
        <v>262</v>
      </c>
      <c r="E1181" s="8">
        <v>71.266939237316464</v>
      </c>
    </row>
    <row r="1182" spans="1:5" x14ac:dyDescent="0.3">
      <c r="A1182" s="5" t="s">
        <v>5</v>
      </c>
      <c r="B1182" s="10" t="s">
        <v>9</v>
      </c>
      <c r="C1182" s="16">
        <v>2533</v>
      </c>
      <c r="D1182" s="7">
        <v>269</v>
      </c>
      <c r="E1182" s="8">
        <v>71.612795392013169</v>
      </c>
    </row>
    <row r="1183" spans="1:5" x14ac:dyDescent="0.3">
      <c r="A1183" s="5" t="s">
        <v>5</v>
      </c>
      <c r="B1183" s="10" t="s">
        <v>9</v>
      </c>
      <c r="C1183" s="16">
        <v>2534</v>
      </c>
      <c r="D1183" s="7">
        <v>252</v>
      </c>
      <c r="E1183" s="8">
        <v>71.936794466301521</v>
      </c>
    </row>
    <row r="1184" spans="1:5" x14ac:dyDescent="0.3">
      <c r="A1184" s="5" t="s">
        <v>5</v>
      </c>
      <c r="B1184" s="10" t="s">
        <v>9</v>
      </c>
      <c r="C1184" s="16">
        <v>2535</v>
      </c>
      <c r="D1184" s="7">
        <v>274</v>
      </c>
      <c r="E1184" s="8">
        <v>72.289079174059495</v>
      </c>
    </row>
    <row r="1185" spans="1:5" x14ac:dyDescent="0.3">
      <c r="A1185" s="5" t="s">
        <v>5</v>
      </c>
      <c r="B1185" s="10" t="s">
        <v>9</v>
      </c>
      <c r="C1185" s="16">
        <v>2536</v>
      </c>
      <c r="D1185" s="7">
        <v>284</v>
      </c>
      <c r="E1185" s="8">
        <v>72.654220987940036</v>
      </c>
    </row>
    <row r="1186" spans="1:5" x14ac:dyDescent="0.3">
      <c r="A1186" s="5" t="s">
        <v>5</v>
      </c>
      <c r="B1186" s="10" t="s">
        <v>9</v>
      </c>
      <c r="C1186" s="16">
        <v>2537</v>
      </c>
      <c r="D1186" s="7">
        <v>256</v>
      </c>
      <c r="E1186" s="8">
        <v>72.983362904677421</v>
      </c>
    </row>
    <row r="1187" spans="1:5" x14ac:dyDescent="0.3">
      <c r="A1187" s="5" t="s">
        <v>5</v>
      </c>
      <c r="B1187" s="10" t="s">
        <v>9</v>
      </c>
      <c r="C1187" s="16">
        <v>2538</v>
      </c>
      <c r="D1187" s="7">
        <v>258</v>
      </c>
      <c r="E1187" s="8">
        <v>73.315076242639307</v>
      </c>
    </row>
    <row r="1188" spans="1:5" x14ac:dyDescent="0.3">
      <c r="A1188" s="5" t="s">
        <v>5</v>
      </c>
      <c r="B1188" s="10" t="s">
        <v>9</v>
      </c>
      <c r="C1188" s="16">
        <v>2539</v>
      </c>
      <c r="D1188" s="7">
        <v>279</v>
      </c>
      <c r="E1188" s="8">
        <v>73.673789503458565</v>
      </c>
    </row>
    <row r="1189" spans="1:5" x14ac:dyDescent="0.3">
      <c r="A1189" s="5" t="s">
        <v>5</v>
      </c>
      <c r="B1189" s="10" t="s">
        <v>9</v>
      </c>
      <c r="C1189" s="16">
        <v>2540</v>
      </c>
      <c r="D1189" s="7">
        <v>249</v>
      </c>
      <c r="E1189" s="8">
        <v>73.99393144591015</v>
      </c>
    </row>
    <row r="1190" spans="1:5" x14ac:dyDescent="0.3">
      <c r="A1190" s="5" t="s">
        <v>5</v>
      </c>
      <c r="B1190" s="10" t="s">
        <v>9</v>
      </c>
      <c r="C1190" s="16">
        <v>2541</v>
      </c>
      <c r="D1190" s="7">
        <v>249</v>
      </c>
      <c r="E1190" s="8">
        <v>74.314073388361749</v>
      </c>
    </row>
    <row r="1191" spans="1:5" x14ac:dyDescent="0.3">
      <c r="A1191" s="5" t="s">
        <v>5</v>
      </c>
      <c r="B1191" s="10" t="s">
        <v>9</v>
      </c>
      <c r="C1191" s="16">
        <v>2542</v>
      </c>
      <c r="D1191" s="7">
        <v>253</v>
      </c>
      <c r="E1191" s="8">
        <v>74.639358173262366</v>
      </c>
    </row>
    <row r="1192" spans="1:5" x14ac:dyDescent="0.3">
      <c r="A1192" s="5" t="s">
        <v>5</v>
      </c>
      <c r="B1192" s="10" t="s">
        <v>9</v>
      </c>
      <c r="C1192" s="16">
        <v>2543</v>
      </c>
      <c r="D1192" s="7">
        <v>266</v>
      </c>
      <c r="E1192" s="8">
        <v>74.981357196122303</v>
      </c>
    </row>
    <row r="1193" spans="1:5" x14ac:dyDescent="0.3">
      <c r="A1193" s="5" t="s">
        <v>5</v>
      </c>
      <c r="B1193" s="10" t="s">
        <v>9</v>
      </c>
      <c r="C1193" s="16">
        <v>2544</v>
      </c>
      <c r="D1193" s="7">
        <v>260</v>
      </c>
      <c r="E1193" s="8">
        <v>75.315641955308692</v>
      </c>
    </row>
    <row r="1194" spans="1:5" x14ac:dyDescent="0.3">
      <c r="A1194" s="5" t="s">
        <v>5</v>
      </c>
      <c r="B1194" s="10" t="s">
        <v>9</v>
      </c>
      <c r="C1194" s="16">
        <v>2545</v>
      </c>
      <c r="D1194" s="7">
        <v>216</v>
      </c>
      <c r="E1194" s="8">
        <v>75.593355447555865</v>
      </c>
    </row>
    <row r="1195" spans="1:5" x14ac:dyDescent="0.3">
      <c r="A1195" s="5" t="s">
        <v>5</v>
      </c>
      <c r="B1195" s="10" t="s">
        <v>9</v>
      </c>
      <c r="C1195" s="16">
        <v>2546</v>
      </c>
      <c r="D1195" s="7">
        <v>216</v>
      </c>
      <c r="E1195" s="8">
        <v>75.871068939803038</v>
      </c>
    </row>
    <row r="1196" spans="1:5" x14ac:dyDescent="0.3">
      <c r="A1196" s="5" t="s">
        <v>5</v>
      </c>
      <c r="B1196" s="10" t="s">
        <v>9</v>
      </c>
      <c r="C1196" s="16">
        <v>2547</v>
      </c>
      <c r="D1196" s="7">
        <v>249</v>
      </c>
      <c r="E1196" s="8">
        <v>76.191210882254623</v>
      </c>
    </row>
    <row r="1197" spans="1:5" x14ac:dyDescent="0.3">
      <c r="A1197" s="5" t="s">
        <v>5</v>
      </c>
      <c r="B1197" s="10" t="s">
        <v>9</v>
      </c>
      <c r="C1197" s="16">
        <v>2548</v>
      </c>
      <c r="D1197" s="7">
        <v>218</v>
      </c>
      <c r="E1197" s="8">
        <v>76.471495795726298</v>
      </c>
    </row>
    <row r="1198" spans="1:5" x14ac:dyDescent="0.3">
      <c r="A1198" s="5" t="s">
        <v>5</v>
      </c>
      <c r="B1198" s="10" t="s">
        <v>9</v>
      </c>
      <c r="C1198" s="16">
        <v>2549</v>
      </c>
      <c r="D1198" s="7">
        <v>253</v>
      </c>
      <c r="E1198" s="8">
        <v>76.796780580626915</v>
      </c>
    </row>
    <row r="1199" spans="1:5" x14ac:dyDescent="0.3">
      <c r="A1199" s="5" t="s">
        <v>5</v>
      </c>
      <c r="B1199" s="10" t="s">
        <v>9</v>
      </c>
      <c r="C1199" s="16">
        <v>2550</v>
      </c>
      <c r="D1199" s="7">
        <v>266</v>
      </c>
      <c r="E1199" s="8">
        <v>77.138779603486853</v>
      </c>
    </row>
    <row r="1200" spans="1:5" x14ac:dyDescent="0.3">
      <c r="A1200" s="5" t="s">
        <v>5</v>
      </c>
      <c r="B1200" s="10" t="s">
        <v>9</v>
      </c>
      <c r="C1200" s="16">
        <v>2551</v>
      </c>
      <c r="D1200" s="7">
        <v>227</v>
      </c>
      <c r="E1200" s="8">
        <v>77.43063591246883</v>
      </c>
    </row>
    <row r="1201" spans="1:5" x14ac:dyDescent="0.3">
      <c r="A1201" s="5" t="s">
        <v>5</v>
      </c>
      <c r="B1201" s="10" t="s">
        <v>9</v>
      </c>
      <c r="C1201" s="16">
        <v>2552</v>
      </c>
      <c r="D1201" s="7">
        <v>270</v>
      </c>
      <c r="E1201" s="8">
        <v>77.777777777777786</v>
      </c>
    </row>
    <row r="1202" spans="1:5" x14ac:dyDescent="0.3">
      <c r="A1202" s="5" t="s">
        <v>5</v>
      </c>
      <c r="B1202" s="10" t="s">
        <v>9</v>
      </c>
      <c r="C1202" s="16">
        <v>2553</v>
      </c>
      <c r="D1202" s="7">
        <v>227</v>
      </c>
      <c r="E1202" s="8">
        <v>78.069634086759748</v>
      </c>
    </row>
    <row r="1203" spans="1:5" x14ac:dyDescent="0.3">
      <c r="A1203" s="5" t="s">
        <v>5</v>
      </c>
      <c r="B1203" s="10" t="s">
        <v>9</v>
      </c>
      <c r="C1203" s="16">
        <v>2554</v>
      </c>
      <c r="D1203" s="7">
        <v>215</v>
      </c>
      <c r="E1203" s="8">
        <v>78.346061868394656</v>
      </c>
    </row>
    <row r="1204" spans="1:5" x14ac:dyDescent="0.3">
      <c r="A1204" s="5" t="s">
        <v>5</v>
      </c>
      <c r="B1204" s="10" t="s">
        <v>9</v>
      </c>
      <c r="C1204" s="16">
        <v>2555</v>
      </c>
      <c r="D1204" s="7">
        <v>252</v>
      </c>
      <c r="E1204" s="8">
        <v>78.670060942683023</v>
      </c>
    </row>
    <row r="1205" spans="1:5" x14ac:dyDescent="0.3">
      <c r="A1205" s="5" t="s">
        <v>5</v>
      </c>
      <c r="B1205" s="10" t="s">
        <v>9</v>
      </c>
      <c r="C1205" s="16">
        <v>2556</v>
      </c>
      <c r="D1205" s="7">
        <v>225</v>
      </c>
      <c r="E1205" s="8">
        <v>78.959345830440483</v>
      </c>
    </row>
    <row r="1206" spans="1:5" x14ac:dyDescent="0.3">
      <c r="A1206" s="5" t="s">
        <v>5</v>
      </c>
      <c r="B1206" s="10" t="s">
        <v>9</v>
      </c>
      <c r="C1206" s="16">
        <v>2557</v>
      </c>
      <c r="D1206" s="7">
        <v>221</v>
      </c>
      <c r="E1206" s="8">
        <v>79.243487875748926</v>
      </c>
    </row>
    <row r="1207" spans="1:5" x14ac:dyDescent="0.3">
      <c r="A1207" s="5" t="s">
        <v>5</v>
      </c>
      <c r="B1207" s="10" t="s">
        <v>9</v>
      </c>
      <c r="C1207" s="16">
        <v>2558</v>
      </c>
      <c r="D1207" s="7">
        <v>215</v>
      </c>
      <c r="E1207" s="8">
        <v>79.519915657383834</v>
      </c>
    </row>
    <row r="1208" spans="1:5" x14ac:dyDescent="0.3">
      <c r="A1208" s="5" t="s">
        <v>5</v>
      </c>
      <c r="B1208" s="10" t="s">
        <v>9</v>
      </c>
      <c r="C1208" s="16">
        <v>2559</v>
      </c>
      <c r="D1208" s="7">
        <v>247</v>
      </c>
      <c r="E1208" s="8">
        <v>79.837486178610916</v>
      </c>
    </row>
    <row r="1209" spans="1:5" x14ac:dyDescent="0.3">
      <c r="A1209" s="5" t="s">
        <v>5</v>
      </c>
      <c r="B1209" s="10" t="s">
        <v>9</v>
      </c>
      <c r="C1209" s="16">
        <v>2560</v>
      </c>
      <c r="D1209" s="7">
        <v>213</v>
      </c>
      <c r="E1209" s="8">
        <v>80.111342539021308</v>
      </c>
    </row>
    <row r="1210" spans="1:5" x14ac:dyDescent="0.3">
      <c r="A1210" s="5" t="s">
        <v>5</v>
      </c>
      <c r="B1210" s="10" t="s">
        <v>9</v>
      </c>
      <c r="C1210" s="16">
        <v>2561</v>
      </c>
      <c r="D1210" s="7">
        <v>218</v>
      </c>
      <c r="E1210" s="8">
        <v>80.391627452492997</v>
      </c>
    </row>
    <row r="1211" spans="1:5" x14ac:dyDescent="0.3">
      <c r="A1211" s="5" t="s">
        <v>5</v>
      </c>
      <c r="B1211" s="10" t="s">
        <v>9</v>
      </c>
      <c r="C1211" s="16">
        <v>2562</v>
      </c>
      <c r="D1211" s="7">
        <v>237</v>
      </c>
      <c r="E1211" s="8">
        <v>80.696340867597513</v>
      </c>
    </row>
    <row r="1212" spans="1:5" x14ac:dyDescent="0.3">
      <c r="A1212" s="5" t="s">
        <v>5</v>
      </c>
      <c r="B1212" s="10" t="s">
        <v>9</v>
      </c>
      <c r="C1212" s="16">
        <v>2563</v>
      </c>
      <c r="D1212" s="7">
        <v>220</v>
      </c>
      <c r="E1212" s="8">
        <v>80.979197202293705</v>
      </c>
    </row>
    <row r="1213" spans="1:5" x14ac:dyDescent="0.3">
      <c r="A1213" s="5" t="s">
        <v>5</v>
      </c>
      <c r="B1213" s="10" t="s">
        <v>9</v>
      </c>
      <c r="C1213" s="16">
        <v>2564</v>
      </c>
      <c r="D1213" s="7">
        <v>222</v>
      </c>
      <c r="E1213" s="8">
        <v>81.264624958214398</v>
      </c>
    </row>
    <row r="1214" spans="1:5" x14ac:dyDescent="0.3">
      <c r="A1214" s="5" t="s">
        <v>5</v>
      </c>
      <c r="B1214" s="10" t="s">
        <v>9</v>
      </c>
      <c r="C1214" s="16">
        <v>2565</v>
      </c>
      <c r="D1214" s="7">
        <v>221</v>
      </c>
      <c r="E1214" s="8">
        <v>81.548767003522855</v>
      </c>
    </row>
    <row r="1215" spans="1:5" x14ac:dyDescent="0.3">
      <c r="A1215" s="5" t="s">
        <v>5</v>
      </c>
      <c r="B1215" s="10" t="s">
        <v>9</v>
      </c>
      <c r="C1215" s="16">
        <v>2566</v>
      </c>
      <c r="D1215" s="7">
        <v>208</v>
      </c>
      <c r="E1215" s="8">
        <v>81.816194810871963</v>
      </c>
    </row>
    <row r="1216" spans="1:5" x14ac:dyDescent="0.3">
      <c r="A1216" s="5" t="s">
        <v>5</v>
      </c>
      <c r="B1216" s="10" t="s">
        <v>9</v>
      </c>
      <c r="C1216" s="16">
        <v>2567</v>
      </c>
      <c r="D1216" s="7">
        <v>212</v>
      </c>
      <c r="E1216" s="8">
        <v>82.088765460670103</v>
      </c>
    </row>
    <row r="1217" spans="1:5" x14ac:dyDescent="0.3">
      <c r="A1217" s="5" t="s">
        <v>5</v>
      </c>
      <c r="B1217" s="10" t="s">
        <v>9</v>
      </c>
      <c r="C1217" s="16">
        <v>2568</v>
      </c>
      <c r="D1217" s="7">
        <v>228</v>
      </c>
      <c r="E1217" s="8">
        <v>82.381907480264331</v>
      </c>
    </row>
    <row r="1218" spans="1:5" x14ac:dyDescent="0.3">
      <c r="A1218" s="5" t="s">
        <v>5</v>
      </c>
      <c r="B1218" s="10" t="s">
        <v>9</v>
      </c>
      <c r="C1218" s="16">
        <v>2569</v>
      </c>
      <c r="D1218" s="7">
        <v>222</v>
      </c>
      <c r="E1218" s="8">
        <v>82.667335236185039</v>
      </c>
    </row>
    <row r="1219" spans="1:5" x14ac:dyDescent="0.3">
      <c r="A1219" s="5" t="s">
        <v>5</v>
      </c>
      <c r="B1219" s="10" t="s">
        <v>9</v>
      </c>
      <c r="C1219" s="16">
        <v>2570</v>
      </c>
      <c r="D1219" s="7">
        <v>212</v>
      </c>
      <c r="E1219" s="8">
        <v>82.93990588598318</v>
      </c>
    </row>
    <row r="1220" spans="1:5" x14ac:dyDescent="0.3">
      <c r="A1220" s="5" t="s">
        <v>5</v>
      </c>
      <c r="B1220" s="10" t="s">
        <v>9</v>
      </c>
      <c r="C1220" s="16">
        <v>2571</v>
      </c>
      <c r="D1220" s="7">
        <v>203</v>
      </c>
      <c r="E1220" s="8">
        <v>83.200905140271033</v>
      </c>
    </row>
    <row r="1221" spans="1:5" x14ac:dyDescent="0.3">
      <c r="A1221" s="5" t="s">
        <v>5</v>
      </c>
      <c r="B1221" s="10" t="s">
        <v>9</v>
      </c>
      <c r="C1221" s="16">
        <v>2572</v>
      </c>
      <c r="D1221" s="7">
        <v>208</v>
      </c>
      <c r="E1221" s="8">
        <v>83.468332947620155</v>
      </c>
    </row>
    <row r="1222" spans="1:5" x14ac:dyDescent="0.3">
      <c r="A1222" s="5" t="s">
        <v>5</v>
      </c>
      <c r="B1222" s="10" t="s">
        <v>9</v>
      </c>
      <c r="C1222" s="16">
        <v>2573</v>
      </c>
      <c r="D1222" s="7">
        <v>206</v>
      </c>
      <c r="E1222" s="8">
        <v>83.733189333744761</v>
      </c>
    </row>
    <row r="1223" spans="1:5" x14ac:dyDescent="0.3">
      <c r="A1223" s="5" t="s">
        <v>5</v>
      </c>
      <c r="B1223" s="10" t="s">
        <v>9</v>
      </c>
      <c r="C1223" s="16">
        <v>2574</v>
      </c>
      <c r="D1223" s="7">
        <v>216</v>
      </c>
      <c r="E1223" s="8">
        <v>84.010902825991934</v>
      </c>
    </row>
    <row r="1224" spans="1:5" x14ac:dyDescent="0.3">
      <c r="A1224" s="5" t="s">
        <v>5</v>
      </c>
      <c r="B1224" s="10" t="s">
        <v>9</v>
      </c>
      <c r="C1224" s="16">
        <v>2575</v>
      </c>
      <c r="D1224" s="7">
        <v>211</v>
      </c>
      <c r="E1224" s="8">
        <v>84.282187765177824</v>
      </c>
    </row>
    <row r="1225" spans="1:5" x14ac:dyDescent="0.3">
      <c r="A1225" s="5" t="s">
        <v>5</v>
      </c>
      <c r="B1225" s="10" t="s">
        <v>9</v>
      </c>
      <c r="C1225" s="16">
        <v>2576</v>
      </c>
      <c r="D1225" s="7">
        <v>180</v>
      </c>
      <c r="E1225" s="8">
        <v>84.513615675383775</v>
      </c>
    </row>
    <row r="1226" spans="1:5" x14ac:dyDescent="0.3">
      <c r="A1226" s="5" t="s">
        <v>5</v>
      </c>
      <c r="B1226" s="10" t="s">
        <v>9</v>
      </c>
      <c r="C1226" s="16">
        <v>2577</v>
      </c>
      <c r="D1226" s="7">
        <v>168</v>
      </c>
      <c r="E1226" s="8">
        <v>84.729615058242686</v>
      </c>
    </row>
    <row r="1227" spans="1:5" x14ac:dyDescent="0.3">
      <c r="A1227" s="5" t="s">
        <v>5</v>
      </c>
      <c r="B1227" s="10" t="s">
        <v>9</v>
      </c>
      <c r="C1227" s="16">
        <v>2578</v>
      </c>
      <c r="D1227" s="7">
        <v>189</v>
      </c>
      <c r="E1227" s="8">
        <v>84.972614363958968</v>
      </c>
    </row>
    <row r="1228" spans="1:5" x14ac:dyDescent="0.3">
      <c r="A1228" s="5" t="s">
        <v>5</v>
      </c>
      <c r="B1228" s="10" t="s">
        <v>9</v>
      </c>
      <c r="C1228" s="16">
        <v>2579</v>
      </c>
      <c r="D1228" s="7">
        <v>196</v>
      </c>
      <c r="E1228" s="8">
        <v>85.224613643961021</v>
      </c>
    </row>
    <row r="1229" spans="1:5" x14ac:dyDescent="0.3">
      <c r="A1229" s="5" t="s">
        <v>5</v>
      </c>
      <c r="B1229" s="10" t="s">
        <v>9</v>
      </c>
      <c r="C1229" s="16">
        <v>2580</v>
      </c>
      <c r="D1229" s="7">
        <v>187</v>
      </c>
      <c r="E1229" s="8">
        <v>85.465041528452772</v>
      </c>
    </row>
    <row r="1230" spans="1:5" x14ac:dyDescent="0.3">
      <c r="A1230" s="5" t="s">
        <v>5</v>
      </c>
      <c r="B1230" s="10" t="s">
        <v>9</v>
      </c>
      <c r="C1230" s="16">
        <v>2581</v>
      </c>
      <c r="D1230" s="7">
        <v>162</v>
      </c>
      <c r="E1230" s="8">
        <v>85.673326647638149</v>
      </c>
    </row>
    <row r="1231" spans="1:5" x14ac:dyDescent="0.3">
      <c r="A1231" s="5" t="s">
        <v>5</v>
      </c>
      <c r="B1231" s="10" t="s">
        <v>9</v>
      </c>
      <c r="C1231" s="16">
        <v>2582</v>
      </c>
      <c r="D1231" s="7">
        <v>170</v>
      </c>
      <c r="E1231" s="8">
        <v>85.891897451721562</v>
      </c>
    </row>
    <row r="1232" spans="1:5" x14ac:dyDescent="0.3">
      <c r="A1232" s="5" t="s">
        <v>5</v>
      </c>
      <c r="B1232" s="10" t="s">
        <v>9</v>
      </c>
      <c r="C1232" s="16">
        <v>2583</v>
      </c>
      <c r="D1232" s="7">
        <v>178</v>
      </c>
      <c r="E1232" s="8">
        <v>86.120753940703025</v>
      </c>
    </row>
    <row r="1233" spans="1:5" x14ac:dyDescent="0.3">
      <c r="A1233" s="5" t="s">
        <v>5</v>
      </c>
      <c r="B1233" s="10" t="s">
        <v>9</v>
      </c>
      <c r="C1233" s="16">
        <v>2584</v>
      </c>
      <c r="D1233" s="7">
        <v>156</v>
      </c>
      <c r="E1233" s="8">
        <v>86.321324796214867</v>
      </c>
    </row>
    <row r="1234" spans="1:5" x14ac:dyDescent="0.3">
      <c r="A1234" s="5" t="s">
        <v>5</v>
      </c>
      <c r="B1234" s="10" t="s">
        <v>9</v>
      </c>
      <c r="C1234" s="16">
        <v>2585</v>
      </c>
      <c r="D1234" s="7">
        <v>183</v>
      </c>
      <c r="E1234" s="8">
        <v>86.5566098382576</v>
      </c>
    </row>
    <row r="1235" spans="1:5" x14ac:dyDescent="0.3">
      <c r="A1235" s="5" t="s">
        <v>5</v>
      </c>
      <c r="B1235" s="10" t="s">
        <v>9</v>
      </c>
      <c r="C1235" s="16">
        <v>2586</v>
      </c>
      <c r="D1235" s="7">
        <v>146</v>
      </c>
      <c r="E1235" s="8">
        <v>86.744323587646889</v>
      </c>
    </row>
    <row r="1236" spans="1:5" x14ac:dyDescent="0.3">
      <c r="A1236" s="5" t="s">
        <v>5</v>
      </c>
      <c r="B1236" s="10" t="s">
        <v>9</v>
      </c>
      <c r="C1236" s="16">
        <v>2587</v>
      </c>
      <c r="D1236" s="7">
        <v>155</v>
      </c>
      <c r="E1236" s="8">
        <v>86.94360873254648</v>
      </c>
    </row>
    <row r="1237" spans="1:5" x14ac:dyDescent="0.3">
      <c r="A1237" s="5" t="s">
        <v>5</v>
      </c>
      <c r="B1237" s="10" t="s">
        <v>9</v>
      </c>
      <c r="C1237" s="16">
        <v>2588</v>
      </c>
      <c r="D1237" s="7">
        <v>174</v>
      </c>
      <c r="E1237" s="8">
        <v>87.167322379078911</v>
      </c>
    </row>
    <row r="1238" spans="1:5" x14ac:dyDescent="0.3">
      <c r="A1238" s="5" t="s">
        <v>5</v>
      </c>
      <c r="B1238" s="10" t="s">
        <v>9</v>
      </c>
      <c r="C1238" s="16">
        <v>2589</v>
      </c>
      <c r="D1238" s="7">
        <v>164</v>
      </c>
      <c r="E1238" s="8">
        <v>87.378178919488803</v>
      </c>
    </row>
    <row r="1239" spans="1:5" x14ac:dyDescent="0.3">
      <c r="A1239" s="5" t="s">
        <v>5</v>
      </c>
      <c r="B1239" s="10" t="s">
        <v>9</v>
      </c>
      <c r="C1239" s="16">
        <v>2590</v>
      </c>
      <c r="D1239" s="7">
        <v>184</v>
      </c>
      <c r="E1239" s="8">
        <v>87.614749672143802</v>
      </c>
    </row>
    <row r="1240" spans="1:5" x14ac:dyDescent="0.3">
      <c r="A1240" s="5" t="s">
        <v>5</v>
      </c>
      <c r="B1240" s="10" t="s">
        <v>9</v>
      </c>
      <c r="C1240" s="16">
        <v>2591</v>
      </c>
      <c r="D1240" s="7">
        <v>171</v>
      </c>
      <c r="E1240" s="8">
        <v>87.834606186839466</v>
      </c>
    </row>
    <row r="1241" spans="1:5" x14ac:dyDescent="0.3">
      <c r="A1241" s="5" t="s">
        <v>5</v>
      </c>
      <c r="B1241" s="10" t="s">
        <v>9</v>
      </c>
      <c r="C1241" s="16">
        <v>2592</v>
      </c>
      <c r="D1241" s="7">
        <v>167</v>
      </c>
      <c r="E1241" s="8">
        <v>88.049319859086111</v>
      </c>
    </row>
    <row r="1242" spans="1:5" x14ac:dyDescent="0.3">
      <c r="A1242" s="5" t="s">
        <v>5</v>
      </c>
      <c r="B1242" s="10" t="s">
        <v>9</v>
      </c>
      <c r="C1242" s="16">
        <v>2593</v>
      </c>
      <c r="D1242" s="7">
        <v>153</v>
      </c>
      <c r="E1242" s="8">
        <v>88.2460335827612</v>
      </c>
    </row>
    <row r="1243" spans="1:5" x14ac:dyDescent="0.3">
      <c r="A1243" s="5" t="s">
        <v>5</v>
      </c>
      <c r="B1243" s="10" t="s">
        <v>9</v>
      </c>
      <c r="C1243" s="16">
        <v>2594</v>
      </c>
      <c r="D1243" s="7">
        <v>171</v>
      </c>
      <c r="E1243" s="8">
        <v>88.465890097456864</v>
      </c>
    </row>
    <row r="1244" spans="1:5" x14ac:dyDescent="0.3">
      <c r="A1244" s="5" t="s">
        <v>5</v>
      </c>
      <c r="B1244" s="10" t="s">
        <v>9</v>
      </c>
      <c r="C1244" s="16">
        <v>2595</v>
      </c>
      <c r="D1244" s="7">
        <v>163</v>
      </c>
      <c r="E1244" s="8">
        <v>88.675460927254491</v>
      </c>
    </row>
    <row r="1245" spans="1:5" x14ac:dyDescent="0.3">
      <c r="A1245" s="5" t="s">
        <v>5</v>
      </c>
      <c r="B1245" s="10" t="s">
        <v>9</v>
      </c>
      <c r="C1245" s="16">
        <v>2596</v>
      </c>
      <c r="D1245" s="7">
        <v>152</v>
      </c>
      <c r="E1245" s="8">
        <v>88.870888940317315</v>
      </c>
    </row>
    <row r="1246" spans="1:5" x14ac:dyDescent="0.3">
      <c r="A1246" s="5" t="s">
        <v>5</v>
      </c>
      <c r="B1246" s="10" t="s">
        <v>9</v>
      </c>
      <c r="C1246" s="16">
        <v>2597</v>
      </c>
      <c r="D1246" s="7">
        <v>155</v>
      </c>
      <c r="E1246" s="8">
        <v>89.070174085216905</v>
      </c>
    </row>
    <row r="1247" spans="1:5" x14ac:dyDescent="0.3">
      <c r="A1247" s="5" t="s">
        <v>5</v>
      </c>
      <c r="B1247" s="10" t="s">
        <v>9</v>
      </c>
      <c r="C1247" s="16">
        <v>2598</v>
      </c>
      <c r="D1247" s="7">
        <v>136</v>
      </c>
      <c r="E1247" s="8">
        <v>89.245030728483627</v>
      </c>
    </row>
    <row r="1248" spans="1:5" x14ac:dyDescent="0.3">
      <c r="A1248" s="5" t="s">
        <v>5</v>
      </c>
      <c r="B1248" s="10" t="s">
        <v>9</v>
      </c>
      <c r="C1248" s="16">
        <v>2599</v>
      </c>
      <c r="D1248" s="7">
        <v>134</v>
      </c>
      <c r="E1248" s="8">
        <v>89.417315950525861</v>
      </c>
    </row>
    <row r="1249" spans="1:5" x14ac:dyDescent="0.3">
      <c r="A1249" s="5" t="s">
        <v>5</v>
      </c>
      <c r="B1249" s="10" t="s">
        <v>9</v>
      </c>
      <c r="C1249" s="16">
        <v>2600</v>
      </c>
      <c r="D1249" s="7">
        <v>148</v>
      </c>
      <c r="E1249" s="8">
        <v>89.607601121139652</v>
      </c>
    </row>
    <row r="1250" spans="1:5" x14ac:dyDescent="0.3">
      <c r="A1250" s="5" t="s">
        <v>5</v>
      </c>
      <c r="B1250" s="10" t="s">
        <v>9</v>
      </c>
      <c r="C1250" s="16">
        <v>2601</v>
      </c>
      <c r="D1250" s="7">
        <v>132</v>
      </c>
      <c r="E1250" s="8">
        <v>89.77731492195737</v>
      </c>
    </row>
    <row r="1251" spans="1:5" x14ac:dyDescent="0.3">
      <c r="A1251" s="5" t="s">
        <v>5</v>
      </c>
      <c r="B1251" s="10" t="s">
        <v>9</v>
      </c>
      <c r="C1251" s="16">
        <v>2602</v>
      </c>
      <c r="D1251" s="7">
        <v>138</v>
      </c>
      <c r="E1251" s="8">
        <v>89.954742986448608</v>
      </c>
    </row>
    <row r="1252" spans="1:5" x14ac:dyDescent="0.3">
      <c r="A1252" s="5" t="s">
        <v>5</v>
      </c>
      <c r="B1252" s="10" t="s">
        <v>9</v>
      </c>
      <c r="C1252" s="16">
        <v>2603</v>
      </c>
      <c r="D1252" s="7">
        <v>155</v>
      </c>
      <c r="E1252" s="8">
        <v>90.154028131348198</v>
      </c>
    </row>
    <row r="1253" spans="1:5" x14ac:dyDescent="0.3">
      <c r="A1253" s="5" t="s">
        <v>5</v>
      </c>
      <c r="B1253" s="10" t="s">
        <v>9</v>
      </c>
      <c r="C1253" s="16">
        <v>2604</v>
      </c>
      <c r="D1253" s="7">
        <v>121</v>
      </c>
      <c r="E1253" s="8">
        <v>90.309599115431098</v>
      </c>
    </row>
    <row r="1254" spans="1:5" x14ac:dyDescent="0.3">
      <c r="A1254" s="5" t="s">
        <v>5</v>
      </c>
      <c r="B1254" s="10" t="s">
        <v>9</v>
      </c>
      <c r="C1254" s="16">
        <v>2605</v>
      </c>
      <c r="D1254" s="7">
        <v>139</v>
      </c>
      <c r="E1254" s="8">
        <v>90.488312890534601</v>
      </c>
    </row>
    <row r="1255" spans="1:5" x14ac:dyDescent="0.3">
      <c r="A1255" s="5" t="s">
        <v>5</v>
      </c>
      <c r="B1255" s="10" t="s">
        <v>9</v>
      </c>
      <c r="C1255" s="16">
        <v>2606</v>
      </c>
      <c r="D1255" s="7">
        <v>130</v>
      </c>
      <c r="E1255" s="8">
        <v>90.655455270127803</v>
      </c>
    </row>
    <row r="1256" spans="1:5" x14ac:dyDescent="0.3">
      <c r="A1256" s="5" t="s">
        <v>5</v>
      </c>
      <c r="B1256" s="10" t="s">
        <v>9</v>
      </c>
      <c r="C1256" s="16">
        <v>2607</v>
      </c>
      <c r="D1256" s="7">
        <v>131</v>
      </c>
      <c r="E1256" s="8">
        <v>90.823883360333255</v>
      </c>
    </row>
    <row r="1257" spans="1:5" x14ac:dyDescent="0.3">
      <c r="A1257" s="5" t="s">
        <v>5</v>
      </c>
      <c r="B1257" s="10" t="s">
        <v>9</v>
      </c>
      <c r="C1257" s="16">
        <v>2608</v>
      </c>
      <c r="D1257" s="7">
        <v>133</v>
      </c>
      <c r="E1257" s="8">
        <v>90.994882871763224</v>
      </c>
    </row>
    <row r="1258" spans="1:5" x14ac:dyDescent="0.3">
      <c r="A1258" s="5" t="s">
        <v>5</v>
      </c>
      <c r="B1258" s="10" t="s">
        <v>9</v>
      </c>
      <c r="C1258" s="16">
        <v>2609</v>
      </c>
      <c r="D1258" s="7">
        <v>132</v>
      </c>
      <c r="E1258" s="8">
        <v>91.164596672580927</v>
      </c>
    </row>
    <row r="1259" spans="1:5" x14ac:dyDescent="0.3">
      <c r="A1259" s="5" t="s">
        <v>5</v>
      </c>
      <c r="B1259" s="10" t="s">
        <v>9</v>
      </c>
      <c r="C1259" s="16">
        <v>2610</v>
      </c>
      <c r="D1259" s="7">
        <v>133</v>
      </c>
      <c r="E1259" s="8">
        <v>91.33559618401091</v>
      </c>
    </row>
    <row r="1260" spans="1:5" x14ac:dyDescent="0.3">
      <c r="A1260" s="5" t="s">
        <v>5</v>
      </c>
      <c r="B1260" s="10" t="s">
        <v>9</v>
      </c>
      <c r="C1260" s="16">
        <v>2611</v>
      </c>
      <c r="D1260" s="7">
        <v>152</v>
      </c>
      <c r="E1260" s="8">
        <v>91.53102419707372</v>
      </c>
    </row>
    <row r="1261" spans="1:5" x14ac:dyDescent="0.3">
      <c r="A1261" s="5" t="s">
        <v>5</v>
      </c>
      <c r="B1261" s="10" t="s">
        <v>9</v>
      </c>
      <c r="C1261" s="16">
        <v>2612</v>
      </c>
      <c r="D1261" s="7">
        <v>134</v>
      </c>
      <c r="E1261" s="8">
        <v>91.703309419115939</v>
      </c>
    </row>
    <row r="1262" spans="1:5" x14ac:dyDescent="0.3">
      <c r="A1262" s="5" t="s">
        <v>5</v>
      </c>
      <c r="B1262" s="10" t="s">
        <v>9</v>
      </c>
      <c r="C1262" s="16">
        <v>2613</v>
      </c>
      <c r="D1262" s="7">
        <v>133</v>
      </c>
      <c r="E1262" s="8">
        <v>91.874308930545908</v>
      </c>
    </row>
    <row r="1263" spans="1:5" x14ac:dyDescent="0.3">
      <c r="A1263" s="5" t="s">
        <v>5</v>
      </c>
      <c r="B1263" s="10" t="s">
        <v>9</v>
      </c>
      <c r="C1263" s="16">
        <v>2614</v>
      </c>
      <c r="D1263" s="7">
        <v>111</v>
      </c>
      <c r="E1263" s="8">
        <v>92.017022808506269</v>
      </c>
    </row>
    <row r="1264" spans="1:5" x14ac:dyDescent="0.3">
      <c r="A1264" s="5" t="s">
        <v>5</v>
      </c>
      <c r="B1264" s="10" t="s">
        <v>9</v>
      </c>
      <c r="C1264" s="16">
        <v>2615</v>
      </c>
      <c r="D1264" s="7">
        <v>122</v>
      </c>
      <c r="E1264" s="8">
        <v>92.17387950320142</v>
      </c>
    </row>
    <row r="1265" spans="1:5" x14ac:dyDescent="0.3">
      <c r="A1265" s="5" t="s">
        <v>5</v>
      </c>
      <c r="B1265" s="10" t="s">
        <v>9</v>
      </c>
      <c r="C1265" s="16">
        <v>2616</v>
      </c>
      <c r="D1265" s="7">
        <v>120</v>
      </c>
      <c r="E1265" s="8">
        <v>92.328164776672068</v>
      </c>
    </row>
    <row r="1266" spans="1:5" x14ac:dyDescent="0.3">
      <c r="A1266" s="5" t="s">
        <v>5</v>
      </c>
      <c r="B1266" s="10" t="s">
        <v>9</v>
      </c>
      <c r="C1266" s="16">
        <v>2617</v>
      </c>
      <c r="D1266" s="7">
        <v>114</v>
      </c>
      <c r="E1266" s="8">
        <v>92.474735786469182</v>
      </c>
    </row>
    <row r="1267" spans="1:5" x14ac:dyDescent="0.3">
      <c r="A1267" s="5" t="s">
        <v>5</v>
      </c>
      <c r="B1267" s="10" t="s">
        <v>9</v>
      </c>
      <c r="C1267" s="16">
        <v>2618</v>
      </c>
      <c r="D1267" s="7">
        <v>114</v>
      </c>
      <c r="E1267" s="8">
        <v>92.621306796266296</v>
      </c>
    </row>
    <row r="1268" spans="1:5" x14ac:dyDescent="0.3">
      <c r="A1268" s="5" t="s">
        <v>5</v>
      </c>
      <c r="B1268" s="10" t="s">
        <v>9</v>
      </c>
      <c r="C1268" s="16">
        <v>2619</v>
      </c>
      <c r="D1268" s="7">
        <v>110</v>
      </c>
      <c r="E1268" s="8">
        <v>92.762734963614392</v>
      </c>
    </row>
    <row r="1269" spans="1:5" x14ac:dyDescent="0.3">
      <c r="A1269" s="5" t="s">
        <v>5</v>
      </c>
      <c r="B1269" s="10" t="s">
        <v>9</v>
      </c>
      <c r="C1269" s="16">
        <v>2620</v>
      </c>
      <c r="D1269" s="7">
        <v>127</v>
      </c>
      <c r="E1269" s="8">
        <v>92.926020211370826</v>
      </c>
    </row>
    <row r="1270" spans="1:5" x14ac:dyDescent="0.3">
      <c r="A1270" s="5" t="s">
        <v>5</v>
      </c>
      <c r="B1270" s="10" t="s">
        <v>9</v>
      </c>
      <c r="C1270" s="16">
        <v>2621</v>
      </c>
      <c r="D1270" s="7">
        <v>93</v>
      </c>
      <c r="E1270" s="8">
        <v>93.045591298310583</v>
      </c>
    </row>
    <row r="1271" spans="1:5" x14ac:dyDescent="0.3">
      <c r="A1271" s="5" t="s">
        <v>5</v>
      </c>
      <c r="B1271" s="10" t="s">
        <v>9</v>
      </c>
      <c r="C1271" s="16">
        <v>2622</v>
      </c>
      <c r="D1271" s="7">
        <v>108</v>
      </c>
      <c r="E1271" s="8">
        <v>93.184448044434149</v>
      </c>
    </row>
    <row r="1272" spans="1:5" x14ac:dyDescent="0.3">
      <c r="A1272" s="5" t="s">
        <v>5</v>
      </c>
      <c r="B1272" s="10" t="s">
        <v>9</v>
      </c>
      <c r="C1272" s="16">
        <v>2623</v>
      </c>
      <c r="D1272" s="7">
        <v>107</v>
      </c>
      <c r="E1272" s="8">
        <v>93.322019079945477</v>
      </c>
    </row>
    <row r="1273" spans="1:5" x14ac:dyDescent="0.3">
      <c r="A1273" s="5" t="s">
        <v>5</v>
      </c>
      <c r="B1273" s="10" t="s">
        <v>9</v>
      </c>
      <c r="C1273" s="16">
        <v>2624</v>
      </c>
      <c r="D1273" s="7">
        <v>108</v>
      </c>
      <c r="E1273" s="8">
        <v>93.460875826069071</v>
      </c>
    </row>
    <row r="1274" spans="1:5" x14ac:dyDescent="0.3">
      <c r="A1274" s="5" t="s">
        <v>5</v>
      </c>
      <c r="B1274" s="10" t="s">
        <v>9</v>
      </c>
      <c r="C1274" s="16">
        <v>2625</v>
      </c>
      <c r="D1274" s="7">
        <v>107</v>
      </c>
      <c r="E1274" s="8">
        <v>93.598446861580399</v>
      </c>
    </row>
    <row r="1275" spans="1:5" x14ac:dyDescent="0.3">
      <c r="A1275" s="5" t="s">
        <v>5</v>
      </c>
      <c r="B1275" s="10" t="s">
        <v>9</v>
      </c>
      <c r="C1275" s="16">
        <v>2626</v>
      </c>
      <c r="D1275" s="7">
        <v>100</v>
      </c>
      <c r="E1275" s="8">
        <v>93.727017922805928</v>
      </c>
    </row>
    <row r="1276" spans="1:5" x14ac:dyDescent="0.3">
      <c r="A1276" s="5" t="s">
        <v>5</v>
      </c>
      <c r="B1276" s="10" t="s">
        <v>9</v>
      </c>
      <c r="C1276" s="16">
        <v>2627</v>
      </c>
      <c r="D1276" s="7">
        <v>101</v>
      </c>
      <c r="E1276" s="8">
        <v>93.856874694643736</v>
      </c>
    </row>
    <row r="1277" spans="1:5" x14ac:dyDescent="0.3">
      <c r="A1277" s="5" t="s">
        <v>5</v>
      </c>
      <c r="B1277" s="10" t="s">
        <v>9</v>
      </c>
      <c r="C1277" s="16">
        <v>2628</v>
      </c>
      <c r="D1277" s="7">
        <v>102</v>
      </c>
      <c r="E1277" s="8">
        <v>93.988017177093781</v>
      </c>
    </row>
    <row r="1278" spans="1:5" x14ac:dyDescent="0.3">
      <c r="A1278" s="5" t="s">
        <v>5</v>
      </c>
      <c r="B1278" s="10" t="s">
        <v>9</v>
      </c>
      <c r="C1278" s="16">
        <v>2629</v>
      </c>
      <c r="D1278" s="7">
        <v>92</v>
      </c>
      <c r="E1278" s="8">
        <v>94.106302553421273</v>
      </c>
    </row>
    <row r="1279" spans="1:5" x14ac:dyDescent="0.3">
      <c r="A1279" s="5" t="s">
        <v>5</v>
      </c>
      <c r="B1279" s="10" t="s">
        <v>9</v>
      </c>
      <c r="C1279" s="16">
        <v>2630</v>
      </c>
      <c r="D1279" s="7">
        <v>87</v>
      </c>
      <c r="E1279" s="8">
        <v>94.218159376687495</v>
      </c>
    </row>
    <row r="1280" spans="1:5" x14ac:dyDescent="0.3">
      <c r="A1280" s="5" t="s">
        <v>5</v>
      </c>
      <c r="B1280" s="10" t="s">
        <v>9</v>
      </c>
      <c r="C1280" s="16">
        <v>2631</v>
      </c>
      <c r="D1280" s="7">
        <v>95</v>
      </c>
      <c r="E1280" s="8">
        <v>94.340301884851769</v>
      </c>
    </row>
    <row r="1281" spans="1:5" x14ac:dyDescent="0.3">
      <c r="A1281" s="5" t="s">
        <v>5</v>
      </c>
      <c r="B1281" s="10" t="s">
        <v>9</v>
      </c>
      <c r="C1281" s="16">
        <v>2632</v>
      </c>
      <c r="D1281" s="7">
        <v>101</v>
      </c>
      <c r="E1281" s="8">
        <v>94.470158656689549</v>
      </c>
    </row>
    <row r="1282" spans="1:5" x14ac:dyDescent="0.3">
      <c r="A1282" s="5" t="s">
        <v>5</v>
      </c>
      <c r="B1282" s="10" t="s">
        <v>9</v>
      </c>
      <c r="C1282" s="16">
        <v>2633</v>
      </c>
      <c r="D1282" s="7">
        <v>94</v>
      </c>
      <c r="E1282" s="8">
        <v>94.591015454241557</v>
      </c>
    </row>
    <row r="1283" spans="1:5" x14ac:dyDescent="0.3">
      <c r="A1283" s="5" t="s">
        <v>5</v>
      </c>
      <c r="B1283" s="10" t="s">
        <v>9</v>
      </c>
      <c r="C1283" s="16">
        <v>2634</v>
      </c>
      <c r="D1283" s="7">
        <v>82</v>
      </c>
      <c r="E1283" s="8">
        <v>94.696443724446496</v>
      </c>
    </row>
    <row r="1284" spans="1:5" x14ac:dyDescent="0.3">
      <c r="A1284" s="5" t="s">
        <v>5</v>
      </c>
      <c r="B1284" s="10" t="s">
        <v>9</v>
      </c>
      <c r="C1284" s="16">
        <v>2635</v>
      </c>
      <c r="D1284" s="7">
        <v>77</v>
      </c>
      <c r="E1284" s="8">
        <v>94.795443441590166</v>
      </c>
    </row>
    <row r="1285" spans="1:5" x14ac:dyDescent="0.3">
      <c r="A1285" s="5" t="s">
        <v>5</v>
      </c>
      <c r="B1285" s="10" t="s">
        <v>9</v>
      </c>
      <c r="C1285" s="16">
        <v>2636</v>
      </c>
      <c r="D1285" s="7">
        <v>80</v>
      </c>
      <c r="E1285" s="8">
        <v>94.898300290570603</v>
      </c>
    </row>
    <row r="1286" spans="1:5" x14ac:dyDescent="0.3">
      <c r="A1286" s="5" t="s">
        <v>5</v>
      </c>
      <c r="B1286" s="10" t="s">
        <v>9</v>
      </c>
      <c r="C1286" s="16">
        <v>2637</v>
      </c>
      <c r="D1286" s="7">
        <v>84</v>
      </c>
      <c r="E1286" s="8">
        <v>95.006299982000058</v>
      </c>
    </row>
    <row r="1287" spans="1:5" x14ac:dyDescent="0.3">
      <c r="A1287" s="5" t="s">
        <v>5</v>
      </c>
      <c r="B1287" s="10" t="s">
        <v>9</v>
      </c>
      <c r="C1287" s="16">
        <v>2638</v>
      </c>
      <c r="D1287" s="7">
        <v>81</v>
      </c>
      <c r="E1287" s="8">
        <v>95.110442541592747</v>
      </c>
    </row>
    <row r="1288" spans="1:5" x14ac:dyDescent="0.3">
      <c r="A1288" s="5" t="s">
        <v>5</v>
      </c>
      <c r="B1288" s="10" t="s">
        <v>9</v>
      </c>
      <c r="C1288" s="16">
        <v>2639</v>
      </c>
      <c r="D1288" s="7">
        <v>72</v>
      </c>
      <c r="E1288" s="8">
        <v>95.203013705675119</v>
      </c>
    </row>
    <row r="1289" spans="1:5" x14ac:dyDescent="0.3">
      <c r="A1289" s="5" t="s">
        <v>5</v>
      </c>
      <c r="B1289" s="10" t="s">
        <v>9</v>
      </c>
      <c r="C1289" s="16">
        <v>2640</v>
      </c>
      <c r="D1289" s="7">
        <v>75</v>
      </c>
      <c r="E1289" s="8">
        <v>95.299442001594286</v>
      </c>
    </row>
    <row r="1290" spans="1:5" x14ac:dyDescent="0.3">
      <c r="A1290" s="5" t="s">
        <v>5</v>
      </c>
      <c r="B1290" s="10" t="s">
        <v>9</v>
      </c>
      <c r="C1290" s="16">
        <v>2641</v>
      </c>
      <c r="D1290" s="7">
        <v>82</v>
      </c>
      <c r="E1290" s="8">
        <v>95.404870271799226</v>
      </c>
    </row>
    <row r="1291" spans="1:5" x14ac:dyDescent="0.3">
      <c r="A1291" s="5" t="s">
        <v>5</v>
      </c>
      <c r="B1291" s="10" t="s">
        <v>9</v>
      </c>
      <c r="C1291" s="16">
        <v>2642</v>
      </c>
      <c r="D1291" s="7">
        <v>90</v>
      </c>
      <c r="E1291" s="8">
        <v>95.520584226902201</v>
      </c>
    </row>
    <row r="1292" spans="1:5" x14ac:dyDescent="0.3">
      <c r="A1292" s="5" t="s">
        <v>5</v>
      </c>
      <c r="B1292" s="10" t="s">
        <v>9</v>
      </c>
      <c r="C1292" s="16">
        <v>2643</v>
      </c>
      <c r="D1292" s="7">
        <v>87</v>
      </c>
      <c r="E1292" s="8">
        <v>95.632441050168424</v>
      </c>
    </row>
    <row r="1293" spans="1:5" x14ac:dyDescent="0.3">
      <c r="A1293" s="5" t="s">
        <v>5</v>
      </c>
      <c r="B1293" s="10" t="s">
        <v>9</v>
      </c>
      <c r="C1293" s="16">
        <v>2644</v>
      </c>
      <c r="D1293" s="7">
        <v>75</v>
      </c>
      <c r="E1293" s="8">
        <v>95.728869346087592</v>
      </c>
    </row>
    <row r="1294" spans="1:5" x14ac:dyDescent="0.3">
      <c r="A1294" s="5" t="s">
        <v>5</v>
      </c>
      <c r="B1294" s="10" t="s">
        <v>9</v>
      </c>
      <c r="C1294" s="16">
        <v>2645</v>
      </c>
      <c r="D1294" s="7">
        <v>72</v>
      </c>
      <c r="E1294" s="8">
        <v>95.821440510169978</v>
      </c>
    </row>
    <row r="1295" spans="1:5" x14ac:dyDescent="0.3">
      <c r="A1295" s="5" t="s">
        <v>5</v>
      </c>
      <c r="B1295" s="10" t="s">
        <v>9</v>
      </c>
      <c r="C1295" s="16">
        <v>2646</v>
      </c>
      <c r="D1295" s="7">
        <v>71</v>
      </c>
      <c r="E1295" s="8">
        <v>95.912725963640099</v>
      </c>
    </row>
    <row r="1296" spans="1:5" x14ac:dyDescent="0.3">
      <c r="A1296" s="5" t="s">
        <v>5</v>
      </c>
      <c r="B1296" s="10" t="s">
        <v>9</v>
      </c>
      <c r="C1296" s="16">
        <v>2647</v>
      </c>
      <c r="D1296" s="7">
        <v>75</v>
      </c>
      <c r="E1296" s="8">
        <v>96.009154259559253</v>
      </c>
    </row>
    <row r="1297" spans="1:5" x14ac:dyDescent="0.3">
      <c r="A1297" s="5" t="s">
        <v>5</v>
      </c>
      <c r="B1297" s="10" t="s">
        <v>9</v>
      </c>
      <c r="C1297" s="16">
        <v>2648</v>
      </c>
      <c r="D1297" s="7">
        <v>61</v>
      </c>
      <c r="E1297" s="8">
        <v>96.087582606906835</v>
      </c>
    </row>
    <row r="1298" spans="1:5" x14ac:dyDescent="0.3">
      <c r="A1298" s="5" t="s">
        <v>5</v>
      </c>
      <c r="B1298" s="10" t="s">
        <v>9</v>
      </c>
      <c r="C1298" s="16">
        <v>2649</v>
      </c>
      <c r="D1298" s="7">
        <v>68</v>
      </c>
      <c r="E1298" s="8">
        <v>96.175010928540203</v>
      </c>
    </row>
    <row r="1299" spans="1:5" x14ac:dyDescent="0.3">
      <c r="A1299" s="5" t="s">
        <v>5</v>
      </c>
      <c r="B1299" s="10" t="s">
        <v>9</v>
      </c>
      <c r="C1299" s="16">
        <v>2650</v>
      </c>
      <c r="D1299" s="7">
        <v>74</v>
      </c>
      <c r="E1299" s="8">
        <v>96.270153513847106</v>
      </c>
    </row>
    <row r="1300" spans="1:5" x14ac:dyDescent="0.3">
      <c r="A1300" s="5" t="s">
        <v>5</v>
      </c>
      <c r="B1300" s="10" t="s">
        <v>9</v>
      </c>
      <c r="C1300" s="16">
        <v>2651</v>
      </c>
      <c r="D1300" s="7">
        <v>53</v>
      </c>
      <c r="E1300" s="8">
        <v>96.338296176296637</v>
      </c>
    </row>
    <row r="1301" spans="1:5" x14ac:dyDescent="0.3">
      <c r="A1301" s="5" t="s">
        <v>5</v>
      </c>
      <c r="B1301" s="10" t="s">
        <v>9</v>
      </c>
      <c r="C1301" s="16">
        <v>2652</v>
      </c>
      <c r="D1301" s="7">
        <v>71</v>
      </c>
      <c r="E1301" s="8">
        <v>96.429581629766773</v>
      </c>
    </row>
    <row r="1302" spans="1:5" x14ac:dyDescent="0.3">
      <c r="A1302" s="5" t="s">
        <v>5</v>
      </c>
      <c r="B1302" s="10" t="s">
        <v>9</v>
      </c>
      <c r="C1302" s="16">
        <v>2653</v>
      </c>
      <c r="D1302" s="7">
        <v>54</v>
      </c>
      <c r="E1302" s="8">
        <v>96.49901000282857</v>
      </c>
    </row>
    <row r="1303" spans="1:5" x14ac:dyDescent="0.3">
      <c r="A1303" s="5" t="s">
        <v>5</v>
      </c>
      <c r="B1303" s="10" t="s">
        <v>9</v>
      </c>
      <c r="C1303" s="16">
        <v>2654</v>
      </c>
      <c r="D1303" s="7">
        <v>57</v>
      </c>
      <c r="E1303" s="8">
        <v>96.572295507727119</v>
      </c>
    </row>
    <row r="1304" spans="1:5" x14ac:dyDescent="0.3">
      <c r="A1304" s="5" t="s">
        <v>5</v>
      </c>
      <c r="B1304" s="10" t="s">
        <v>9</v>
      </c>
      <c r="C1304" s="16">
        <v>2655</v>
      </c>
      <c r="D1304" s="7">
        <v>64</v>
      </c>
      <c r="E1304" s="8">
        <v>96.654580986911469</v>
      </c>
    </row>
    <row r="1305" spans="1:5" x14ac:dyDescent="0.3">
      <c r="A1305" s="5" t="s">
        <v>5</v>
      </c>
      <c r="B1305" s="10" t="s">
        <v>9</v>
      </c>
      <c r="C1305" s="16">
        <v>2656</v>
      </c>
      <c r="D1305" s="7">
        <v>56</v>
      </c>
      <c r="E1305" s="8">
        <v>96.726580781197768</v>
      </c>
    </row>
    <row r="1306" spans="1:5" x14ac:dyDescent="0.3">
      <c r="A1306" s="5" t="s">
        <v>5</v>
      </c>
      <c r="B1306" s="10" t="s">
        <v>9</v>
      </c>
      <c r="C1306" s="16">
        <v>2657</v>
      </c>
      <c r="D1306" s="7">
        <v>41</v>
      </c>
      <c r="E1306" s="8">
        <v>96.779294916300245</v>
      </c>
    </row>
    <row r="1307" spans="1:5" x14ac:dyDescent="0.3">
      <c r="A1307" s="5" t="s">
        <v>5</v>
      </c>
      <c r="B1307" s="10" t="s">
        <v>9</v>
      </c>
      <c r="C1307" s="16">
        <v>2658</v>
      </c>
      <c r="D1307" s="7">
        <v>55</v>
      </c>
      <c r="E1307" s="8">
        <v>96.850008999974293</v>
      </c>
    </row>
    <row r="1308" spans="1:5" x14ac:dyDescent="0.3">
      <c r="A1308" s="5" t="s">
        <v>5</v>
      </c>
      <c r="B1308" s="10" t="s">
        <v>9</v>
      </c>
      <c r="C1308" s="16">
        <v>2659</v>
      </c>
      <c r="D1308" s="7">
        <v>49</v>
      </c>
      <c r="E1308" s="8">
        <v>96.913008819974806</v>
      </c>
    </row>
    <row r="1309" spans="1:5" x14ac:dyDescent="0.3">
      <c r="A1309" s="5" t="s">
        <v>5</v>
      </c>
      <c r="B1309" s="10" t="s">
        <v>9</v>
      </c>
      <c r="C1309" s="16">
        <v>2660</v>
      </c>
      <c r="D1309" s="7">
        <v>58</v>
      </c>
      <c r="E1309" s="8">
        <v>96.987580035485607</v>
      </c>
    </row>
    <row r="1310" spans="1:5" x14ac:dyDescent="0.3">
      <c r="A1310" s="5" t="s">
        <v>5</v>
      </c>
      <c r="B1310" s="10" t="s">
        <v>9</v>
      </c>
      <c r="C1310" s="16">
        <v>2661</v>
      </c>
      <c r="D1310" s="7">
        <v>51</v>
      </c>
      <c r="E1310" s="8">
        <v>97.053151276710636</v>
      </c>
    </row>
    <row r="1311" spans="1:5" x14ac:dyDescent="0.3">
      <c r="A1311" s="5" t="s">
        <v>5</v>
      </c>
      <c r="B1311" s="10" t="s">
        <v>9</v>
      </c>
      <c r="C1311" s="16">
        <v>2662</v>
      </c>
      <c r="D1311" s="7">
        <v>62</v>
      </c>
      <c r="E1311" s="8">
        <v>97.13286533467047</v>
      </c>
    </row>
    <row r="1312" spans="1:5" x14ac:dyDescent="0.3">
      <c r="A1312" s="5" t="s">
        <v>5</v>
      </c>
      <c r="B1312" s="10" t="s">
        <v>9</v>
      </c>
      <c r="C1312" s="16">
        <v>2663</v>
      </c>
      <c r="D1312" s="7">
        <v>54</v>
      </c>
      <c r="E1312" s="8">
        <v>97.202293707732267</v>
      </c>
    </row>
    <row r="1313" spans="1:5" x14ac:dyDescent="0.3">
      <c r="A1313" s="5" t="s">
        <v>5</v>
      </c>
      <c r="B1313" s="10" t="s">
        <v>9</v>
      </c>
      <c r="C1313" s="16">
        <v>2664</v>
      </c>
      <c r="D1313" s="7">
        <v>56</v>
      </c>
      <c r="E1313" s="8">
        <v>97.274293502018566</v>
      </c>
    </row>
    <row r="1314" spans="1:5" x14ac:dyDescent="0.3">
      <c r="A1314" s="5" t="s">
        <v>5</v>
      </c>
      <c r="B1314" s="10" t="s">
        <v>9</v>
      </c>
      <c r="C1314" s="16">
        <v>2665</v>
      </c>
      <c r="D1314" s="7">
        <v>48</v>
      </c>
      <c r="E1314" s="8">
        <v>97.336007611406828</v>
      </c>
    </row>
    <row r="1315" spans="1:5" x14ac:dyDescent="0.3">
      <c r="A1315" s="5" t="s">
        <v>5</v>
      </c>
      <c r="B1315" s="10" t="s">
        <v>9</v>
      </c>
      <c r="C1315" s="16">
        <v>2666</v>
      </c>
      <c r="D1315" s="7">
        <v>53</v>
      </c>
      <c r="E1315" s="8">
        <v>97.404150273856359</v>
      </c>
    </row>
    <row r="1316" spans="1:5" x14ac:dyDescent="0.3">
      <c r="A1316" s="5" t="s">
        <v>5</v>
      </c>
      <c r="B1316" s="10" t="s">
        <v>9</v>
      </c>
      <c r="C1316" s="16">
        <v>2667</v>
      </c>
      <c r="D1316" s="7">
        <v>59</v>
      </c>
      <c r="E1316" s="8">
        <v>97.480007199979426</v>
      </c>
    </row>
    <row r="1317" spans="1:5" x14ac:dyDescent="0.3">
      <c r="A1317" s="5" t="s">
        <v>5</v>
      </c>
      <c r="B1317" s="10" t="s">
        <v>9</v>
      </c>
      <c r="C1317" s="16">
        <v>2668</v>
      </c>
      <c r="D1317" s="7">
        <v>40</v>
      </c>
      <c r="E1317" s="8">
        <v>97.531435624469637</v>
      </c>
    </row>
    <row r="1318" spans="1:5" x14ac:dyDescent="0.3">
      <c r="A1318" s="5" t="s">
        <v>5</v>
      </c>
      <c r="B1318" s="10" t="s">
        <v>9</v>
      </c>
      <c r="C1318" s="16">
        <v>2669</v>
      </c>
      <c r="D1318" s="7">
        <v>45</v>
      </c>
      <c r="E1318" s="8">
        <v>97.589292602021132</v>
      </c>
    </row>
    <row r="1319" spans="1:5" x14ac:dyDescent="0.3">
      <c r="A1319" s="5" t="s">
        <v>5</v>
      </c>
      <c r="B1319" s="10" t="s">
        <v>9</v>
      </c>
      <c r="C1319" s="16">
        <v>2670</v>
      </c>
      <c r="D1319" s="7">
        <v>41</v>
      </c>
      <c r="E1319" s="8">
        <v>97.642006737123609</v>
      </c>
    </row>
    <row r="1320" spans="1:5" x14ac:dyDescent="0.3">
      <c r="A1320" s="5" t="s">
        <v>5</v>
      </c>
      <c r="B1320" s="10" t="s">
        <v>9</v>
      </c>
      <c r="C1320" s="16">
        <v>2671</v>
      </c>
      <c r="D1320" s="7">
        <v>39</v>
      </c>
      <c r="E1320" s="8">
        <v>97.692149451001569</v>
      </c>
    </row>
    <row r="1321" spans="1:5" x14ac:dyDescent="0.3">
      <c r="A1321" s="5" t="s">
        <v>5</v>
      </c>
      <c r="B1321" s="10" t="s">
        <v>9</v>
      </c>
      <c r="C1321" s="16">
        <v>2672</v>
      </c>
      <c r="D1321" s="7">
        <v>44</v>
      </c>
      <c r="E1321" s="8">
        <v>97.748720717940813</v>
      </c>
    </row>
    <row r="1322" spans="1:5" x14ac:dyDescent="0.3">
      <c r="A1322" s="5" t="s">
        <v>5</v>
      </c>
      <c r="B1322" s="10" t="s">
        <v>9</v>
      </c>
      <c r="C1322" s="16">
        <v>2673</v>
      </c>
      <c r="D1322" s="7">
        <v>22</v>
      </c>
      <c r="E1322" s="8">
        <v>97.777006351410421</v>
      </c>
    </row>
    <row r="1323" spans="1:5" x14ac:dyDescent="0.3">
      <c r="A1323" s="5" t="s">
        <v>5</v>
      </c>
      <c r="B1323" s="10" t="s">
        <v>9</v>
      </c>
      <c r="C1323" s="16">
        <v>2674</v>
      </c>
      <c r="D1323" s="7">
        <v>46</v>
      </c>
      <c r="E1323" s="8">
        <v>97.836149039574167</v>
      </c>
    </row>
    <row r="1324" spans="1:5" x14ac:dyDescent="0.3">
      <c r="A1324" s="5" t="s">
        <v>5</v>
      </c>
      <c r="B1324" s="10" t="s">
        <v>9</v>
      </c>
      <c r="C1324" s="16">
        <v>2675</v>
      </c>
      <c r="D1324" s="7">
        <v>35</v>
      </c>
      <c r="E1324" s="8">
        <v>97.881148911003109</v>
      </c>
    </row>
    <row r="1325" spans="1:5" x14ac:dyDescent="0.3">
      <c r="A1325" s="5" t="s">
        <v>5</v>
      </c>
      <c r="B1325" s="10" t="s">
        <v>9</v>
      </c>
      <c r="C1325" s="16">
        <v>2676</v>
      </c>
      <c r="D1325" s="7">
        <v>36</v>
      </c>
      <c r="E1325" s="8">
        <v>97.927434493044302</v>
      </c>
    </row>
    <row r="1326" spans="1:5" x14ac:dyDescent="0.3">
      <c r="A1326" s="5" t="s">
        <v>5</v>
      </c>
      <c r="B1326" s="10" t="s">
        <v>9</v>
      </c>
      <c r="C1326" s="16">
        <v>2677</v>
      </c>
      <c r="D1326" s="7">
        <v>28</v>
      </c>
      <c r="E1326" s="8">
        <v>97.963434390187459</v>
      </c>
    </row>
    <row r="1327" spans="1:5" x14ac:dyDescent="0.3">
      <c r="A1327" s="5" t="s">
        <v>5</v>
      </c>
      <c r="B1327" s="10" t="s">
        <v>9</v>
      </c>
      <c r="C1327" s="16">
        <v>2678</v>
      </c>
      <c r="D1327" s="7">
        <v>32</v>
      </c>
      <c r="E1327" s="8">
        <v>98.004577129779619</v>
      </c>
    </row>
    <row r="1328" spans="1:5" x14ac:dyDescent="0.3">
      <c r="A1328" s="5" t="s">
        <v>5</v>
      </c>
      <c r="B1328" s="10" t="s">
        <v>9</v>
      </c>
      <c r="C1328" s="16">
        <v>2679</v>
      </c>
      <c r="D1328" s="7">
        <v>27</v>
      </c>
      <c r="E1328" s="8">
        <v>98.039291316310525</v>
      </c>
    </row>
    <row r="1329" spans="1:5" x14ac:dyDescent="0.3">
      <c r="A1329" s="5" t="s">
        <v>5</v>
      </c>
      <c r="B1329" s="10" t="s">
        <v>9</v>
      </c>
      <c r="C1329" s="16">
        <v>2680</v>
      </c>
      <c r="D1329" s="7">
        <v>42</v>
      </c>
      <c r="E1329" s="8">
        <v>98.093291162025253</v>
      </c>
    </row>
    <row r="1330" spans="1:5" x14ac:dyDescent="0.3">
      <c r="A1330" s="5" t="s">
        <v>5</v>
      </c>
      <c r="B1330" s="10" t="s">
        <v>9</v>
      </c>
      <c r="C1330" s="16">
        <v>2681</v>
      </c>
      <c r="D1330" s="7">
        <v>31</v>
      </c>
      <c r="E1330" s="8">
        <v>98.133148191005176</v>
      </c>
    </row>
    <row r="1331" spans="1:5" x14ac:dyDescent="0.3">
      <c r="A1331" s="5" t="s">
        <v>5</v>
      </c>
      <c r="B1331" s="10" t="s">
        <v>9</v>
      </c>
      <c r="C1331" s="16">
        <v>2682</v>
      </c>
      <c r="D1331" s="7">
        <v>41</v>
      </c>
      <c r="E1331" s="8">
        <v>98.185862326107639</v>
      </c>
    </row>
    <row r="1332" spans="1:5" x14ac:dyDescent="0.3">
      <c r="A1332" s="5" t="s">
        <v>5</v>
      </c>
      <c r="B1332" s="10" t="s">
        <v>9</v>
      </c>
      <c r="C1332" s="16">
        <v>2683</v>
      </c>
      <c r="D1332" s="7">
        <v>28</v>
      </c>
      <c r="E1332" s="8">
        <v>98.221862223250795</v>
      </c>
    </row>
    <row r="1333" spans="1:5" x14ac:dyDescent="0.3">
      <c r="A1333" s="5" t="s">
        <v>5</v>
      </c>
      <c r="B1333" s="10" t="s">
        <v>9</v>
      </c>
      <c r="C1333" s="16">
        <v>2684</v>
      </c>
      <c r="D1333" s="7">
        <v>36</v>
      </c>
      <c r="E1333" s="8">
        <v>98.268147805291989</v>
      </c>
    </row>
    <row r="1334" spans="1:5" x14ac:dyDescent="0.3">
      <c r="A1334" s="5" t="s">
        <v>5</v>
      </c>
      <c r="B1334" s="10" t="s">
        <v>9</v>
      </c>
      <c r="C1334" s="16">
        <v>2685</v>
      </c>
      <c r="D1334" s="7">
        <v>29</v>
      </c>
      <c r="E1334" s="8">
        <v>98.305433413047396</v>
      </c>
    </row>
    <row r="1335" spans="1:5" x14ac:dyDescent="0.3">
      <c r="A1335" s="5" t="s">
        <v>5</v>
      </c>
      <c r="B1335" s="10" t="s">
        <v>9</v>
      </c>
      <c r="C1335" s="16">
        <v>2686</v>
      </c>
      <c r="D1335" s="7">
        <v>20</v>
      </c>
      <c r="E1335" s="8">
        <v>98.331147625292502</v>
      </c>
    </row>
    <row r="1336" spans="1:5" x14ac:dyDescent="0.3">
      <c r="A1336" s="5" t="s">
        <v>5</v>
      </c>
      <c r="B1336" s="10" t="s">
        <v>9</v>
      </c>
      <c r="C1336" s="16">
        <v>2687</v>
      </c>
      <c r="D1336" s="7">
        <v>37</v>
      </c>
      <c r="E1336" s="8">
        <v>98.378718917945946</v>
      </c>
    </row>
    <row r="1337" spans="1:5" x14ac:dyDescent="0.3">
      <c r="A1337" s="5" t="s">
        <v>5</v>
      </c>
      <c r="B1337" s="10" t="s">
        <v>9</v>
      </c>
      <c r="C1337" s="16">
        <v>2688</v>
      </c>
      <c r="D1337" s="7">
        <v>28</v>
      </c>
      <c r="E1337" s="8">
        <v>98.414718815089103</v>
      </c>
    </row>
    <row r="1338" spans="1:5" x14ac:dyDescent="0.3">
      <c r="A1338" s="5" t="s">
        <v>5</v>
      </c>
      <c r="B1338" s="10" t="s">
        <v>9</v>
      </c>
      <c r="C1338" s="16">
        <v>2689</v>
      </c>
      <c r="D1338" s="7">
        <v>32</v>
      </c>
      <c r="E1338" s="8">
        <v>98.455861554681263</v>
      </c>
    </row>
    <row r="1339" spans="1:5" x14ac:dyDescent="0.3">
      <c r="A1339" s="5" t="s">
        <v>5</v>
      </c>
      <c r="B1339" s="10" t="s">
        <v>9</v>
      </c>
      <c r="C1339" s="16">
        <v>2690</v>
      </c>
      <c r="D1339" s="7">
        <v>24</v>
      </c>
      <c r="E1339" s="8">
        <v>98.486718609375401</v>
      </c>
    </row>
    <row r="1340" spans="1:5" x14ac:dyDescent="0.3">
      <c r="A1340" s="5" t="s">
        <v>5</v>
      </c>
      <c r="B1340" s="10" t="s">
        <v>9</v>
      </c>
      <c r="C1340" s="16">
        <v>2691</v>
      </c>
      <c r="D1340" s="7">
        <v>25</v>
      </c>
      <c r="E1340" s="8">
        <v>98.518861374681791</v>
      </c>
    </row>
    <row r="1341" spans="1:5" x14ac:dyDescent="0.3">
      <c r="A1341" s="5" t="s">
        <v>5</v>
      </c>
      <c r="B1341" s="10" t="s">
        <v>9</v>
      </c>
      <c r="C1341" s="16">
        <v>2692</v>
      </c>
      <c r="D1341" s="7">
        <v>25</v>
      </c>
      <c r="E1341" s="8">
        <v>98.55100413998818</v>
      </c>
    </row>
    <row r="1342" spans="1:5" x14ac:dyDescent="0.3">
      <c r="A1342" s="5" t="s">
        <v>5</v>
      </c>
      <c r="B1342" s="10" t="s">
        <v>9</v>
      </c>
      <c r="C1342" s="16">
        <v>2693</v>
      </c>
      <c r="D1342" s="7">
        <v>19</v>
      </c>
      <c r="E1342" s="8">
        <v>98.57543264162102</v>
      </c>
    </row>
    <row r="1343" spans="1:5" x14ac:dyDescent="0.3">
      <c r="A1343" s="5" t="s">
        <v>5</v>
      </c>
      <c r="B1343" s="10" t="s">
        <v>9</v>
      </c>
      <c r="C1343" s="16">
        <v>2694</v>
      </c>
      <c r="D1343" s="7">
        <v>23</v>
      </c>
      <c r="E1343" s="8">
        <v>98.605003985702893</v>
      </c>
    </row>
    <row r="1344" spans="1:5" x14ac:dyDescent="0.3">
      <c r="A1344" s="5" t="s">
        <v>5</v>
      </c>
      <c r="B1344" s="10" t="s">
        <v>9</v>
      </c>
      <c r="C1344" s="16">
        <v>2695</v>
      </c>
      <c r="D1344" s="7">
        <v>21</v>
      </c>
      <c r="E1344" s="8">
        <v>98.632003908560264</v>
      </c>
    </row>
    <row r="1345" spans="1:5" x14ac:dyDescent="0.3">
      <c r="A1345" s="5" t="s">
        <v>5</v>
      </c>
      <c r="B1345" s="10" t="s">
        <v>9</v>
      </c>
      <c r="C1345" s="16">
        <v>2696</v>
      </c>
      <c r="D1345" s="7">
        <v>23</v>
      </c>
      <c r="E1345" s="8">
        <v>98.661575252642137</v>
      </c>
    </row>
    <row r="1346" spans="1:5" x14ac:dyDescent="0.3">
      <c r="A1346" s="5" t="s">
        <v>5</v>
      </c>
      <c r="B1346" s="10" t="s">
        <v>9</v>
      </c>
      <c r="C1346" s="16">
        <v>2697</v>
      </c>
      <c r="D1346" s="7">
        <v>28</v>
      </c>
      <c r="E1346" s="8">
        <v>98.697575149785294</v>
      </c>
    </row>
    <row r="1347" spans="1:5" x14ac:dyDescent="0.3">
      <c r="A1347" s="5" t="s">
        <v>5</v>
      </c>
      <c r="B1347" s="10" t="s">
        <v>9</v>
      </c>
      <c r="C1347" s="16">
        <v>2698</v>
      </c>
      <c r="D1347" s="7">
        <v>24</v>
      </c>
      <c r="E1347" s="8">
        <v>98.728432204479404</v>
      </c>
    </row>
    <row r="1348" spans="1:5" x14ac:dyDescent="0.3">
      <c r="A1348" s="5" t="s">
        <v>5</v>
      </c>
      <c r="B1348" s="10" t="s">
        <v>9</v>
      </c>
      <c r="C1348" s="16">
        <v>2699</v>
      </c>
      <c r="D1348" s="7">
        <v>20</v>
      </c>
      <c r="E1348" s="8">
        <v>98.754146416724524</v>
      </c>
    </row>
    <row r="1349" spans="1:5" x14ac:dyDescent="0.3">
      <c r="A1349" s="5" t="s">
        <v>5</v>
      </c>
      <c r="B1349" s="10" t="s">
        <v>9</v>
      </c>
      <c r="C1349" s="16">
        <v>2700</v>
      </c>
      <c r="D1349" s="7">
        <v>24</v>
      </c>
      <c r="E1349" s="8">
        <v>98.785003471418648</v>
      </c>
    </row>
    <row r="1350" spans="1:5" x14ac:dyDescent="0.3">
      <c r="A1350" s="5" t="s">
        <v>5</v>
      </c>
      <c r="B1350" s="10" t="s">
        <v>9</v>
      </c>
      <c r="C1350" s="16">
        <v>2701</v>
      </c>
      <c r="D1350" s="7">
        <v>19</v>
      </c>
      <c r="E1350" s="8">
        <v>98.809431973051502</v>
      </c>
    </row>
    <row r="1351" spans="1:5" x14ac:dyDescent="0.3">
      <c r="A1351" s="5" t="s">
        <v>5</v>
      </c>
      <c r="B1351" s="10" t="s">
        <v>9</v>
      </c>
      <c r="C1351" s="16">
        <v>2702</v>
      </c>
      <c r="D1351" s="7">
        <v>19</v>
      </c>
      <c r="E1351" s="8">
        <v>98.833860474684357</v>
      </c>
    </row>
    <row r="1352" spans="1:5" x14ac:dyDescent="0.3">
      <c r="A1352" s="5" t="s">
        <v>5</v>
      </c>
      <c r="B1352" s="10" t="s">
        <v>9</v>
      </c>
      <c r="C1352" s="16">
        <v>2703</v>
      </c>
      <c r="D1352" s="7">
        <v>22</v>
      </c>
      <c r="E1352" s="8">
        <v>98.862146108153979</v>
      </c>
    </row>
    <row r="1353" spans="1:5" x14ac:dyDescent="0.3">
      <c r="A1353" s="5" t="s">
        <v>5</v>
      </c>
      <c r="B1353" s="10" t="s">
        <v>9</v>
      </c>
      <c r="C1353" s="16">
        <v>2704</v>
      </c>
      <c r="D1353" s="7">
        <v>23</v>
      </c>
      <c r="E1353" s="8">
        <v>98.891717452235852</v>
      </c>
    </row>
    <row r="1354" spans="1:5" x14ac:dyDescent="0.3">
      <c r="A1354" s="5" t="s">
        <v>5</v>
      </c>
      <c r="B1354" s="10" t="s">
        <v>9</v>
      </c>
      <c r="C1354" s="16">
        <v>2705</v>
      </c>
      <c r="D1354" s="7">
        <v>21</v>
      </c>
      <c r="E1354" s="8">
        <v>98.918717375093209</v>
      </c>
    </row>
    <row r="1355" spans="1:5" x14ac:dyDescent="0.3">
      <c r="A1355" s="5" t="s">
        <v>5</v>
      </c>
      <c r="B1355" s="10" t="s">
        <v>9</v>
      </c>
      <c r="C1355" s="16">
        <v>2706</v>
      </c>
      <c r="D1355" s="7">
        <v>24</v>
      </c>
      <c r="E1355" s="8">
        <v>98.949574429787347</v>
      </c>
    </row>
    <row r="1356" spans="1:5" x14ac:dyDescent="0.3">
      <c r="A1356" s="5" t="s">
        <v>5</v>
      </c>
      <c r="B1356" s="10" t="s">
        <v>9</v>
      </c>
      <c r="C1356" s="16">
        <v>2707</v>
      </c>
      <c r="D1356" s="7">
        <v>15</v>
      </c>
      <c r="E1356" s="8">
        <v>98.968860088971184</v>
      </c>
    </row>
    <row r="1357" spans="1:5" x14ac:dyDescent="0.3">
      <c r="A1357" s="5" t="s">
        <v>5</v>
      </c>
      <c r="B1357" s="10" t="s">
        <v>9</v>
      </c>
      <c r="C1357" s="16">
        <v>2708</v>
      </c>
      <c r="D1357" s="7">
        <v>14</v>
      </c>
      <c r="E1357" s="8">
        <v>98.986860037542741</v>
      </c>
    </row>
    <row r="1358" spans="1:5" x14ac:dyDescent="0.3">
      <c r="A1358" s="5" t="s">
        <v>5</v>
      </c>
      <c r="B1358" s="10" t="s">
        <v>9</v>
      </c>
      <c r="C1358" s="16">
        <v>2709</v>
      </c>
      <c r="D1358" s="7">
        <v>15</v>
      </c>
      <c r="E1358" s="8">
        <v>99.006145696726577</v>
      </c>
    </row>
    <row r="1359" spans="1:5" x14ac:dyDescent="0.3">
      <c r="A1359" s="5" t="s">
        <v>5</v>
      </c>
      <c r="B1359" s="10" t="s">
        <v>9</v>
      </c>
      <c r="C1359" s="16">
        <v>2710</v>
      </c>
      <c r="D1359" s="7">
        <v>16</v>
      </c>
      <c r="E1359" s="8">
        <v>99.026717066522664</v>
      </c>
    </row>
    <row r="1360" spans="1:5" x14ac:dyDescent="0.3">
      <c r="A1360" s="5" t="s">
        <v>5</v>
      </c>
      <c r="B1360" s="10" t="s">
        <v>9</v>
      </c>
      <c r="C1360" s="16">
        <v>2711</v>
      </c>
      <c r="D1360" s="7">
        <v>16</v>
      </c>
      <c r="E1360" s="8">
        <v>99.047288436318752</v>
      </c>
    </row>
    <row r="1361" spans="1:5" x14ac:dyDescent="0.3">
      <c r="A1361" s="5" t="s">
        <v>5</v>
      </c>
      <c r="B1361" s="10" t="s">
        <v>9</v>
      </c>
      <c r="C1361" s="16">
        <v>2712</v>
      </c>
      <c r="D1361" s="7">
        <v>16</v>
      </c>
      <c r="E1361" s="8">
        <v>99.067859806114839</v>
      </c>
    </row>
    <row r="1362" spans="1:5" x14ac:dyDescent="0.3">
      <c r="A1362" s="5" t="s">
        <v>5</v>
      </c>
      <c r="B1362" s="10" t="s">
        <v>9</v>
      </c>
      <c r="C1362" s="16">
        <v>2713</v>
      </c>
      <c r="D1362" s="7">
        <v>19</v>
      </c>
      <c r="E1362" s="8">
        <v>99.092288307747694</v>
      </c>
    </row>
    <row r="1363" spans="1:5" x14ac:dyDescent="0.3">
      <c r="A1363" s="5" t="s">
        <v>5</v>
      </c>
      <c r="B1363" s="10" t="s">
        <v>9</v>
      </c>
      <c r="C1363" s="16">
        <v>2714</v>
      </c>
      <c r="D1363" s="7">
        <v>15</v>
      </c>
      <c r="E1363" s="8">
        <v>99.111573966931516</v>
      </c>
    </row>
    <row r="1364" spans="1:5" x14ac:dyDescent="0.3">
      <c r="A1364" s="5" t="s">
        <v>5</v>
      </c>
      <c r="B1364" s="10" t="s">
        <v>9</v>
      </c>
      <c r="C1364" s="16">
        <v>2715</v>
      </c>
      <c r="D1364" s="7">
        <v>20</v>
      </c>
      <c r="E1364" s="8">
        <v>99.137288179176636</v>
      </c>
    </row>
    <row r="1365" spans="1:5" x14ac:dyDescent="0.3">
      <c r="A1365" s="5" t="s">
        <v>5</v>
      </c>
      <c r="B1365" s="10" t="s">
        <v>9</v>
      </c>
      <c r="C1365" s="16">
        <v>2716</v>
      </c>
      <c r="D1365" s="7">
        <v>13</v>
      </c>
      <c r="E1365" s="8">
        <v>99.154002417135956</v>
      </c>
    </row>
    <row r="1366" spans="1:5" x14ac:dyDescent="0.3">
      <c r="A1366" s="5" t="s">
        <v>5</v>
      </c>
      <c r="B1366" s="10" t="s">
        <v>9</v>
      </c>
      <c r="C1366" s="16">
        <v>2717</v>
      </c>
      <c r="D1366" s="7">
        <v>17</v>
      </c>
      <c r="E1366" s="8">
        <v>99.175859497544295</v>
      </c>
    </row>
    <row r="1367" spans="1:5" x14ac:dyDescent="0.3">
      <c r="A1367" s="5" t="s">
        <v>5</v>
      </c>
      <c r="B1367" s="10" t="s">
        <v>9</v>
      </c>
      <c r="C1367" s="16">
        <v>2718</v>
      </c>
      <c r="D1367" s="7">
        <v>15</v>
      </c>
      <c r="E1367" s="8">
        <v>99.195145156728131</v>
      </c>
    </row>
    <row r="1368" spans="1:5" x14ac:dyDescent="0.3">
      <c r="A1368" s="5" t="s">
        <v>5</v>
      </c>
      <c r="B1368" s="10" t="s">
        <v>9</v>
      </c>
      <c r="C1368" s="16">
        <v>2719</v>
      </c>
      <c r="D1368" s="7">
        <v>16</v>
      </c>
      <c r="E1368" s="8">
        <v>99.215716526524204</v>
      </c>
    </row>
    <row r="1369" spans="1:5" x14ac:dyDescent="0.3">
      <c r="A1369" s="5" t="s">
        <v>5</v>
      </c>
      <c r="B1369" s="10" t="s">
        <v>9</v>
      </c>
      <c r="C1369" s="16">
        <v>2720</v>
      </c>
      <c r="D1369" s="7">
        <v>18</v>
      </c>
      <c r="E1369" s="8">
        <v>99.238859317544808</v>
      </c>
    </row>
    <row r="1370" spans="1:5" x14ac:dyDescent="0.3">
      <c r="A1370" s="5" t="s">
        <v>5</v>
      </c>
      <c r="B1370" s="10" t="s">
        <v>9</v>
      </c>
      <c r="C1370" s="16">
        <v>2721</v>
      </c>
      <c r="D1370" s="7">
        <v>12</v>
      </c>
      <c r="E1370" s="8">
        <v>99.254287844891877</v>
      </c>
    </row>
    <row r="1371" spans="1:5" x14ac:dyDescent="0.3">
      <c r="A1371" s="5" t="s">
        <v>5</v>
      </c>
      <c r="B1371" s="10" t="s">
        <v>9</v>
      </c>
      <c r="C1371" s="16">
        <v>2722</v>
      </c>
      <c r="D1371" s="7">
        <v>15</v>
      </c>
      <c r="E1371" s="8">
        <v>99.273573504075713</v>
      </c>
    </row>
    <row r="1372" spans="1:5" x14ac:dyDescent="0.3">
      <c r="A1372" s="5" t="s">
        <v>5</v>
      </c>
      <c r="B1372" s="10" t="s">
        <v>9</v>
      </c>
      <c r="C1372" s="16">
        <v>2723</v>
      </c>
      <c r="D1372" s="7">
        <v>16</v>
      </c>
      <c r="E1372" s="8">
        <v>99.294144873871787</v>
      </c>
    </row>
    <row r="1373" spans="1:5" x14ac:dyDescent="0.3">
      <c r="A1373" s="5" t="s">
        <v>5</v>
      </c>
      <c r="B1373" s="10" t="s">
        <v>9</v>
      </c>
      <c r="C1373" s="16">
        <v>2724</v>
      </c>
      <c r="D1373" s="7">
        <v>15</v>
      </c>
      <c r="E1373" s="8">
        <v>99.313430533055623</v>
      </c>
    </row>
    <row r="1374" spans="1:5" x14ac:dyDescent="0.3">
      <c r="A1374" s="5" t="s">
        <v>5</v>
      </c>
      <c r="B1374" s="10" t="s">
        <v>9</v>
      </c>
      <c r="C1374" s="16">
        <v>2725</v>
      </c>
      <c r="D1374" s="7">
        <v>12</v>
      </c>
      <c r="E1374" s="8">
        <v>99.328859060402692</v>
      </c>
    </row>
    <row r="1375" spans="1:5" x14ac:dyDescent="0.3">
      <c r="A1375" s="5" t="s">
        <v>5</v>
      </c>
      <c r="B1375" s="10" t="s">
        <v>9</v>
      </c>
      <c r="C1375" s="16">
        <v>2726</v>
      </c>
      <c r="D1375" s="7">
        <v>21</v>
      </c>
      <c r="E1375" s="8">
        <v>99.355858983260049</v>
      </c>
    </row>
    <row r="1376" spans="1:5" x14ac:dyDescent="0.3">
      <c r="A1376" s="5" t="s">
        <v>5</v>
      </c>
      <c r="B1376" s="10" t="s">
        <v>9</v>
      </c>
      <c r="C1376" s="16">
        <v>2727</v>
      </c>
      <c r="D1376" s="7">
        <v>9</v>
      </c>
      <c r="E1376" s="8">
        <v>99.367430378770351</v>
      </c>
    </row>
    <row r="1377" spans="1:5" x14ac:dyDescent="0.3">
      <c r="A1377" s="5" t="s">
        <v>5</v>
      </c>
      <c r="B1377" s="10" t="s">
        <v>9</v>
      </c>
      <c r="C1377" s="16">
        <v>2728</v>
      </c>
      <c r="D1377" s="7">
        <v>11</v>
      </c>
      <c r="E1377" s="8">
        <v>99.381573195505155</v>
      </c>
    </row>
    <row r="1378" spans="1:5" x14ac:dyDescent="0.3">
      <c r="A1378" s="5" t="s">
        <v>5</v>
      </c>
      <c r="B1378" s="10" t="s">
        <v>9</v>
      </c>
      <c r="C1378" s="16">
        <v>2729</v>
      </c>
      <c r="D1378" s="7">
        <v>6</v>
      </c>
      <c r="E1378" s="8">
        <v>99.389287459178689</v>
      </c>
    </row>
    <row r="1379" spans="1:5" x14ac:dyDescent="0.3">
      <c r="A1379" s="5" t="s">
        <v>5</v>
      </c>
      <c r="B1379" s="10" t="s">
        <v>9</v>
      </c>
      <c r="C1379" s="16">
        <v>2730</v>
      </c>
      <c r="D1379" s="7">
        <v>12</v>
      </c>
      <c r="E1379" s="8">
        <v>99.404715986525744</v>
      </c>
    </row>
    <row r="1380" spans="1:5" x14ac:dyDescent="0.3">
      <c r="A1380" s="5" t="s">
        <v>5</v>
      </c>
      <c r="B1380" s="10" t="s">
        <v>9</v>
      </c>
      <c r="C1380" s="16">
        <v>2731</v>
      </c>
      <c r="D1380" s="7">
        <v>7</v>
      </c>
      <c r="E1380" s="8">
        <v>99.413715960811544</v>
      </c>
    </row>
    <row r="1381" spans="1:5" x14ac:dyDescent="0.3">
      <c r="A1381" s="5" t="s">
        <v>5</v>
      </c>
      <c r="B1381" s="10" t="s">
        <v>9</v>
      </c>
      <c r="C1381" s="16">
        <v>2732</v>
      </c>
      <c r="D1381" s="7">
        <v>14</v>
      </c>
      <c r="E1381" s="8">
        <v>99.431715909383115</v>
      </c>
    </row>
    <row r="1382" spans="1:5" x14ac:dyDescent="0.3">
      <c r="A1382" s="5" t="s">
        <v>5</v>
      </c>
      <c r="B1382" s="10" t="s">
        <v>9</v>
      </c>
      <c r="C1382" s="16">
        <v>2733</v>
      </c>
      <c r="D1382" s="7">
        <v>11</v>
      </c>
      <c r="E1382" s="8">
        <v>99.445858726117933</v>
      </c>
    </row>
    <row r="1383" spans="1:5" x14ac:dyDescent="0.3">
      <c r="A1383" s="5" t="s">
        <v>5</v>
      </c>
      <c r="B1383" s="10" t="s">
        <v>9</v>
      </c>
      <c r="C1383" s="16">
        <v>2734</v>
      </c>
      <c r="D1383" s="7">
        <v>12</v>
      </c>
      <c r="E1383" s="8">
        <v>99.461287253464988</v>
      </c>
    </row>
    <row r="1384" spans="1:5" x14ac:dyDescent="0.3">
      <c r="A1384" s="5" t="s">
        <v>5</v>
      </c>
      <c r="B1384" s="10" t="s">
        <v>9</v>
      </c>
      <c r="C1384" s="16">
        <v>2735</v>
      </c>
      <c r="D1384" s="7">
        <v>13</v>
      </c>
      <c r="E1384" s="8">
        <v>99.478001491424308</v>
      </c>
    </row>
    <row r="1385" spans="1:5" x14ac:dyDescent="0.3">
      <c r="A1385" s="5" t="s">
        <v>5</v>
      </c>
      <c r="B1385" s="10" t="s">
        <v>9</v>
      </c>
      <c r="C1385" s="16">
        <v>2736</v>
      </c>
      <c r="D1385" s="7">
        <v>15</v>
      </c>
      <c r="E1385" s="8">
        <v>99.497287150608145</v>
      </c>
    </row>
    <row r="1386" spans="1:5" x14ac:dyDescent="0.3">
      <c r="A1386" s="5" t="s">
        <v>5</v>
      </c>
      <c r="B1386" s="10" t="s">
        <v>9</v>
      </c>
      <c r="C1386" s="16">
        <v>2737</v>
      </c>
      <c r="D1386" s="7">
        <v>10</v>
      </c>
      <c r="E1386" s="8">
        <v>99.510144256730698</v>
      </c>
    </row>
    <row r="1387" spans="1:5" x14ac:dyDescent="0.3">
      <c r="A1387" s="5" t="s">
        <v>5</v>
      </c>
      <c r="B1387" s="10" t="s">
        <v>9</v>
      </c>
      <c r="C1387" s="16">
        <v>2738</v>
      </c>
      <c r="D1387" s="7">
        <v>11</v>
      </c>
      <c r="E1387" s="8">
        <v>99.524287073465501</v>
      </c>
    </row>
    <row r="1388" spans="1:5" x14ac:dyDescent="0.3">
      <c r="A1388" s="5" t="s">
        <v>5</v>
      </c>
      <c r="B1388" s="10" t="s">
        <v>9</v>
      </c>
      <c r="C1388" s="16">
        <v>2739</v>
      </c>
      <c r="D1388" s="7">
        <v>14</v>
      </c>
      <c r="E1388" s="8">
        <v>99.542287022037073</v>
      </c>
    </row>
    <row r="1389" spans="1:5" x14ac:dyDescent="0.3">
      <c r="A1389" s="5" t="s">
        <v>5</v>
      </c>
      <c r="B1389" s="10" t="s">
        <v>9</v>
      </c>
      <c r="C1389" s="16">
        <v>2740</v>
      </c>
      <c r="D1389" s="7">
        <v>6</v>
      </c>
      <c r="E1389" s="8">
        <v>99.550001285710607</v>
      </c>
    </row>
    <row r="1390" spans="1:5" x14ac:dyDescent="0.3">
      <c r="A1390" s="5" t="s">
        <v>5</v>
      </c>
      <c r="B1390" s="10" t="s">
        <v>9</v>
      </c>
      <c r="C1390" s="16">
        <v>2741</v>
      </c>
      <c r="D1390" s="7">
        <v>6</v>
      </c>
      <c r="E1390" s="8">
        <v>99.557715549384142</v>
      </c>
    </row>
    <row r="1391" spans="1:5" x14ac:dyDescent="0.3">
      <c r="A1391" s="5" t="s">
        <v>5</v>
      </c>
      <c r="B1391" s="10" t="s">
        <v>9</v>
      </c>
      <c r="C1391" s="16">
        <v>2742</v>
      </c>
      <c r="D1391" s="7">
        <v>13</v>
      </c>
      <c r="E1391" s="8">
        <v>99.574429787343462</v>
      </c>
    </row>
    <row r="1392" spans="1:5" x14ac:dyDescent="0.3">
      <c r="A1392" s="5" t="s">
        <v>5</v>
      </c>
      <c r="B1392" s="10" t="s">
        <v>9</v>
      </c>
      <c r="C1392" s="16">
        <v>2743</v>
      </c>
      <c r="D1392" s="7">
        <v>6</v>
      </c>
      <c r="E1392" s="8">
        <v>99.582144051016996</v>
      </c>
    </row>
    <row r="1393" spans="1:5" x14ac:dyDescent="0.3">
      <c r="A1393" s="5" t="s">
        <v>5</v>
      </c>
      <c r="B1393" s="10" t="s">
        <v>9</v>
      </c>
      <c r="C1393" s="16">
        <v>2744</v>
      </c>
      <c r="D1393" s="7">
        <v>6</v>
      </c>
      <c r="E1393" s="8">
        <v>99.589858314690531</v>
      </c>
    </row>
    <row r="1394" spans="1:5" x14ac:dyDescent="0.3">
      <c r="A1394" s="5" t="s">
        <v>5</v>
      </c>
      <c r="B1394" s="10" t="s">
        <v>9</v>
      </c>
      <c r="C1394" s="16">
        <v>2745</v>
      </c>
      <c r="D1394" s="7">
        <v>8</v>
      </c>
      <c r="E1394" s="8">
        <v>99.600143999588582</v>
      </c>
    </row>
    <row r="1395" spans="1:5" x14ac:dyDescent="0.3">
      <c r="A1395" s="5" t="s">
        <v>5</v>
      </c>
      <c r="B1395" s="10" t="s">
        <v>9</v>
      </c>
      <c r="C1395" s="16">
        <v>2746</v>
      </c>
      <c r="D1395" s="7">
        <v>8</v>
      </c>
      <c r="E1395" s="8">
        <v>99.610429684486618</v>
      </c>
    </row>
    <row r="1396" spans="1:5" x14ac:dyDescent="0.3">
      <c r="A1396" s="5" t="s">
        <v>5</v>
      </c>
      <c r="B1396" s="10" t="s">
        <v>9</v>
      </c>
      <c r="C1396" s="16">
        <v>2747</v>
      </c>
      <c r="D1396" s="7">
        <v>8</v>
      </c>
      <c r="E1396" s="8">
        <v>99.620715369384655</v>
      </c>
    </row>
    <row r="1397" spans="1:5" x14ac:dyDescent="0.3">
      <c r="A1397" s="5" t="s">
        <v>5</v>
      </c>
      <c r="B1397" s="10" t="s">
        <v>9</v>
      </c>
      <c r="C1397" s="16">
        <v>2748</v>
      </c>
      <c r="D1397" s="7">
        <v>8</v>
      </c>
      <c r="E1397" s="8">
        <v>99.631001054282692</v>
      </c>
    </row>
    <row r="1398" spans="1:5" x14ac:dyDescent="0.3">
      <c r="A1398" s="5" t="s">
        <v>5</v>
      </c>
      <c r="B1398" s="10" t="s">
        <v>9</v>
      </c>
      <c r="C1398" s="16">
        <v>2749</v>
      </c>
      <c r="D1398" s="7">
        <v>3</v>
      </c>
      <c r="E1398" s="8">
        <v>99.634858186119473</v>
      </c>
    </row>
    <row r="1399" spans="1:5" x14ac:dyDescent="0.3">
      <c r="A1399" s="5" t="s">
        <v>5</v>
      </c>
      <c r="B1399" s="10" t="s">
        <v>9</v>
      </c>
      <c r="C1399" s="16">
        <v>2750</v>
      </c>
      <c r="D1399" s="7">
        <v>8</v>
      </c>
      <c r="E1399" s="8">
        <v>99.64514387101751</v>
      </c>
    </row>
    <row r="1400" spans="1:5" x14ac:dyDescent="0.3">
      <c r="A1400" s="5" t="s">
        <v>5</v>
      </c>
      <c r="B1400" s="10" t="s">
        <v>9</v>
      </c>
      <c r="C1400" s="16">
        <v>2751</v>
      </c>
      <c r="D1400" s="7">
        <v>5</v>
      </c>
      <c r="E1400" s="8">
        <v>99.651572424078793</v>
      </c>
    </row>
    <row r="1401" spans="1:5" x14ac:dyDescent="0.3">
      <c r="A1401" s="5" t="s">
        <v>5</v>
      </c>
      <c r="B1401" s="10" t="s">
        <v>9</v>
      </c>
      <c r="C1401" s="16">
        <v>2752</v>
      </c>
      <c r="D1401" s="7">
        <v>11</v>
      </c>
      <c r="E1401" s="8">
        <v>99.665715240813597</v>
      </c>
    </row>
    <row r="1402" spans="1:5" x14ac:dyDescent="0.3">
      <c r="A1402" s="5" t="s">
        <v>5</v>
      </c>
      <c r="B1402" s="10" t="s">
        <v>9</v>
      </c>
      <c r="C1402" s="16">
        <v>2753</v>
      </c>
      <c r="D1402" s="7">
        <v>5</v>
      </c>
      <c r="E1402" s="8">
        <v>99.672143793874881</v>
      </c>
    </row>
    <row r="1403" spans="1:5" x14ac:dyDescent="0.3">
      <c r="A1403" s="5" t="s">
        <v>5</v>
      </c>
      <c r="B1403" s="10" t="s">
        <v>9</v>
      </c>
      <c r="C1403" s="16">
        <v>2754</v>
      </c>
      <c r="D1403" s="7">
        <v>7</v>
      </c>
      <c r="E1403" s="8">
        <v>99.681143768160666</v>
      </c>
    </row>
    <row r="1404" spans="1:5" x14ac:dyDescent="0.3">
      <c r="A1404" s="5" t="s">
        <v>5</v>
      </c>
      <c r="B1404" s="10" t="s">
        <v>9</v>
      </c>
      <c r="C1404" s="16">
        <v>2755</v>
      </c>
      <c r="D1404" s="7">
        <v>5</v>
      </c>
      <c r="E1404" s="8">
        <v>99.687572321221936</v>
      </c>
    </row>
    <row r="1405" spans="1:5" x14ac:dyDescent="0.3">
      <c r="A1405" s="5" t="s">
        <v>5</v>
      </c>
      <c r="B1405" s="10" t="s">
        <v>9</v>
      </c>
      <c r="C1405" s="16">
        <v>2756</v>
      </c>
      <c r="D1405" s="7">
        <v>8</v>
      </c>
      <c r="E1405" s="8">
        <v>99.697858006119972</v>
      </c>
    </row>
    <row r="1406" spans="1:5" x14ac:dyDescent="0.3">
      <c r="A1406" s="5" t="s">
        <v>5</v>
      </c>
      <c r="B1406" s="10" t="s">
        <v>9</v>
      </c>
      <c r="C1406" s="16">
        <v>2757</v>
      </c>
      <c r="D1406" s="7">
        <v>6</v>
      </c>
      <c r="E1406" s="8">
        <v>99.705572269793521</v>
      </c>
    </row>
    <row r="1407" spans="1:5" x14ac:dyDescent="0.3">
      <c r="A1407" s="5" t="s">
        <v>5</v>
      </c>
      <c r="B1407" s="10" t="s">
        <v>9</v>
      </c>
      <c r="C1407" s="16">
        <v>2758</v>
      </c>
      <c r="D1407" s="7">
        <v>7</v>
      </c>
      <c r="E1407" s="8">
        <v>99.714572244079307</v>
      </c>
    </row>
    <row r="1408" spans="1:5" x14ac:dyDescent="0.3">
      <c r="A1408" s="5" t="s">
        <v>5</v>
      </c>
      <c r="B1408" s="10" t="s">
        <v>9</v>
      </c>
      <c r="C1408" s="16">
        <v>2759</v>
      </c>
      <c r="D1408" s="7">
        <v>6</v>
      </c>
      <c r="E1408" s="8">
        <v>99.722286507752827</v>
      </c>
    </row>
    <row r="1409" spans="1:5" x14ac:dyDescent="0.3">
      <c r="A1409" s="5" t="s">
        <v>5</v>
      </c>
      <c r="B1409" s="10" t="s">
        <v>9</v>
      </c>
      <c r="C1409" s="16">
        <v>2760</v>
      </c>
      <c r="D1409" s="7">
        <v>6</v>
      </c>
      <c r="E1409" s="8">
        <v>99.730000771426361</v>
      </c>
    </row>
    <row r="1410" spans="1:5" x14ac:dyDescent="0.3">
      <c r="A1410" s="5" t="s">
        <v>5</v>
      </c>
      <c r="B1410" s="10" t="s">
        <v>9</v>
      </c>
      <c r="C1410" s="16">
        <v>2761</v>
      </c>
      <c r="D1410" s="7">
        <v>5</v>
      </c>
      <c r="E1410" s="8">
        <v>99.736429324487645</v>
      </c>
    </row>
    <row r="1411" spans="1:5" x14ac:dyDescent="0.3">
      <c r="A1411" s="5" t="s">
        <v>5</v>
      </c>
      <c r="B1411" s="10" t="s">
        <v>9</v>
      </c>
      <c r="C1411" s="16">
        <v>2762</v>
      </c>
      <c r="D1411" s="7">
        <v>4</v>
      </c>
      <c r="E1411" s="8">
        <v>99.741572166936663</v>
      </c>
    </row>
    <row r="1412" spans="1:5" x14ac:dyDescent="0.3">
      <c r="A1412" s="5" t="s">
        <v>5</v>
      </c>
      <c r="B1412" s="10" t="s">
        <v>9</v>
      </c>
      <c r="C1412" s="16">
        <v>2763</v>
      </c>
      <c r="D1412" s="7">
        <v>3</v>
      </c>
      <c r="E1412" s="8">
        <v>99.745429298773431</v>
      </c>
    </row>
    <row r="1413" spans="1:5" x14ac:dyDescent="0.3">
      <c r="A1413" s="5" t="s">
        <v>5</v>
      </c>
      <c r="B1413" s="10" t="s">
        <v>9</v>
      </c>
      <c r="C1413" s="16">
        <v>2764</v>
      </c>
      <c r="D1413" s="7">
        <v>5</v>
      </c>
      <c r="E1413" s="8">
        <v>99.751857851834714</v>
      </c>
    </row>
    <row r="1414" spans="1:5" x14ac:dyDescent="0.3">
      <c r="A1414" s="5" t="s">
        <v>5</v>
      </c>
      <c r="B1414" s="10" t="s">
        <v>9</v>
      </c>
      <c r="C1414" s="16">
        <v>2765</v>
      </c>
      <c r="D1414" s="7">
        <v>3</v>
      </c>
      <c r="E1414" s="8">
        <v>99.755714983671467</v>
      </c>
    </row>
    <row r="1415" spans="1:5" x14ac:dyDescent="0.3">
      <c r="A1415" s="5" t="s">
        <v>5</v>
      </c>
      <c r="B1415" s="10" t="s">
        <v>9</v>
      </c>
      <c r="C1415" s="16">
        <v>2766</v>
      </c>
      <c r="D1415" s="7">
        <v>6</v>
      </c>
      <c r="E1415" s="8">
        <v>99.763429247345002</v>
      </c>
    </row>
    <row r="1416" spans="1:5" x14ac:dyDescent="0.3">
      <c r="A1416" s="5" t="s">
        <v>5</v>
      </c>
      <c r="B1416" s="10" t="s">
        <v>9</v>
      </c>
      <c r="C1416" s="16">
        <v>2767</v>
      </c>
      <c r="D1416" s="7">
        <v>3</v>
      </c>
      <c r="E1416" s="8">
        <v>99.767286379181769</v>
      </c>
    </row>
    <row r="1417" spans="1:5" x14ac:dyDescent="0.3">
      <c r="A1417" s="5" t="s">
        <v>5</v>
      </c>
      <c r="B1417" s="10" t="s">
        <v>9</v>
      </c>
      <c r="C1417" s="16">
        <v>2768</v>
      </c>
      <c r="D1417" s="7">
        <v>2</v>
      </c>
      <c r="E1417" s="8">
        <v>99.769857800406285</v>
      </c>
    </row>
    <row r="1418" spans="1:5" x14ac:dyDescent="0.3">
      <c r="A1418" s="5" t="s">
        <v>5</v>
      </c>
      <c r="B1418" s="10" t="s">
        <v>9</v>
      </c>
      <c r="C1418" s="16">
        <v>2769</v>
      </c>
      <c r="D1418" s="7">
        <v>3</v>
      </c>
      <c r="E1418" s="8">
        <v>99.773714932243053</v>
      </c>
    </row>
    <row r="1419" spans="1:5" x14ac:dyDescent="0.3">
      <c r="A1419" s="5" t="s">
        <v>5</v>
      </c>
      <c r="B1419" s="10" t="s">
        <v>9</v>
      </c>
      <c r="C1419" s="16">
        <v>2770</v>
      </c>
      <c r="D1419" s="7">
        <v>4</v>
      </c>
      <c r="E1419" s="8">
        <v>99.778857774692071</v>
      </c>
    </row>
    <row r="1420" spans="1:5" x14ac:dyDescent="0.3">
      <c r="A1420" s="5" t="s">
        <v>5</v>
      </c>
      <c r="B1420" s="10" t="s">
        <v>9</v>
      </c>
      <c r="C1420" s="16">
        <v>2771</v>
      </c>
      <c r="D1420" s="7">
        <v>4</v>
      </c>
      <c r="E1420" s="8">
        <v>99.784000617141089</v>
      </c>
    </row>
    <row r="1421" spans="1:5" x14ac:dyDescent="0.3">
      <c r="A1421" s="5" t="s">
        <v>5</v>
      </c>
      <c r="B1421" s="10" t="s">
        <v>9</v>
      </c>
      <c r="C1421" s="16">
        <v>2772</v>
      </c>
      <c r="D1421" s="7">
        <v>2</v>
      </c>
      <c r="E1421" s="8">
        <v>99.786572038365605</v>
      </c>
    </row>
    <row r="1422" spans="1:5" x14ac:dyDescent="0.3">
      <c r="A1422" s="5" t="s">
        <v>5</v>
      </c>
      <c r="B1422" s="10" t="s">
        <v>9</v>
      </c>
      <c r="C1422" s="16">
        <v>2773</v>
      </c>
      <c r="D1422" s="7">
        <v>7</v>
      </c>
      <c r="E1422" s="8">
        <v>99.795572012651391</v>
      </c>
    </row>
    <row r="1423" spans="1:5" x14ac:dyDescent="0.3">
      <c r="A1423" s="5" t="s">
        <v>5</v>
      </c>
      <c r="B1423" s="10" t="s">
        <v>9</v>
      </c>
      <c r="C1423" s="16">
        <v>2774</v>
      </c>
      <c r="D1423" s="7">
        <v>2</v>
      </c>
      <c r="E1423" s="8">
        <v>99.798143433875907</v>
      </c>
    </row>
    <row r="1424" spans="1:5" x14ac:dyDescent="0.3">
      <c r="A1424" s="5" t="s">
        <v>5</v>
      </c>
      <c r="B1424" s="10" t="s">
        <v>9</v>
      </c>
      <c r="C1424" s="16">
        <v>2775</v>
      </c>
      <c r="D1424" s="7">
        <v>3</v>
      </c>
      <c r="E1424" s="8">
        <v>99.80200056571266</v>
      </c>
    </row>
    <row r="1425" spans="1:5" x14ac:dyDescent="0.3">
      <c r="A1425" s="5" t="s">
        <v>5</v>
      </c>
      <c r="B1425" s="10" t="s">
        <v>9</v>
      </c>
      <c r="C1425" s="16">
        <v>2776</v>
      </c>
      <c r="D1425" s="7">
        <v>1</v>
      </c>
      <c r="E1425" s="8">
        <v>99.803286276324926</v>
      </c>
    </row>
    <row r="1426" spans="1:5" x14ac:dyDescent="0.3">
      <c r="A1426" s="5" t="s">
        <v>5</v>
      </c>
      <c r="B1426" s="10" t="s">
        <v>9</v>
      </c>
      <c r="C1426" s="16">
        <v>2777</v>
      </c>
      <c r="D1426" s="7">
        <v>4</v>
      </c>
      <c r="E1426" s="8">
        <v>99.808429118773944</v>
      </c>
    </row>
    <row r="1427" spans="1:5" x14ac:dyDescent="0.3">
      <c r="A1427" s="5" t="s">
        <v>5</v>
      </c>
      <c r="B1427" s="10" t="s">
        <v>9</v>
      </c>
      <c r="C1427" s="16">
        <v>2778</v>
      </c>
      <c r="D1427" s="7">
        <v>1</v>
      </c>
      <c r="E1427" s="8">
        <v>99.809714829386195</v>
      </c>
    </row>
    <row r="1428" spans="1:5" x14ac:dyDescent="0.3">
      <c r="A1428" s="5" t="s">
        <v>5</v>
      </c>
      <c r="B1428" s="10" t="s">
        <v>9</v>
      </c>
      <c r="C1428" s="16">
        <v>2779</v>
      </c>
      <c r="D1428" s="7">
        <v>1</v>
      </c>
      <c r="E1428" s="8">
        <v>99.81100053999846</v>
      </c>
    </row>
    <row r="1429" spans="1:5" x14ac:dyDescent="0.3">
      <c r="A1429" s="5" t="s">
        <v>5</v>
      </c>
      <c r="B1429" s="10" t="s">
        <v>9</v>
      </c>
      <c r="C1429" s="16">
        <v>2780</v>
      </c>
      <c r="D1429" s="7">
        <v>2</v>
      </c>
      <c r="E1429" s="8">
        <v>99.813571961222962</v>
      </c>
    </row>
    <row r="1430" spans="1:5" x14ac:dyDescent="0.3">
      <c r="A1430" s="5" t="s">
        <v>5</v>
      </c>
      <c r="B1430" s="10" t="s">
        <v>9</v>
      </c>
      <c r="C1430" s="16">
        <v>2781</v>
      </c>
      <c r="D1430" s="7">
        <v>6</v>
      </c>
      <c r="E1430" s="8">
        <v>99.821286224896497</v>
      </c>
    </row>
    <row r="1431" spans="1:5" x14ac:dyDescent="0.3">
      <c r="A1431" s="5" t="s">
        <v>5</v>
      </c>
      <c r="B1431" s="10" t="s">
        <v>9</v>
      </c>
      <c r="C1431" s="16">
        <v>2782</v>
      </c>
      <c r="D1431" s="7">
        <v>3</v>
      </c>
      <c r="E1431" s="8">
        <v>99.825143356733264</v>
      </c>
    </row>
    <row r="1432" spans="1:5" x14ac:dyDescent="0.3">
      <c r="A1432" s="5" t="s">
        <v>5</v>
      </c>
      <c r="B1432" s="10" t="s">
        <v>9</v>
      </c>
      <c r="C1432" s="16">
        <v>2783</v>
      </c>
      <c r="D1432" s="7">
        <v>1</v>
      </c>
      <c r="E1432" s="8">
        <v>99.826429067345529</v>
      </c>
    </row>
    <row r="1433" spans="1:5" x14ac:dyDescent="0.3">
      <c r="A1433" s="5" t="s">
        <v>5</v>
      </c>
      <c r="B1433" s="10" t="s">
        <v>9</v>
      </c>
      <c r="C1433" s="16">
        <v>2784</v>
      </c>
      <c r="D1433" s="7">
        <v>4</v>
      </c>
      <c r="E1433" s="8">
        <v>99.831571909794548</v>
      </c>
    </row>
    <row r="1434" spans="1:5" x14ac:dyDescent="0.3">
      <c r="A1434" s="5" t="s">
        <v>5</v>
      </c>
      <c r="B1434" s="10" t="s">
        <v>9</v>
      </c>
      <c r="C1434" s="16">
        <v>2785</v>
      </c>
      <c r="D1434" s="7">
        <v>4</v>
      </c>
      <c r="E1434" s="8">
        <v>99.836714752243566</v>
      </c>
    </row>
    <row r="1435" spans="1:5" x14ac:dyDescent="0.3">
      <c r="A1435" s="5" t="s">
        <v>5</v>
      </c>
      <c r="B1435" s="10" t="s">
        <v>9</v>
      </c>
      <c r="C1435" s="16">
        <v>2786</v>
      </c>
      <c r="D1435" s="7">
        <v>3</v>
      </c>
      <c r="E1435" s="8">
        <v>99.840571884080333</v>
      </c>
    </row>
    <row r="1436" spans="1:5" x14ac:dyDescent="0.3">
      <c r="A1436" s="5" t="s">
        <v>5</v>
      </c>
      <c r="B1436" s="10" t="s">
        <v>9</v>
      </c>
      <c r="C1436" s="16">
        <v>2787</v>
      </c>
      <c r="D1436" s="7">
        <v>3</v>
      </c>
      <c r="E1436" s="8">
        <v>99.8444290159171</v>
      </c>
    </row>
    <row r="1437" spans="1:5" x14ac:dyDescent="0.3">
      <c r="A1437" s="5" t="s">
        <v>5</v>
      </c>
      <c r="B1437" s="10" t="s">
        <v>9</v>
      </c>
      <c r="C1437" s="16">
        <v>2788</v>
      </c>
      <c r="D1437" s="7">
        <v>2</v>
      </c>
      <c r="E1437" s="8">
        <v>99.847000437141602</v>
      </c>
    </row>
    <row r="1438" spans="1:5" x14ac:dyDescent="0.3">
      <c r="A1438" s="5" t="s">
        <v>5</v>
      </c>
      <c r="B1438" s="10" t="s">
        <v>9</v>
      </c>
      <c r="C1438" s="16">
        <v>2789</v>
      </c>
      <c r="D1438" s="7">
        <v>6</v>
      </c>
      <c r="E1438" s="8">
        <v>99.854714700815137</v>
      </c>
    </row>
    <row r="1439" spans="1:5" x14ac:dyDescent="0.3">
      <c r="A1439" s="5" t="s">
        <v>5</v>
      </c>
      <c r="B1439" s="10" t="s">
        <v>9</v>
      </c>
      <c r="C1439" s="16">
        <v>2790</v>
      </c>
      <c r="D1439" s="7">
        <v>4</v>
      </c>
      <c r="E1439" s="8">
        <v>99.85985754326417</v>
      </c>
    </row>
    <row r="1440" spans="1:5" x14ac:dyDescent="0.3">
      <c r="A1440" s="5" t="s">
        <v>5</v>
      </c>
      <c r="B1440" s="10" t="s">
        <v>9</v>
      </c>
      <c r="C1440" s="16">
        <v>2791</v>
      </c>
      <c r="D1440" s="7">
        <v>1</v>
      </c>
      <c r="E1440" s="8">
        <v>99.861143253876421</v>
      </c>
    </row>
    <row r="1441" spans="1:5" x14ac:dyDescent="0.3">
      <c r="A1441" s="5" t="s">
        <v>5</v>
      </c>
      <c r="B1441" s="10" t="s">
        <v>9</v>
      </c>
      <c r="C1441" s="16">
        <v>2792</v>
      </c>
      <c r="D1441" s="7">
        <v>3</v>
      </c>
      <c r="E1441" s="8">
        <v>99.865000385713188</v>
      </c>
    </row>
    <row r="1442" spans="1:5" x14ac:dyDescent="0.3">
      <c r="A1442" s="5" t="s">
        <v>5</v>
      </c>
      <c r="B1442" s="10" t="s">
        <v>9</v>
      </c>
      <c r="C1442" s="16">
        <v>2793</v>
      </c>
      <c r="D1442" s="7">
        <v>1</v>
      </c>
      <c r="E1442" s="8">
        <v>99.866286096325439</v>
      </c>
    </row>
    <row r="1443" spans="1:5" x14ac:dyDescent="0.3">
      <c r="A1443" s="5" t="s">
        <v>5</v>
      </c>
      <c r="B1443" s="10" t="s">
        <v>9</v>
      </c>
      <c r="C1443" s="16">
        <v>2794</v>
      </c>
      <c r="D1443" s="7">
        <v>1</v>
      </c>
      <c r="E1443" s="8">
        <v>99.86757180693769</v>
      </c>
    </row>
    <row r="1444" spans="1:5" x14ac:dyDescent="0.3">
      <c r="A1444" s="5" t="s">
        <v>5</v>
      </c>
      <c r="B1444" s="10" t="s">
        <v>9</v>
      </c>
      <c r="C1444" s="16">
        <v>2795</v>
      </c>
      <c r="D1444" s="7">
        <v>4</v>
      </c>
      <c r="E1444" s="8">
        <v>99.872714649386722</v>
      </c>
    </row>
    <row r="1445" spans="1:5" x14ac:dyDescent="0.3">
      <c r="A1445" s="5" t="s">
        <v>5</v>
      </c>
      <c r="B1445" s="10" t="s">
        <v>9</v>
      </c>
      <c r="C1445" s="16">
        <v>2796</v>
      </c>
      <c r="D1445" s="7">
        <v>4</v>
      </c>
      <c r="E1445" s="8">
        <v>99.877857491835741</v>
      </c>
    </row>
    <row r="1446" spans="1:5" x14ac:dyDescent="0.3">
      <c r="A1446" s="5" t="s">
        <v>5</v>
      </c>
      <c r="B1446" s="10" t="s">
        <v>9</v>
      </c>
      <c r="C1446" s="16">
        <v>2797</v>
      </c>
      <c r="D1446" s="7">
        <v>3</v>
      </c>
      <c r="E1446" s="8">
        <v>99.881714623672508</v>
      </c>
    </row>
    <row r="1447" spans="1:5" x14ac:dyDescent="0.3">
      <c r="A1447" s="5" t="s">
        <v>5</v>
      </c>
      <c r="B1447" s="10" t="s">
        <v>9</v>
      </c>
      <c r="C1447" s="16">
        <v>2798</v>
      </c>
      <c r="D1447" s="7">
        <v>5</v>
      </c>
      <c r="E1447" s="8">
        <v>99.888143176733777</v>
      </c>
    </row>
    <row r="1448" spans="1:5" x14ac:dyDescent="0.3">
      <c r="A1448" s="5" t="s">
        <v>5</v>
      </c>
      <c r="B1448" s="10" t="s">
        <v>9</v>
      </c>
      <c r="C1448" s="16">
        <v>2799</v>
      </c>
      <c r="D1448" s="7">
        <v>2</v>
      </c>
      <c r="E1448" s="8">
        <v>99.890714597958294</v>
      </c>
    </row>
    <row r="1449" spans="1:5" x14ac:dyDescent="0.3">
      <c r="A1449" s="5" t="s">
        <v>5</v>
      </c>
      <c r="B1449" s="10" t="s">
        <v>9</v>
      </c>
      <c r="C1449" s="16">
        <v>2801</v>
      </c>
      <c r="D1449" s="7">
        <v>4</v>
      </c>
      <c r="E1449" s="8">
        <v>99.895857440407312</v>
      </c>
    </row>
    <row r="1450" spans="1:5" x14ac:dyDescent="0.3">
      <c r="A1450" s="5" t="s">
        <v>5</v>
      </c>
      <c r="B1450" s="10" t="s">
        <v>9</v>
      </c>
      <c r="C1450" s="16">
        <v>2802</v>
      </c>
      <c r="D1450" s="7">
        <v>2</v>
      </c>
      <c r="E1450" s="8">
        <v>99.898428861631828</v>
      </c>
    </row>
    <row r="1451" spans="1:5" x14ac:dyDescent="0.3">
      <c r="A1451" s="5" t="s">
        <v>5</v>
      </c>
      <c r="B1451" s="10" t="s">
        <v>9</v>
      </c>
      <c r="C1451" s="16">
        <v>2803</v>
      </c>
      <c r="D1451" s="7">
        <v>2</v>
      </c>
      <c r="E1451" s="8">
        <v>99.90100028285633</v>
      </c>
    </row>
    <row r="1452" spans="1:5" x14ac:dyDescent="0.3">
      <c r="A1452" s="5" t="s">
        <v>5</v>
      </c>
      <c r="B1452" s="10" t="s">
        <v>9</v>
      </c>
      <c r="C1452" s="16">
        <v>2804</v>
      </c>
      <c r="D1452" s="7">
        <v>2</v>
      </c>
      <c r="E1452" s="8">
        <v>99.903571704080846</v>
      </c>
    </row>
    <row r="1453" spans="1:5" x14ac:dyDescent="0.3">
      <c r="A1453" s="5" t="s">
        <v>5</v>
      </c>
      <c r="B1453" s="10" t="s">
        <v>9</v>
      </c>
      <c r="C1453" s="16">
        <v>2805</v>
      </c>
      <c r="D1453" s="7">
        <v>1</v>
      </c>
      <c r="E1453" s="8">
        <v>99.904857414693112</v>
      </c>
    </row>
    <row r="1454" spans="1:5" x14ac:dyDescent="0.3">
      <c r="A1454" s="5" t="s">
        <v>5</v>
      </c>
      <c r="B1454" s="10" t="s">
        <v>9</v>
      </c>
      <c r="C1454" s="16">
        <v>2806</v>
      </c>
      <c r="D1454" s="7">
        <v>3</v>
      </c>
      <c r="E1454" s="8">
        <v>99.908714546529865</v>
      </c>
    </row>
    <row r="1455" spans="1:5" x14ac:dyDescent="0.3">
      <c r="A1455" s="5" t="s">
        <v>5</v>
      </c>
      <c r="B1455" s="10" t="s">
        <v>9</v>
      </c>
      <c r="C1455" s="16">
        <v>2807</v>
      </c>
      <c r="D1455" s="7">
        <v>2</v>
      </c>
      <c r="E1455" s="8">
        <v>99.911285967754381</v>
      </c>
    </row>
    <row r="1456" spans="1:5" x14ac:dyDescent="0.3">
      <c r="A1456" s="5" t="s">
        <v>5</v>
      </c>
      <c r="B1456" s="10" t="s">
        <v>9</v>
      </c>
      <c r="C1456" s="16">
        <v>2808</v>
      </c>
      <c r="D1456" s="7">
        <v>3</v>
      </c>
      <c r="E1456" s="8">
        <v>99.915143099591148</v>
      </c>
    </row>
    <row r="1457" spans="1:5" x14ac:dyDescent="0.3">
      <c r="A1457" s="5" t="s">
        <v>5</v>
      </c>
      <c r="B1457" s="10" t="s">
        <v>9</v>
      </c>
      <c r="C1457" s="16">
        <v>2809</v>
      </c>
      <c r="D1457" s="7">
        <v>3</v>
      </c>
      <c r="E1457" s="8">
        <v>99.919000231427916</v>
      </c>
    </row>
    <row r="1458" spans="1:5" x14ac:dyDescent="0.3">
      <c r="A1458" s="5" t="s">
        <v>5</v>
      </c>
      <c r="B1458" s="10" t="s">
        <v>9</v>
      </c>
      <c r="C1458" s="16">
        <v>2810</v>
      </c>
      <c r="D1458" s="7">
        <v>2</v>
      </c>
      <c r="E1458" s="8">
        <v>99.921571652652418</v>
      </c>
    </row>
    <row r="1459" spans="1:5" x14ac:dyDescent="0.3">
      <c r="A1459" s="5" t="s">
        <v>5</v>
      </c>
      <c r="B1459" s="10" t="s">
        <v>9</v>
      </c>
      <c r="C1459" s="16">
        <v>2811</v>
      </c>
      <c r="D1459" s="7">
        <v>1</v>
      </c>
      <c r="E1459" s="8">
        <v>99.922857363264669</v>
      </c>
    </row>
    <row r="1460" spans="1:5" x14ac:dyDescent="0.3">
      <c r="A1460" s="5" t="s">
        <v>5</v>
      </c>
      <c r="B1460" s="10" t="s">
        <v>9</v>
      </c>
      <c r="C1460" s="16">
        <v>2812</v>
      </c>
      <c r="D1460" s="7">
        <v>2</v>
      </c>
      <c r="E1460" s="8">
        <v>99.925428784489185</v>
      </c>
    </row>
    <row r="1461" spans="1:5" x14ac:dyDescent="0.3">
      <c r="A1461" s="5" t="s">
        <v>5</v>
      </c>
      <c r="B1461" s="10" t="s">
        <v>9</v>
      </c>
      <c r="C1461" s="16">
        <v>2813</v>
      </c>
      <c r="D1461" s="7">
        <v>2</v>
      </c>
      <c r="E1461" s="8">
        <v>99.928000205713701</v>
      </c>
    </row>
    <row r="1462" spans="1:5" x14ac:dyDescent="0.3">
      <c r="A1462" s="5" t="s">
        <v>5</v>
      </c>
      <c r="B1462" s="10" t="s">
        <v>9</v>
      </c>
      <c r="C1462" s="16">
        <v>2815</v>
      </c>
      <c r="D1462" s="7">
        <v>1</v>
      </c>
      <c r="E1462" s="8">
        <v>99.929285916325952</v>
      </c>
    </row>
    <row r="1463" spans="1:5" x14ac:dyDescent="0.3">
      <c r="A1463" s="5" t="s">
        <v>5</v>
      </c>
      <c r="B1463" s="10" t="s">
        <v>9</v>
      </c>
      <c r="C1463" s="16">
        <v>2816</v>
      </c>
      <c r="D1463" s="7">
        <v>2</v>
      </c>
      <c r="E1463" s="8">
        <v>99.931857337550468</v>
      </c>
    </row>
    <row r="1464" spans="1:5" x14ac:dyDescent="0.3">
      <c r="A1464" s="5" t="s">
        <v>5</v>
      </c>
      <c r="B1464" s="10" t="s">
        <v>9</v>
      </c>
      <c r="C1464" s="16">
        <v>2817</v>
      </c>
      <c r="D1464" s="7">
        <v>3</v>
      </c>
      <c r="E1464" s="8">
        <v>99.935714469387221</v>
      </c>
    </row>
    <row r="1465" spans="1:5" x14ac:dyDescent="0.3">
      <c r="A1465" s="5" t="s">
        <v>5</v>
      </c>
      <c r="B1465" s="10" t="s">
        <v>9</v>
      </c>
      <c r="C1465" s="16">
        <v>2818</v>
      </c>
      <c r="D1465" s="7">
        <v>1</v>
      </c>
      <c r="E1465" s="8">
        <v>99.937000179999487</v>
      </c>
    </row>
    <row r="1466" spans="1:5" x14ac:dyDescent="0.3">
      <c r="A1466" s="5" t="s">
        <v>5</v>
      </c>
      <c r="B1466" s="10" t="s">
        <v>9</v>
      </c>
      <c r="C1466" s="16">
        <v>2823</v>
      </c>
      <c r="D1466" s="7">
        <v>1</v>
      </c>
      <c r="E1466" s="8">
        <v>99.938285890611738</v>
      </c>
    </row>
    <row r="1467" spans="1:5" x14ac:dyDescent="0.3">
      <c r="A1467" s="5" t="s">
        <v>5</v>
      </c>
      <c r="B1467" s="10" t="s">
        <v>9</v>
      </c>
      <c r="C1467" s="16">
        <v>2824</v>
      </c>
      <c r="D1467" s="7">
        <v>2</v>
      </c>
      <c r="E1467" s="8">
        <v>99.940857311836254</v>
      </c>
    </row>
    <row r="1468" spans="1:5" x14ac:dyDescent="0.3">
      <c r="A1468" s="5" t="s">
        <v>5</v>
      </c>
      <c r="B1468" s="10" t="s">
        <v>9</v>
      </c>
      <c r="C1468" s="16">
        <v>2825</v>
      </c>
      <c r="D1468" s="7">
        <v>2</v>
      </c>
      <c r="E1468" s="8">
        <v>99.943428733060756</v>
      </c>
    </row>
    <row r="1469" spans="1:5" x14ac:dyDescent="0.3">
      <c r="A1469" s="5" t="s">
        <v>5</v>
      </c>
      <c r="B1469" s="10" t="s">
        <v>9</v>
      </c>
      <c r="C1469" s="16">
        <v>2827</v>
      </c>
      <c r="D1469" s="7">
        <v>3</v>
      </c>
      <c r="E1469" s="8">
        <v>99.947285864897523</v>
      </c>
    </row>
    <row r="1470" spans="1:5" x14ac:dyDescent="0.3">
      <c r="A1470" s="5" t="s">
        <v>5</v>
      </c>
      <c r="B1470" s="10" t="s">
        <v>9</v>
      </c>
      <c r="C1470" s="16">
        <v>2828</v>
      </c>
      <c r="D1470" s="7">
        <v>3</v>
      </c>
      <c r="E1470" s="8">
        <v>99.951142996734305</v>
      </c>
    </row>
    <row r="1471" spans="1:5" x14ac:dyDescent="0.3">
      <c r="A1471" s="5" t="s">
        <v>5</v>
      </c>
      <c r="B1471" s="10" t="s">
        <v>9</v>
      </c>
      <c r="C1471" s="16">
        <v>2829</v>
      </c>
      <c r="D1471" s="7">
        <v>2</v>
      </c>
      <c r="E1471" s="8">
        <v>99.953714417958807</v>
      </c>
    </row>
    <row r="1472" spans="1:5" x14ac:dyDescent="0.3">
      <c r="A1472" s="5" t="s">
        <v>5</v>
      </c>
      <c r="B1472" s="10" t="s">
        <v>9</v>
      </c>
      <c r="C1472" s="16">
        <v>2831</v>
      </c>
      <c r="D1472" s="7">
        <v>2</v>
      </c>
      <c r="E1472" s="8">
        <v>99.956285839183309</v>
      </c>
    </row>
    <row r="1473" spans="1:5" x14ac:dyDescent="0.3">
      <c r="A1473" s="5" t="s">
        <v>5</v>
      </c>
      <c r="B1473" s="10" t="s">
        <v>9</v>
      </c>
      <c r="C1473" s="16">
        <v>2832</v>
      </c>
      <c r="D1473" s="7">
        <v>1</v>
      </c>
      <c r="E1473" s="8">
        <v>99.957571549795574</v>
      </c>
    </row>
    <row r="1474" spans="1:5" x14ac:dyDescent="0.3">
      <c r="A1474" s="5" t="s">
        <v>5</v>
      </c>
      <c r="B1474" s="10" t="s">
        <v>9</v>
      </c>
      <c r="C1474" s="16">
        <v>2834</v>
      </c>
      <c r="D1474" s="7">
        <v>2</v>
      </c>
      <c r="E1474" s="8">
        <v>99.960142971020076</v>
      </c>
    </row>
    <row r="1475" spans="1:5" x14ac:dyDescent="0.3">
      <c r="A1475" s="5" t="s">
        <v>5</v>
      </c>
      <c r="B1475" s="10" t="s">
        <v>9</v>
      </c>
      <c r="C1475" s="16">
        <v>2837</v>
      </c>
      <c r="D1475" s="7">
        <v>1</v>
      </c>
      <c r="E1475" s="8">
        <v>99.961428681632341</v>
      </c>
    </row>
    <row r="1476" spans="1:5" x14ac:dyDescent="0.3">
      <c r="A1476" s="5" t="s">
        <v>5</v>
      </c>
      <c r="B1476" s="10" t="s">
        <v>9</v>
      </c>
      <c r="C1476" s="16">
        <v>2839</v>
      </c>
      <c r="D1476" s="7">
        <v>1</v>
      </c>
      <c r="E1476" s="8">
        <v>99.962714392244592</v>
      </c>
    </row>
    <row r="1477" spans="1:5" x14ac:dyDescent="0.3">
      <c r="A1477" s="5" t="s">
        <v>5</v>
      </c>
      <c r="B1477" s="10" t="s">
        <v>9</v>
      </c>
      <c r="C1477" s="16">
        <v>2843</v>
      </c>
      <c r="D1477" s="7">
        <v>1</v>
      </c>
      <c r="E1477" s="8">
        <v>99.964000102856858</v>
      </c>
    </row>
    <row r="1478" spans="1:5" x14ac:dyDescent="0.3">
      <c r="A1478" s="5" t="s">
        <v>5</v>
      </c>
      <c r="B1478" s="10" t="s">
        <v>9</v>
      </c>
      <c r="C1478" s="16">
        <v>2849</v>
      </c>
      <c r="D1478" s="7">
        <v>1</v>
      </c>
      <c r="E1478" s="8">
        <v>99.965285813469109</v>
      </c>
    </row>
    <row r="1479" spans="1:5" x14ac:dyDescent="0.3">
      <c r="A1479" s="5" t="s">
        <v>5</v>
      </c>
      <c r="B1479" s="10" t="s">
        <v>9</v>
      </c>
      <c r="C1479" s="16">
        <v>2850</v>
      </c>
      <c r="D1479" s="7">
        <v>1</v>
      </c>
      <c r="E1479" s="8">
        <v>99.96657152408136</v>
      </c>
    </row>
    <row r="1480" spans="1:5" x14ac:dyDescent="0.3">
      <c r="A1480" s="5" t="s">
        <v>5</v>
      </c>
      <c r="B1480" s="10" t="s">
        <v>9</v>
      </c>
      <c r="C1480" s="16">
        <v>2852</v>
      </c>
      <c r="D1480" s="7">
        <v>1</v>
      </c>
      <c r="E1480" s="8">
        <v>99.967857234693611</v>
      </c>
    </row>
    <row r="1481" spans="1:5" x14ac:dyDescent="0.3">
      <c r="A1481" s="5" t="s">
        <v>5</v>
      </c>
      <c r="B1481" s="10" t="s">
        <v>9</v>
      </c>
      <c r="C1481" s="16">
        <v>2855</v>
      </c>
      <c r="D1481" s="7">
        <v>2</v>
      </c>
      <c r="E1481" s="8">
        <v>99.970428655918127</v>
      </c>
    </row>
    <row r="1482" spans="1:5" x14ac:dyDescent="0.3">
      <c r="A1482" s="5" t="s">
        <v>5</v>
      </c>
      <c r="B1482" s="10" t="s">
        <v>9</v>
      </c>
      <c r="C1482" s="16">
        <v>2856</v>
      </c>
      <c r="D1482" s="7">
        <v>1</v>
      </c>
      <c r="E1482" s="8">
        <v>99.971714366530378</v>
      </c>
    </row>
    <row r="1483" spans="1:5" x14ac:dyDescent="0.3">
      <c r="A1483" s="5" t="s">
        <v>5</v>
      </c>
      <c r="B1483" s="10" t="s">
        <v>9</v>
      </c>
      <c r="C1483" s="16">
        <v>2861</v>
      </c>
      <c r="D1483" s="7">
        <v>1</v>
      </c>
      <c r="E1483" s="8">
        <v>99.973000077142643</v>
      </c>
    </row>
    <row r="1484" spans="1:5" x14ac:dyDescent="0.3">
      <c r="A1484" s="5" t="s">
        <v>5</v>
      </c>
      <c r="B1484" s="10" t="s">
        <v>9</v>
      </c>
      <c r="C1484" s="16">
        <v>2864</v>
      </c>
      <c r="D1484" s="7">
        <v>1</v>
      </c>
      <c r="E1484" s="8">
        <v>99.974285787754894</v>
      </c>
    </row>
    <row r="1485" spans="1:5" x14ac:dyDescent="0.3">
      <c r="A1485" s="5" t="s">
        <v>5</v>
      </c>
      <c r="B1485" s="10" t="s">
        <v>9</v>
      </c>
      <c r="C1485" s="16">
        <v>2866</v>
      </c>
      <c r="D1485" s="7">
        <v>1</v>
      </c>
      <c r="E1485" s="8">
        <v>99.975571498367145</v>
      </c>
    </row>
    <row r="1486" spans="1:5" x14ac:dyDescent="0.3">
      <c r="A1486" s="5" t="s">
        <v>5</v>
      </c>
      <c r="B1486" s="10" t="s">
        <v>9</v>
      </c>
      <c r="C1486" s="16">
        <v>2867</v>
      </c>
      <c r="D1486" s="7">
        <v>19</v>
      </c>
      <c r="E1486" s="8">
        <v>100</v>
      </c>
    </row>
    <row r="1487" spans="1:5" x14ac:dyDescent="0.3">
      <c r="A1487" s="5" t="s">
        <v>5</v>
      </c>
      <c r="B1487" s="10" t="s">
        <v>9</v>
      </c>
      <c r="C1487" s="16" t="s">
        <v>7</v>
      </c>
      <c r="D1487" s="7">
        <v>77778</v>
      </c>
      <c r="E1487" s="9" t="s">
        <v>8</v>
      </c>
    </row>
    <row r="1488" spans="1:5" x14ac:dyDescent="0.3">
      <c r="A1488" s="5" t="s">
        <v>5</v>
      </c>
      <c r="B1488" s="10" t="s">
        <v>10</v>
      </c>
      <c r="C1488" s="16">
        <v>2056</v>
      </c>
      <c r="D1488" s="7">
        <v>23</v>
      </c>
      <c r="E1488" s="8">
        <v>2.9830613991854944E-2</v>
      </c>
    </row>
    <row r="1489" spans="1:5" x14ac:dyDescent="0.3">
      <c r="A1489" s="5" t="s">
        <v>5</v>
      </c>
      <c r="B1489" s="10" t="s">
        <v>10</v>
      </c>
      <c r="C1489" s="16">
        <v>2063</v>
      </c>
      <c r="D1489" s="7">
        <v>1</v>
      </c>
      <c r="E1489" s="8">
        <v>3.1127597208892115E-2</v>
      </c>
    </row>
    <row r="1490" spans="1:5" x14ac:dyDescent="0.3">
      <c r="A1490" s="5" t="s">
        <v>5</v>
      </c>
      <c r="B1490" s="10" t="s">
        <v>10</v>
      </c>
      <c r="C1490" s="16">
        <v>2068</v>
      </c>
      <c r="D1490" s="7">
        <v>1</v>
      </c>
      <c r="E1490" s="8">
        <v>3.2424580425929286E-2</v>
      </c>
    </row>
    <row r="1491" spans="1:5" x14ac:dyDescent="0.3">
      <c r="A1491" s="5" t="s">
        <v>5</v>
      </c>
      <c r="B1491" s="10" t="s">
        <v>10</v>
      </c>
      <c r="C1491" s="16">
        <v>2087</v>
      </c>
      <c r="D1491" s="7">
        <v>1</v>
      </c>
      <c r="E1491" s="8">
        <v>3.3721563642966461E-2</v>
      </c>
    </row>
    <row r="1492" spans="1:5" x14ac:dyDescent="0.3">
      <c r="A1492" s="5" t="s">
        <v>5</v>
      </c>
      <c r="B1492" s="10" t="s">
        <v>10</v>
      </c>
      <c r="C1492" s="16">
        <v>2091</v>
      </c>
      <c r="D1492" s="7">
        <v>1</v>
      </c>
      <c r="E1492" s="8">
        <v>3.5018546860003628E-2</v>
      </c>
    </row>
    <row r="1493" spans="1:5" x14ac:dyDescent="0.3">
      <c r="A1493" s="5" t="s">
        <v>5</v>
      </c>
      <c r="B1493" s="10" t="s">
        <v>10</v>
      </c>
      <c r="C1493" s="16">
        <v>2092</v>
      </c>
      <c r="D1493" s="7">
        <v>1</v>
      </c>
      <c r="E1493" s="8">
        <v>3.6315530077040803E-2</v>
      </c>
    </row>
    <row r="1494" spans="1:5" x14ac:dyDescent="0.3">
      <c r="A1494" s="5" t="s">
        <v>5</v>
      </c>
      <c r="B1494" s="10" t="s">
        <v>10</v>
      </c>
      <c r="C1494" s="16">
        <v>2093</v>
      </c>
      <c r="D1494" s="7">
        <v>1</v>
      </c>
      <c r="E1494" s="8">
        <v>3.7612513294077977E-2</v>
      </c>
    </row>
    <row r="1495" spans="1:5" x14ac:dyDescent="0.3">
      <c r="A1495" s="5" t="s">
        <v>5</v>
      </c>
      <c r="B1495" s="10" t="s">
        <v>10</v>
      </c>
      <c r="C1495" s="16">
        <v>2095</v>
      </c>
      <c r="D1495" s="7">
        <v>1</v>
      </c>
      <c r="E1495" s="8">
        <v>3.8909496511115145E-2</v>
      </c>
    </row>
    <row r="1496" spans="1:5" x14ac:dyDescent="0.3">
      <c r="A1496" s="5" t="s">
        <v>5</v>
      </c>
      <c r="B1496" s="10" t="s">
        <v>10</v>
      </c>
      <c r="C1496" s="16">
        <v>2097</v>
      </c>
      <c r="D1496" s="7">
        <v>2</v>
      </c>
      <c r="E1496" s="8">
        <v>4.1503462945189487E-2</v>
      </c>
    </row>
    <row r="1497" spans="1:5" x14ac:dyDescent="0.3">
      <c r="A1497" s="5" t="s">
        <v>5</v>
      </c>
      <c r="B1497" s="10" t="s">
        <v>10</v>
      </c>
      <c r="C1497" s="16">
        <v>2098</v>
      </c>
      <c r="D1497" s="7">
        <v>1</v>
      </c>
      <c r="E1497" s="8">
        <v>4.2800446162226662E-2</v>
      </c>
    </row>
    <row r="1498" spans="1:5" x14ac:dyDescent="0.3">
      <c r="A1498" s="5" t="s">
        <v>5</v>
      </c>
      <c r="B1498" s="10" t="s">
        <v>10</v>
      </c>
      <c r="C1498" s="16">
        <v>2099</v>
      </c>
      <c r="D1498" s="7">
        <v>1</v>
      </c>
      <c r="E1498" s="8">
        <v>4.4097429379263836E-2</v>
      </c>
    </row>
    <row r="1499" spans="1:5" x14ac:dyDescent="0.3">
      <c r="A1499" s="5" t="s">
        <v>5</v>
      </c>
      <c r="B1499" s="10" t="s">
        <v>10</v>
      </c>
      <c r="C1499" s="16">
        <v>2101</v>
      </c>
      <c r="D1499" s="7">
        <v>1</v>
      </c>
      <c r="E1499" s="8">
        <v>4.5394412596301004E-2</v>
      </c>
    </row>
    <row r="1500" spans="1:5" x14ac:dyDescent="0.3">
      <c r="A1500" s="5" t="s">
        <v>5</v>
      </c>
      <c r="B1500" s="10" t="s">
        <v>10</v>
      </c>
      <c r="C1500" s="16">
        <v>2102</v>
      </c>
      <c r="D1500" s="7">
        <v>2</v>
      </c>
      <c r="E1500" s="8">
        <v>4.7988379030375353E-2</v>
      </c>
    </row>
    <row r="1501" spans="1:5" x14ac:dyDescent="0.3">
      <c r="A1501" s="5" t="s">
        <v>5</v>
      </c>
      <c r="B1501" s="10" t="s">
        <v>10</v>
      </c>
      <c r="C1501" s="16">
        <v>2103</v>
      </c>
      <c r="D1501" s="7">
        <v>1</v>
      </c>
      <c r="E1501" s="8">
        <v>4.928536224741252E-2</v>
      </c>
    </row>
    <row r="1502" spans="1:5" x14ac:dyDescent="0.3">
      <c r="A1502" s="5" t="s">
        <v>5</v>
      </c>
      <c r="B1502" s="10" t="s">
        <v>10</v>
      </c>
      <c r="C1502" s="16">
        <v>2104</v>
      </c>
      <c r="D1502" s="7">
        <v>1</v>
      </c>
      <c r="E1502" s="8">
        <v>5.0582345464449695E-2</v>
      </c>
    </row>
    <row r="1503" spans="1:5" x14ac:dyDescent="0.3">
      <c r="A1503" s="5" t="s">
        <v>5</v>
      </c>
      <c r="B1503" s="10" t="s">
        <v>10</v>
      </c>
      <c r="C1503" s="16">
        <v>2107</v>
      </c>
      <c r="D1503" s="7">
        <v>1</v>
      </c>
      <c r="E1503" s="8">
        <v>5.1879328681486862E-2</v>
      </c>
    </row>
    <row r="1504" spans="1:5" x14ac:dyDescent="0.3">
      <c r="A1504" s="5" t="s">
        <v>5</v>
      </c>
      <c r="B1504" s="10" t="s">
        <v>10</v>
      </c>
      <c r="C1504" s="16">
        <v>2108</v>
      </c>
      <c r="D1504" s="7">
        <v>3</v>
      </c>
      <c r="E1504" s="8">
        <v>5.5770278332598379E-2</v>
      </c>
    </row>
    <row r="1505" spans="1:5" x14ac:dyDescent="0.3">
      <c r="A1505" s="5" t="s">
        <v>5</v>
      </c>
      <c r="B1505" s="10" t="s">
        <v>10</v>
      </c>
      <c r="C1505" s="16">
        <v>2110</v>
      </c>
      <c r="D1505" s="7">
        <v>2</v>
      </c>
      <c r="E1505" s="8">
        <v>5.8364244766672714E-2</v>
      </c>
    </row>
    <row r="1506" spans="1:5" x14ac:dyDescent="0.3">
      <c r="A1506" s="5" t="s">
        <v>5</v>
      </c>
      <c r="B1506" s="10" t="s">
        <v>10</v>
      </c>
      <c r="C1506" s="16">
        <v>2112</v>
      </c>
      <c r="D1506" s="7">
        <v>1</v>
      </c>
      <c r="E1506" s="8">
        <v>5.9661227983709889E-2</v>
      </c>
    </row>
    <row r="1507" spans="1:5" x14ac:dyDescent="0.3">
      <c r="A1507" s="5" t="s">
        <v>5</v>
      </c>
      <c r="B1507" s="10" t="s">
        <v>10</v>
      </c>
      <c r="C1507" s="16">
        <v>2116</v>
      </c>
      <c r="D1507" s="7">
        <v>2</v>
      </c>
      <c r="E1507" s="8">
        <v>6.2255194417784231E-2</v>
      </c>
    </row>
    <row r="1508" spans="1:5" x14ac:dyDescent="0.3">
      <c r="A1508" s="5" t="s">
        <v>5</v>
      </c>
      <c r="B1508" s="10" t="s">
        <v>10</v>
      </c>
      <c r="C1508" s="16">
        <v>2117</v>
      </c>
      <c r="D1508" s="7">
        <v>3</v>
      </c>
      <c r="E1508" s="8">
        <v>6.614614406889574E-2</v>
      </c>
    </row>
    <row r="1509" spans="1:5" x14ac:dyDescent="0.3">
      <c r="A1509" s="5" t="s">
        <v>5</v>
      </c>
      <c r="B1509" s="10" t="s">
        <v>10</v>
      </c>
      <c r="C1509" s="16">
        <v>2120</v>
      </c>
      <c r="D1509" s="7">
        <v>1</v>
      </c>
      <c r="E1509" s="8">
        <v>6.7443127285932922E-2</v>
      </c>
    </row>
    <row r="1510" spans="1:5" x14ac:dyDescent="0.3">
      <c r="A1510" s="5" t="s">
        <v>5</v>
      </c>
      <c r="B1510" s="10" t="s">
        <v>10</v>
      </c>
      <c r="C1510" s="16">
        <v>2121</v>
      </c>
      <c r="D1510" s="7">
        <v>1</v>
      </c>
      <c r="E1510" s="8">
        <v>6.8740110502970089E-2</v>
      </c>
    </row>
    <row r="1511" spans="1:5" x14ac:dyDescent="0.3">
      <c r="A1511" s="5" t="s">
        <v>5</v>
      </c>
      <c r="B1511" s="10" t="s">
        <v>10</v>
      </c>
      <c r="C1511" s="16">
        <v>2124</v>
      </c>
      <c r="D1511" s="7">
        <v>1</v>
      </c>
      <c r="E1511" s="8">
        <v>7.0037093720007257E-2</v>
      </c>
    </row>
    <row r="1512" spans="1:5" x14ac:dyDescent="0.3">
      <c r="A1512" s="5" t="s">
        <v>5</v>
      </c>
      <c r="B1512" s="10" t="s">
        <v>10</v>
      </c>
      <c r="C1512" s="16">
        <v>2125</v>
      </c>
      <c r="D1512" s="7">
        <v>1</v>
      </c>
      <c r="E1512" s="8">
        <v>7.1334076937044438E-2</v>
      </c>
    </row>
    <row r="1513" spans="1:5" x14ac:dyDescent="0.3">
      <c r="A1513" s="5" t="s">
        <v>5</v>
      </c>
      <c r="B1513" s="10" t="s">
        <v>10</v>
      </c>
      <c r="C1513" s="16">
        <v>2126</v>
      </c>
      <c r="D1513" s="7">
        <v>1</v>
      </c>
      <c r="E1513" s="8">
        <v>7.2631060154081606E-2</v>
      </c>
    </row>
    <row r="1514" spans="1:5" x14ac:dyDescent="0.3">
      <c r="A1514" s="5" t="s">
        <v>5</v>
      </c>
      <c r="B1514" s="10" t="s">
        <v>10</v>
      </c>
      <c r="C1514" s="16">
        <v>2127</v>
      </c>
      <c r="D1514" s="7">
        <v>1</v>
      </c>
      <c r="E1514" s="8">
        <v>7.3928043371118773E-2</v>
      </c>
    </row>
    <row r="1515" spans="1:5" x14ac:dyDescent="0.3">
      <c r="A1515" s="5" t="s">
        <v>5</v>
      </c>
      <c r="B1515" s="10" t="s">
        <v>10</v>
      </c>
      <c r="C1515" s="16">
        <v>2129</v>
      </c>
      <c r="D1515" s="7">
        <v>3</v>
      </c>
      <c r="E1515" s="8">
        <v>7.781899302223029E-2</v>
      </c>
    </row>
    <row r="1516" spans="1:5" x14ac:dyDescent="0.3">
      <c r="A1516" s="5" t="s">
        <v>5</v>
      </c>
      <c r="B1516" s="10" t="s">
        <v>10</v>
      </c>
      <c r="C1516" s="16">
        <v>2130</v>
      </c>
      <c r="D1516" s="7">
        <v>1</v>
      </c>
      <c r="E1516" s="8">
        <v>7.9115976239267471E-2</v>
      </c>
    </row>
    <row r="1517" spans="1:5" x14ac:dyDescent="0.3">
      <c r="A1517" s="5" t="s">
        <v>5</v>
      </c>
      <c r="B1517" s="10" t="s">
        <v>10</v>
      </c>
      <c r="C1517" s="16">
        <v>2135</v>
      </c>
      <c r="D1517" s="7">
        <v>1</v>
      </c>
      <c r="E1517" s="8">
        <v>8.0412959456304639E-2</v>
      </c>
    </row>
    <row r="1518" spans="1:5" x14ac:dyDescent="0.3">
      <c r="A1518" s="5" t="s">
        <v>5</v>
      </c>
      <c r="B1518" s="10" t="s">
        <v>10</v>
      </c>
      <c r="C1518" s="16">
        <v>2136</v>
      </c>
      <c r="D1518" s="7">
        <v>1</v>
      </c>
      <c r="E1518" s="8">
        <v>8.1709942673341807E-2</v>
      </c>
    </row>
    <row r="1519" spans="1:5" x14ac:dyDescent="0.3">
      <c r="A1519" s="5" t="s">
        <v>5</v>
      </c>
      <c r="B1519" s="10" t="s">
        <v>10</v>
      </c>
      <c r="C1519" s="16">
        <v>2137</v>
      </c>
      <c r="D1519" s="7">
        <v>1</v>
      </c>
      <c r="E1519" s="8">
        <v>8.3006925890378974E-2</v>
      </c>
    </row>
    <row r="1520" spans="1:5" x14ac:dyDescent="0.3">
      <c r="A1520" s="5" t="s">
        <v>5</v>
      </c>
      <c r="B1520" s="10" t="s">
        <v>10</v>
      </c>
      <c r="C1520" s="16">
        <v>2139</v>
      </c>
      <c r="D1520" s="7">
        <v>2</v>
      </c>
      <c r="E1520" s="8">
        <v>8.5600892324453323E-2</v>
      </c>
    </row>
    <row r="1521" spans="1:5" x14ac:dyDescent="0.3">
      <c r="A1521" s="5" t="s">
        <v>5</v>
      </c>
      <c r="B1521" s="10" t="s">
        <v>10</v>
      </c>
      <c r="C1521" s="16">
        <v>2141</v>
      </c>
      <c r="D1521" s="7">
        <v>3</v>
      </c>
      <c r="E1521" s="8">
        <v>8.949184197556484E-2</v>
      </c>
    </row>
    <row r="1522" spans="1:5" x14ac:dyDescent="0.3">
      <c r="A1522" s="5" t="s">
        <v>5</v>
      </c>
      <c r="B1522" s="10" t="s">
        <v>10</v>
      </c>
      <c r="C1522" s="16">
        <v>2142</v>
      </c>
      <c r="D1522" s="7">
        <v>1</v>
      </c>
      <c r="E1522" s="8">
        <v>9.0788825192602007E-2</v>
      </c>
    </row>
    <row r="1523" spans="1:5" x14ac:dyDescent="0.3">
      <c r="A1523" s="5" t="s">
        <v>5</v>
      </c>
      <c r="B1523" s="10" t="s">
        <v>10</v>
      </c>
      <c r="C1523" s="16">
        <v>2144</v>
      </c>
      <c r="D1523" s="7">
        <v>1</v>
      </c>
      <c r="E1523" s="8">
        <v>9.2085808409639189E-2</v>
      </c>
    </row>
    <row r="1524" spans="1:5" x14ac:dyDescent="0.3">
      <c r="A1524" s="5" t="s">
        <v>5</v>
      </c>
      <c r="B1524" s="10" t="s">
        <v>10</v>
      </c>
      <c r="C1524" s="16">
        <v>2145</v>
      </c>
      <c r="D1524" s="7">
        <v>1</v>
      </c>
      <c r="E1524" s="8">
        <v>9.3382791626676356E-2</v>
      </c>
    </row>
    <row r="1525" spans="1:5" x14ac:dyDescent="0.3">
      <c r="A1525" s="5" t="s">
        <v>5</v>
      </c>
      <c r="B1525" s="10" t="s">
        <v>10</v>
      </c>
      <c r="C1525" s="16">
        <v>2147</v>
      </c>
      <c r="D1525" s="7">
        <v>2</v>
      </c>
      <c r="E1525" s="8">
        <v>9.5976758060750705E-2</v>
      </c>
    </row>
    <row r="1526" spans="1:5" x14ac:dyDescent="0.3">
      <c r="A1526" s="5" t="s">
        <v>5</v>
      </c>
      <c r="B1526" s="10" t="s">
        <v>10</v>
      </c>
      <c r="C1526" s="16">
        <v>2148</v>
      </c>
      <c r="D1526" s="7">
        <v>4</v>
      </c>
      <c r="E1526" s="8">
        <v>0.10116469092889939</v>
      </c>
    </row>
    <row r="1527" spans="1:5" x14ac:dyDescent="0.3">
      <c r="A1527" s="5" t="s">
        <v>5</v>
      </c>
      <c r="B1527" s="10" t="s">
        <v>10</v>
      </c>
      <c r="C1527" s="16">
        <v>2149</v>
      </c>
      <c r="D1527" s="7">
        <v>2</v>
      </c>
      <c r="E1527" s="8">
        <v>0.10375865736297372</v>
      </c>
    </row>
    <row r="1528" spans="1:5" x14ac:dyDescent="0.3">
      <c r="A1528" s="5" t="s">
        <v>5</v>
      </c>
      <c r="B1528" s="10" t="s">
        <v>10</v>
      </c>
      <c r="C1528" s="16">
        <v>2150</v>
      </c>
      <c r="D1528" s="7">
        <v>1</v>
      </c>
      <c r="E1528" s="8">
        <v>0.10505564058001091</v>
      </c>
    </row>
    <row r="1529" spans="1:5" x14ac:dyDescent="0.3">
      <c r="A1529" s="5" t="s">
        <v>5</v>
      </c>
      <c r="B1529" s="10" t="s">
        <v>10</v>
      </c>
      <c r="C1529" s="16">
        <v>2152</v>
      </c>
      <c r="D1529" s="7">
        <v>2</v>
      </c>
      <c r="E1529" s="8">
        <v>0.10764960701408524</v>
      </c>
    </row>
    <row r="1530" spans="1:5" x14ac:dyDescent="0.3">
      <c r="A1530" s="5" t="s">
        <v>5</v>
      </c>
      <c r="B1530" s="10" t="s">
        <v>10</v>
      </c>
      <c r="C1530" s="16">
        <v>2153</v>
      </c>
      <c r="D1530" s="7">
        <v>2</v>
      </c>
      <c r="E1530" s="8">
        <v>0.11024357344815959</v>
      </c>
    </row>
    <row r="1531" spans="1:5" x14ac:dyDescent="0.3">
      <c r="A1531" s="5" t="s">
        <v>5</v>
      </c>
      <c r="B1531" s="10" t="s">
        <v>10</v>
      </c>
      <c r="C1531" s="16">
        <v>2154</v>
      </c>
      <c r="D1531" s="7">
        <v>1</v>
      </c>
      <c r="E1531" s="8">
        <v>0.11154055666519676</v>
      </c>
    </row>
    <row r="1532" spans="1:5" x14ac:dyDescent="0.3">
      <c r="A1532" s="5" t="s">
        <v>5</v>
      </c>
      <c r="B1532" s="10" t="s">
        <v>10</v>
      </c>
      <c r="C1532" s="16">
        <v>2155</v>
      </c>
      <c r="D1532" s="7">
        <v>3</v>
      </c>
      <c r="E1532" s="8">
        <v>0.11543150631630826</v>
      </c>
    </row>
    <row r="1533" spans="1:5" x14ac:dyDescent="0.3">
      <c r="A1533" s="5" t="s">
        <v>5</v>
      </c>
      <c r="B1533" s="10" t="s">
        <v>10</v>
      </c>
      <c r="C1533" s="16">
        <v>2156</v>
      </c>
      <c r="D1533" s="7">
        <v>1</v>
      </c>
      <c r="E1533" s="8">
        <v>0.11672848953334543</v>
      </c>
    </row>
    <row r="1534" spans="1:5" x14ac:dyDescent="0.3">
      <c r="A1534" s="5" t="s">
        <v>5</v>
      </c>
      <c r="B1534" s="10" t="s">
        <v>10</v>
      </c>
      <c r="C1534" s="16">
        <v>2157</v>
      </c>
      <c r="D1534" s="7">
        <v>1</v>
      </c>
      <c r="E1534" s="8">
        <v>0.1180254727503826</v>
      </c>
    </row>
    <row r="1535" spans="1:5" x14ac:dyDescent="0.3">
      <c r="A1535" s="5" t="s">
        <v>5</v>
      </c>
      <c r="B1535" s="10" t="s">
        <v>10</v>
      </c>
      <c r="C1535" s="16">
        <v>2158</v>
      </c>
      <c r="D1535" s="7">
        <v>1</v>
      </c>
      <c r="E1535" s="8">
        <v>0.11932245596741978</v>
      </c>
    </row>
    <row r="1536" spans="1:5" x14ac:dyDescent="0.3">
      <c r="A1536" s="5" t="s">
        <v>5</v>
      </c>
      <c r="B1536" s="10" t="s">
        <v>10</v>
      </c>
      <c r="C1536" s="16">
        <v>2159</v>
      </c>
      <c r="D1536" s="7">
        <v>2</v>
      </c>
      <c r="E1536" s="8">
        <v>0.12191642240149411</v>
      </c>
    </row>
    <row r="1537" spans="1:5" x14ac:dyDescent="0.3">
      <c r="A1537" s="5" t="s">
        <v>5</v>
      </c>
      <c r="B1537" s="10" t="s">
        <v>10</v>
      </c>
      <c r="C1537" s="16">
        <v>2160</v>
      </c>
      <c r="D1537" s="7">
        <v>2</v>
      </c>
      <c r="E1537" s="8">
        <v>0.12451038883556846</v>
      </c>
    </row>
    <row r="1538" spans="1:5" x14ac:dyDescent="0.3">
      <c r="A1538" s="5" t="s">
        <v>5</v>
      </c>
      <c r="B1538" s="10" t="s">
        <v>10</v>
      </c>
      <c r="C1538" s="16">
        <v>2162</v>
      </c>
      <c r="D1538" s="7">
        <v>1</v>
      </c>
      <c r="E1538" s="8">
        <v>0.12580737205260564</v>
      </c>
    </row>
    <row r="1539" spans="1:5" x14ac:dyDescent="0.3">
      <c r="A1539" s="5" t="s">
        <v>5</v>
      </c>
      <c r="B1539" s="10" t="s">
        <v>10</v>
      </c>
      <c r="C1539" s="16">
        <v>2164</v>
      </c>
      <c r="D1539" s="7">
        <v>1</v>
      </c>
      <c r="E1539" s="8">
        <v>0.12710435526964281</v>
      </c>
    </row>
    <row r="1540" spans="1:5" x14ac:dyDescent="0.3">
      <c r="A1540" s="5" t="s">
        <v>5</v>
      </c>
      <c r="B1540" s="10" t="s">
        <v>10</v>
      </c>
      <c r="C1540" s="16">
        <v>2166</v>
      </c>
      <c r="D1540" s="7">
        <v>2</v>
      </c>
      <c r="E1540" s="8">
        <v>0.12969832170371715</v>
      </c>
    </row>
    <row r="1541" spans="1:5" x14ac:dyDescent="0.3">
      <c r="A1541" s="5" t="s">
        <v>5</v>
      </c>
      <c r="B1541" s="10" t="s">
        <v>10</v>
      </c>
      <c r="C1541" s="16">
        <v>2167</v>
      </c>
      <c r="D1541" s="7">
        <v>2</v>
      </c>
      <c r="E1541" s="8">
        <v>0.13229228813779148</v>
      </c>
    </row>
    <row r="1542" spans="1:5" x14ac:dyDescent="0.3">
      <c r="A1542" s="5" t="s">
        <v>5</v>
      </c>
      <c r="B1542" s="10" t="s">
        <v>10</v>
      </c>
      <c r="C1542" s="16">
        <v>2168</v>
      </c>
      <c r="D1542" s="7">
        <v>2</v>
      </c>
      <c r="E1542" s="8">
        <v>0.13488625457186584</v>
      </c>
    </row>
    <row r="1543" spans="1:5" x14ac:dyDescent="0.3">
      <c r="A1543" s="5" t="s">
        <v>5</v>
      </c>
      <c r="B1543" s="10" t="s">
        <v>10</v>
      </c>
      <c r="C1543" s="16">
        <v>2170</v>
      </c>
      <c r="D1543" s="7">
        <v>5</v>
      </c>
      <c r="E1543" s="8">
        <v>0.14137117065705168</v>
      </c>
    </row>
    <row r="1544" spans="1:5" x14ac:dyDescent="0.3">
      <c r="A1544" s="5" t="s">
        <v>5</v>
      </c>
      <c r="B1544" s="10" t="s">
        <v>10</v>
      </c>
      <c r="C1544" s="16">
        <v>2171</v>
      </c>
      <c r="D1544" s="7">
        <v>3</v>
      </c>
      <c r="E1544" s="8">
        <v>0.14526212030816321</v>
      </c>
    </row>
    <row r="1545" spans="1:5" x14ac:dyDescent="0.3">
      <c r="A1545" s="5" t="s">
        <v>5</v>
      </c>
      <c r="B1545" s="10" t="s">
        <v>10</v>
      </c>
      <c r="C1545" s="16">
        <v>2172</v>
      </c>
      <c r="D1545" s="7">
        <v>2</v>
      </c>
      <c r="E1545" s="8">
        <v>0.14785608674223755</v>
      </c>
    </row>
    <row r="1546" spans="1:5" x14ac:dyDescent="0.3">
      <c r="A1546" s="5" t="s">
        <v>5</v>
      </c>
      <c r="B1546" s="10" t="s">
        <v>10</v>
      </c>
      <c r="C1546" s="16">
        <v>2173</v>
      </c>
      <c r="D1546" s="7">
        <v>3</v>
      </c>
      <c r="E1546" s="8">
        <v>0.15174703639334908</v>
      </c>
    </row>
    <row r="1547" spans="1:5" x14ac:dyDescent="0.3">
      <c r="A1547" s="5" t="s">
        <v>5</v>
      </c>
      <c r="B1547" s="10" t="s">
        <v>10</v>
      </c>
      <c r="C1547" s="16">
        <v>2175</v>
      </c>
      <c r="D1547" s="7">
        <v>1</v>
      </c>
      <c r="E1547" s="8">
        <v>0.15304401961038624</v>
      </c>
    </row>
    <row r="1548" spans="1:5" x14ac:dyDescent="0.3">
      <c r="A1548" s="5" t="s">
        <v>5</v>
      </c>
      <c r="B1548" s="10" t="s">
        <v>10</v>
      </c>
      <c r="C1548" s="16">
        <v>2176</v>
      </c>
      <c r="D1548" s="7">
        <v>5</v>
      </c>
      <c r="E1548" s="8">
        <v>0.15952893569557211</v>
      </c>
    </row>
    <row r="1549" spans="1:5" x14ac:dyDescent="0.3">
      <c r="A1549" s="5" t="s">
        <v>5</v>
      </c>
      <c r="B1549" s="10" t="s">
        <v>10</v>
      </c>
      <c r="C1549" s="16">
        <v>2177</v>
      </c>
      <c r="D1549" s="7">
        <v>3</v>
      </c>
      <c r="E1549" s="8">
        <v>0.16341988534668361</v>
      </c>
    </row>
    <row r="1550" spans="1:5" x14ac:dyDescent="0.3">
      <c r="A1550" s="5" t="s">
        <v>5</v>
      </c>
      <c r="B1550" s="10" t="s">
        <v>10</v>
      </c>
      <c r="C1550" s="16">
        <v>2178</v>
      </c>
      <c r="D1550" s="7">
        <v>1</v>
      </c>
      <c r="E1550" s="8">
        <v>0.16471686856372078</v>
      </c>
    </row>
    <row r="1551" spans="1:5" x14ac:dyDescent="0.3">
      <c r="A1551" s="5" t="s">
        <v>5</v>
      </c>
      <c r="B1551" s="10" t="s">
        <v>10</v>
      </c>
      <c r="C1551" s="16">
        <v>2179</v>
      </c>
      <c r="D1551" s="7">
        <v>3</v>
      </c>
      <c r="E1551" s="8">
        <v>0.16860781821483231</v>
      </c>
    </row>
    <row r="1552" spans="1:5" x14ac:dyDescent="0.3">
      <c r="A1552" s="5" t="s">
        <v>5</v>
      </c>
      <c r="B1552" s="10" t="s">
        <v>10</v>
      </c>
      <c r="C1552" s="16">
        <v>2180</v>
      </c>
      <c r="D1552" s="7">
        <v>4</v>
      </c>
      <c r="E1552" s="8">
        <v>0.17379575108298098</v>
      </c>
    </row>
    <row r="1553" spans="1:5" x14ac:dyDescent="0.3">
      <c r="A1553" s="5" t="s">
        <v>5</v>
      </c>
      <c r="B1553" s="10" t="s">
        <v>10</v>
      </c>
      <c r="C1553" s="16">
        <v>2181</v>
      </c>
      <c r="D1553" s="7">
        <v>3</v>
      </c>
      <c r="E1553" s="8">
        <v>0.17768670073409251</v>
      </c>
    </row>
    <row r="1554" spans="1:5" x14ac:dyDescent="0.3">
      <c r="A1554" s="5" t="s">
        <v>5</v>
      </c>
      <c r="B1554" s="10" t="s">
        <v>10</v>
      </c>
      <c r="C1554" s="16">
        <v>2182</v>
      </c>
      <c r="D1554" s="7">
        <v>3</v>
      </c>
      <c r="E1554" s="8">
        <v>0.18157765038520401</v>
      </c>
    </row>
    <row r="1555" spans="1:5" x14ac:dyDescent="0.3">
      <c r="A1555" s="5" t="s">
        <v>5</v>
      </c>
      <c r="B1555" s="10" t="s">
        <v>10</v>
      </c>
      <c r="C1555" s="16">
        <v>2183</v>
      </c>
      <c r="D1555" s="7">
        <v>1</v>
      </c>
      <c r="E1555" s="8">
        <v>0.18287463360224118</v>
      </c>
    </row>
    <row r="1556" spans="1:5" x14ac:dyDescent="0.3">
      <c r="A1556" s="5" t="s">
        <v>5</v>
      </c>
      <c r="B1556" s="10" t="s">
        <v>10</v>
      </c>
      <c r="C1556" s="16">
        <v>2184</v>
      </c>
      <c r="D1556" s="7">
        <v>6</v>
      </c>
      <c r="E1556" s="8">
        <v>0.19065653290446422</v>
      </c>
    </row>
    <row r="1557" spans="1:5" x14ac:dyDescent="0.3">
      <c r="A1557" s="5" t="s">
        <v>5</v>
      </c>
      <c r="B1557" s="10" t="s">
        <v>10</v>
      </c>
      <c r="C1557" s="16">
        <v>2185</v>
      </c>
      <c r="D1557" s="7">
        <v>5</v>
      </c>
      <c r="E1557" s="8">
        <v>0.19714144898965008</v>
      </c>
    </row>
    <row r="1558" spans="1:5" x14ac:dyDescent="0.3">
      <c r="A1558" s="5" t="s">
        <v>5</v>
      </c>
      <c r="B1558" s="10" t="s">
        <v>10</v>
      </c>
      <c r="C1558" s="16">
        <v>2186</v>
      </c>
      <c r="D1558" s="7">
        <v>2</v>
      </c>
      <c r="E1558" s="8">
        <v>0.19973541542372442</v>
      </c>
    </row>
    <row r="1559" spans="1:5" x14ac:dyDescent="0.3">
      <c r="A1559" s="5" t="s">
        <v>5</v>
      </c>
      <c r="B1559" s="10" t="s">
        <v>10</v>
      </c>
      <c r="C1559" s="16">
        <v>2187</v>
      </c>
      <c r="D1559" s="7">
        <v>3</v>
      </c>
      <c r="E1559" s="8">
        <v>0.20362636507483592</v>
      </c>
    </row>
    <row r="1560" spans="1:5" x14ac:dyDescent="0.3">
      <c r="A1560" s="5" t="s">
        <v>5</v>
      </c>
      <c r="B1560" s="10" t="s">
        <v>10</v>
      </c>
      <c r="C1560" s="16">
        <v>2188</v>
      </c>
      <c r="D1560" s="7">
        <v>4</v>
      </c>
      <c r="E1560" s="8">
        <v>0.20881429794298462</v>
      </c>
    </row>
    <row r="1561" spans="1:5" x14ac:dyDescent="0.3">
      <c r="A1561" s="5" t="s">
        <v>5</v>
      </c>
      <c r="B1561" s="10" t="s">
        <v>10</v>
      </c>
      <c r="C1561" s="16">
        <v>2189</v>
      </c>
      <c r="D1561" s="7">
        <v>2</v>
      </c>
      <c r="E1561" s="8">
        <v>0.21140826437705895</v>
      </c>
    </row>
    <row r="1562" spans="1:5" x14ac:dyDescent="0.3">
      <c r="A1562" s="5" t="s">
        <v>5</v>
      </c>
      <c r="B1562" s="10" t="s">
        <v>10</v>
      </c>
      <c r="C1562" s="16">
        <v>2190</v>
      </c>
      <c r="D1562" s="7">
        <v>4</v>
      </c>
      <c r="E1562" s="8">
        <v>0.21659619724520765</v>
      </c>
    </row>
    <row r="1563" spans="1:5" x14ac:dyDescent="0.3">
      <c r="A1563" s="5" t="s">
        <v>5</v>
      </c>
      <c r="B1563" s="10" t="s">
        <v>10</v>
      </c>
      <c r="C1563" s="16">
        <v>2191</v>
      </c>
      <c r="D1563" s="7">
        <v>1</v>
      </c>
      <c r="E1563" s="8">
        <v>0.21789318046224485</v>
      </c>
    </row>
    <row r="1564" spans="1:5" x14ac:dyDescent="0.3">
      <c r="A1564" s="5" t="s">
        <v>5</v>
      </c>
      <c r="B1564" s="10" t="s">
        <v>10</v>
      </c>
      <c r="C1564" s="16">
        <v>2192</v>
      </c>
      <c r="D1564" s="7">
        <v>8</v>
      </c>
      <c r="E1564" s="8">
        <v>0.22826904619854221</v>
      </c>
    </row>
    <row r="1565" spans="1:5" x14ac:dyDescent="0.3">
      <c r="A1565" s="5" t="s">
        <v>5</v>
      </c>
      <c r="B1565" s="10" t="s">
        <v>10</v>
      </c>
      <c r="C1565" s="16">
        <v>2193</v>
      </c>
      <c r="D1565" s="7">
        <v>5</v>
      </c>
      <c r="E1565" s="8">
        <v>0.23475396228372805</v>
      </c>
    </row>
    <row r="1566" spans="1:5" x14ac:dyDescent="0.3">
      <c r="A1566" s="5" t="s">
        <v>5</v>
      </c>
      <c r="B1566" s="10" t="s">
        <v>10</v>
      </c>
      <c r="C1566" s="16">
        <v>2194</v>
      </c>
      <c r="D1566" s="7">
        <v>5</v>
      </c>
      <c r="E1566" s="8">
        <v>0.24123887836891389</v>
      </c>
    </row>
    <row r="1567" spans="1:5" x14ac:dyDescent="0.3">
      <c r="A1567" s="5" t="s">
        <v>5</v>
      </c>
      <c r="B1567" s="10" t="s">
        <v>10</v>
      </c>
      <c r="C1567" s="16">
        <v>2195</v>
      </c>
      <c r="D1567" s="7">
        <v>6</v>
      </c>
      <c r="E1567" s="8">
        <v>0.24902077767113692</v>
      </c>
    </row>
    <row r="1568" spans="1:5" x14ac:dyDescent="0.3">
      <c r="A1568" s="5" t="s">
        <v>5</v>
      </c>
      <c r="B1568" s="10" t="s">
        <v>10</v>
      </c>
      <c r="C1568" s="16">
        <v>2196</v>
      </c>
      <c r="D1568" s="7">
        <v>4</v>
      </c>
      <c r="E1568" s="8">
        <v>0.25420871053928562</v>
      </c>
    </row>
    <row r="1569" spans="1:5" x14ac:dyDescent="0.3">
      <c r="A1569" s="5" t="s">
        <v>5</v>
      </c>
      <c r="B1569" s="10" t="s">
        <v>10</v>
      </c>
      <c r="C1569" s="16">
        <v>2197</v>
      </c>
      <c r="D1569" s="7">
        <v>2</v>
      </c>
      <c r="E1569" s="8">
        <v>0.25680267697335996</v>
      </c>
    </row>
    <row r="1570" spans="1:5" x14ac:dyDescent="0.3">
      <c r="A1570" s="5" t="s">
        <v>5</v>
      </c>
      <c r="B1570" s="10" t="s">
        <v>10</v>
      </c>
      <c r="C1570" s="16">
        <v>2198</v>
      </c>
      <c r="D1570" s="7">
        <v>1</v>
      </c>
      <c r="E1570" s="8">
        <v>0.25809966019039715</v>
      </c>
    </row>
    <row r="1571" spans="1:5" x14ac:dyDescent="0.3">
      <c r="A1571" s="5" t="s">
        <v>5</v>
      </c>
      <c r="B1571" s="10" t="s">
        <v>10</v>
      </c>
      <c r="C1571" s="16">
        <v>2199</v>
      </c>
      <c r="D1571" s="7">
        <v>1</v>
      </c>
      <c r="E1571" s="8">
        <v>0.25939664340743429</v>
      </c>
    </row>
    <row r="1572" spans="1:5" x14ac:dyDescent="0.3">
      <c r="A1572" s="5" t="s">
        <v>5</v>
      </c>
      <c r="B1572" s="10" t="s">
        <v>10</v>
      </c>
      <c r="C1572" s="16">
        <v>2200</v>
      </c>
      <c r="D1572" s="7">
        <v>2</v>
      </c>
      <c r="E1572" s="8">
        <v>0.26199060984150863</v>
      </c>
    </row>
    <row r="1573" spans="1:5" x14ac:dyDescent="0.3">
      <c r="A1573" s="5" t="s">
        <v>5</v>
      </c>
      <c r="B1573" s="10" t="s">
        <v>10</v>
      </c>
      <c r="C1573" s="16">
        <v>2201</v>
      </c>
      <c r="D1573" s="7">
        <v>7</v>
      </c>
      <c r="E1573" s="8">
        <v>0.27106949236076888</v>
      </c>
    </row>
    <row r="1574" spans="1:5" x14ac:dyDescent="0.3">
      <c r="A1574" s="5" t="s">
        <v>5</v>
      </c>
      <c r="B1574" s="10" t="s">
        <v>10</v>
      </c>
      <c r="C1574" s="16">
        <v>2202</v>
      </c>
      <c r="D1574" s="7">
        <v>4</v>
      </c>
      <c r="E1574" s="8">
        <v>0.27625742522891755</v>
      </c>
    </row>
    <row r="1575" spans="1:5" x14ac:dyDescent="0.3">
      <c r="A1575" s="5" t="s">
        <v>5</v>
      </c>
      <c r="B1575" s="10" t="s">
        <v>10</v>
      </c>
      <c r="C1575" s="16">
        <v>2203</v>
      </c>
      <c r="D1575" s="7">
        <v>5</v>
      </c>
      <c r="E1575" s="8">
        <v>0.28274234131410336</v>
      </c>
    </row>
    <row r="1576" spans="1:5" x14ac:dyDescent="0.3">
      <c r="A1576" s="5" t="s">
        <v>5</v>
      </c>
      <c r="B1576" s="10" t="s">
        <v>10</v>
      </c>
      <c r="C1576" s="16">
        <v>2204</v>
      </c>
      <c r="D1576" s="7">
        <v>6</v>
      </c>
      <c r="E1576" s="8">
        <v>0.29052424061632642</v>
      </c>
    </row>
    <row r="1577" spans="1:5" x14ac:dyDescent="0.3">
      <c r="A1577" s="5" t="s">
        <v>5</v>
      </c>
      <c r="B1577" s="10" t="s">
        <v>10</v>
      </c>
      <c r="C1577" s="16">
        <v>2205</v>
      </c>
      <c r="D1577" s="7">
        <v>6</v>
      </c>
      <c r="E1577" s="8">
        <v>0.29830613991854943</v>
      </c>
    </row>
    <row r="1578" spans="1:5" x14ac:dyDescent="0.3">
      <c r="A1578" s="5" t="s">
        <v>5</v>
      </c>
      <c r="B1578" s="10" t="s">
        <v>10</v>
      </c>
      <c r="C1578" s="16">
        <v>2206</v>
      </c>
      <c r="D1578" s="7">
        <v>5</v>
      </c>
      <c r="E1578" s="8">
        <v>0.30479105600373535</v>
      </c>
    </row>
    <row r="1579" spans="1:5" x14ac:dyDescent="0.3">
      <c r="A1579" s="5" t="s">
        <v>5</v>
      </c>
      <c r="B1579" s="10" t="s">
        <v>10</v>
      </c>
      <c r="C1579" s="16">
        <v>2207</v>
      </c>
      <c r="D1579" s="7">
        <v>6</v>
      </c>
      <c r="E1579" s="8">
        <v>0.3125729553059583</v>
      </c>
    </row>
    <row r="1580" spans="1:5" x14ac:dyDescent="0.3">
      <c r="A1580" s="5" t="s">
        <v>5</v>
      </c>
      <c r="B1580" s="10" t="s">
        <v>10</v>
      </c>
      <c r="C1580" s="16">
        <v>2208</v>
      </c>
      <c r="D1580" s="7">
        <v>5</v>
      </c>
      <c r="E1580" s="8">
        <v>0.31905787139114422</v>
      </c>
    </row>
    <row r="1581" spans="1:5" x14ac:dyDescent="0.3">
      <c r="A1581" s="5" t="s">
        <v>5</v>
      </c>
      <c r="B1581" s="10" t="s">
        <v>10</v>
      </c>
      <c r="C1581" s="16">
        <v>2209</v>
      </c>
      <c r="D1581" s="7">
        <v>5</v>
      </c>
      <c r="E1581" s="8">
        <v>0.32554278747633003</v>
      </c>
    </row>
    <row r="1582" spans="1:5" x14ac:dyDescent="0.3">
      <c r="A1582" s="5" t="s">
        <v>5</v>
      </c>
      <c r="B1582" s="10" t="s">
        <v>10</v>
      </c>
      <c r="C1582" s="16">
        <v>2210</v>
      </c>
      <c r="D1582" s="7">
        <v>4</v>
      </c>
      <c r="E1582" s="8">
        <v>0.3307307203444787</v>
      </c>
    </row>
    <row r="1583" spans="1:5" x14ac:dyDescent="0.3">
      <c r="A1583" s="5" t="s">
        <v>5</v>
      </c>
      <c r="B1583" s="10" t="s">
        <v>10</v>
      </c>
      <c r="C1583" s="16">
        <v>2211</v>
      </c>
      <c r="D1583" s="7">
        <v>4</v>
      </c>
      <c r="E1583" s="8">
        <v>0.33591865321262743</v>
      </c>
    </row>
    <row r="1584" spans="1:5" x14ac:dyDescent="0.3">
      <c r="A1584" s="5" t="s">
        <v>5</v>
      </c>
      <c r="B1584" s="10" t="s">
        <v>10</v>
      </c>
      <c r="C1584" s="16">
        <v>2212</v>
      </c>
      <c r="D1584" s="7">
        <v>10</v>
      </c>
      <c r="E1584" s="8">
        <v>0.34888848538299916</v>
      </c>
    </row>
    <row r="1585" spans="1:5" x14ac:dyDescent="0.3">
      <c r="A1585" s="5" t="s">
        <v>5</v>
      </c>
      <c r="B1585" s="10" t="s">
        <v>10</v>
      </c>
      <c r="C1585" s="16">
        <v>2213</v>
      </c>
      <c r="D1585" s="7">
        <v>6</v>
      </c>
      <c r="E1585" s="8">
        <v>0.35667038468522216</v>
      </c>
    </row>
    <row r="1586" spans="1:5" x14ac:dyDescent="0.3">
      <c r="A1586" s="5" t="s">
        <v>5</v>
      </c>
      <c r="B1586" s="10" t="s">
        <v>10</v>
      </c>
      <c r="C1586" s="16">
        <v>2214</v>
      </c>
      <c r="D1586" s="7">
        <v>4</v>
      </c>
      <c r="E1586" s="8">
        <v>0.36185831755337083</v>
      </c>
    </row>
    <row r="1587" spans="1:5" x14ac:dyDescent="0.3">
      <c r="A1587" s="5" t="s">
        <v>5</v>
      </c>
      <c r="B1587" s="10" t="s">
        <v>10</v>
      </c>
      <c r="C1587" s="16">
        <v>2215</v>
      </c>
      <c r="D1587" s="7">
        <v>10</v>
      </c>
      <c r="E1587" s="8">
        <v>0.37482814972374257</v>
      </c>
    </row>
    <row r="1588" spans="1:5" x14ac:dyDescent="0.3">
      <c r="A1588" s="5" t="s">
        <v>5</v>
      </c>
      <c r="B1588" s="10" t="s">
        <v>10</v>
      </c>
      <c r="C1588" s="16">
        <v>2216</v>
      </c>
      <c r="D1588" s="7">
        <v>6</v>
      </c>
      <c r="E1588" s="8">
        <v>0.38261004902596563</v>
      </c>
    </row>
    <row r="1589" spans="1:5" x14ac:dyDescent="0.3">
      <c r="A1589" s="5" t="s">
        <v>5</v>
      </c>
      <c r="B1589" s="10" t="s">
        <v>10</v>
      </c>
      <c r="C1589" s="16">
        <v>2217</v>
      </c>
      <c r="D1589" s="7">
        <v>9</v>
      </c>
      <c r="E1589" s="8">
        <v>0.39428289797930016</v>
      </c>
    </row>
    <row r="1590" spans="1:5" x14ac:dyDescent="0.3">
      <c r="A1590" s="5" t="s">
        <v>5</v>
      </c>
      <c r="B1590" s="10" t="s">
        <v>10</v>
      </c>
      <c r="C1590" s="16">
        <v>2218</v>
      </c>
      <c r="D1590" s="7">
        <v>11</v>
      </c>
      <c r="E1590" s="8">
        <v>0.40854971336670898</v>
      </c>
    </row>
    <row r="1591" spans="1:5" x14ac:dyDescent="0.3">
      <c r="A1591" s="5" t="s">
        <v>5</v>
      </c>
      <c r="B1591" s="10" t="s">
        <v>10</v>
      </c>
      <c r="C1591" s="16">
        <v>2219</v>
      </c>
      <c r="D1591" s="7">
        <v>8</v>
      </c>
      <c r="E1591" s="8">
        <v>0.41892557910300637</v>
      </c>
    </row>
    <row r="1592" spans="1:5" x14ac:dyDescent="0.3">
      <c r="A1592" s="5" t="s">
        <v>5</v>
      </c>
      <c r="B1592" s="10" t="s">
        <v>10</v>
      </c>
      <c r="C1592" s="16">
        <v>2220</v>
      </c>
      <c r="D1592" s="7">
        <v>4</v>
      </c>
      <c r="E1592" s="8">
        <v>0.42411351197115504</v>
      </c>
    </row>
    <row r="1593" spans="1:5" x14ac:dyDescent="0.3">
      <c r="A1593" s="5" t="s">
        <v>5</v>
      </c>
      <c r="B1593" s="10" t="s">
        <v>10</v>
      </c>
      <c r="C1593" s="16">
        <v>2221</v>
      </c>
      <c r="D1593" s="7">
        <v>7</v>
      </c>
      <c r="E1593" s="8">
        <v>0.4331923944904153</v>
      </c>
    </row>
    <row r="1594" spans="1:5" x14ac:dyDescent="0.3">
      <c r="A1594" s="5" t="s">
        <v>5</v>
      </c>
      <c r="B1594" s="10" t="s">
        <v>10</v>
      </c>
      <c r="C1594" s="16">
        <v>2222</v>
      </c>
      <c r="D1594" s="7">
        <v>7</v>
      </c>
      <c r="E1594" s="8">
        <v>0.4422712770096755</v>
      </c>
    </row>
    <row r="1595" spans="1:5" x14ac:dyDescent="0.3">
      <c r="A1595" s="5" t="s">
        <v>5</v>
      </c>
      <c r="B1595" s="10" t="s">
        <v>10</v>
      </c>
      <c r="C1595" s="16">
        <v>2223</v>
      </c>
      <c r="D1595" s="7">
        <v>11</v>
      </c>
      <c r="E1595" s="8">
        <v>0.45653809239708443</v>
      </c>
    </row>
    <row r="1596" spans="1:5" x14ac:dyDescent="0.3">
      <c r="A1596" s="5" t="s">
        <v>5</v>
      </c>
      <c r="B1596" s="10" t="s">
        <v>10</v>
      </c>
      <c r="C1596" s="16">
        <v>2224</v>
      </c>
      <c r="D1596" s="7">
        <v>4</v>
      </c>
      <c r="E1596" s="8">
        <v>0.46172602526523304</v>
      </c>
    </row>
    <row r="1597" spans="1:5" x14ac:dyDescent="0.3">
      <c r="A1597" s="5" t="s">
        <v>5</v>
      </c>
      <c r="B1597" s="10" t="s">
        <v>10</v>
      </c>
      <c r="C1597" s="16">
        <v>2225</v>
      </c>
      <c r="D1597" s="7">
        <v>7</v>
      </c>
      <c r="E1597" s="8">
        <v>0.47080490778449324</v>
      </c>
    </row>
    <row r="1598" spans="1:5" x14ac:dyDescent="0.3">
      <c r="A1598" s="5" t="s">
        <v>5</v>
      </c>
      <c r="B1598" s="10" t="s">
        <v>10</v>
      </c>
      <c r="C1598" s="16">
        <v>2226</v>
      </c>
      <c r="D1598" s="7">
        <v>7</v>
      </c>
      <c r="E1598" s="8">
        <v>0.4798837903037535</v>
      </c>
    </row>
    <row r="1599" spans="1:5" x14ac:dyDescent="0.3">
      <c r="A1599" s="5" t="s">
        <v>5</v>
      </c>
      <c r="B1599" s="10" t="s">
        <v>10</v>
      </c>
      <c r="C1599" s="16">
        <v>2227</v>
      </c>
      <c r="D1599" s="7">
        <v>5</v>
      </c>
      <c r="E1599" s="8">
        <v>0.48636870638893931</v>
      </c>
    </row>
    <row r="1600" spans="1:5" x14ac:dyDescent="0.3">
      <c r="A1600" s="5" t="s">
        <v>5</v>
      </c>
      <c r="B1600" s="10" t="s">
        <v>10</v>
      </c>
      <c r="C1600" s="16">
        <v>2228</v>
      </c>
      <c r="D1600" s="7">
        <v>11</v>
      </c>
      <c r="E1600" s="8">
        <v>0.50063552177634818</v>
      </c>
    </row>
    <row r="1601" spans="1:5" x14ac:dyDescent="0.3">
      <c r="A1601" s="5" t="s">
        <v>5</v>
      </c>
      <c r="B1601" s="10" t="s">
        <v>10</v>
      </c>
      <c r="C1601" s="16">
        <v>2229</v>
      </c>
      <c r="D1601" s="7">
        <v>16</v>
      </c>
      <c r="E1601" s="8">
        <v>0.52138725324894297</v>
      </c>
    </row>
    <row r="1602" spans="1:5" x14ac:dyDescent="0.3">
      <c r="A1602" s="5" t="s">
        <v>5</v>
      </c>
      <c r="B1602" s="10" t="s">
        <v>10</v>
      </c>
      <c r="C1602" s="16">
        <v>2230</v>
      </c>
      <c r="D1602" s="7">
        <v>11</v>
      </c>
      <c r="E1602" s="8">
        <v>0.5356540686363519</v>
      </c>
    </row>
    <row r="1603" spans="1:5" x14ac:dyDescent="0.3">
      <c r="A1603" s="5" t="s">
        <v>5</v>
      </c>
      <c r="B1603" s="10" t="s">
        <v>10</v>
      </c>
      <c r="C1603" s="16">
        <v>2231</v>
      </c>
      <c r="D1603" s="7">
        <v>7</v>
      </c>
      <c r="E1603" s="8">
        <v>0.54473295115561204</v>
      </c>
    </row>
    <row r="1604" spans="1:5" x14ac:dyDescent="0.3">
      <c r="A1604" s="5" t="s">
        <v>5</v>
      </c>
      <c r="B1604" s="10" t="s">
        <v>10</v>
      </c>
      <c r="C1604" s="16">
        <v>2232</v>
      </c>
      <c r="D1604" s="7">
        <v>7</v>
      </c>
      <c r="E1604" s="8">
        <v>0.5538118336748723</v>
      </c>
    </row>
    <row r="1605" spans="1:5" x14ac:dyDescent="0.3">
      <c r="A1605" s="5" t="s">
        <v>5</v>
      </c>
      <c r="B1605" s="10" t="s">
        <v>10</v>
      </c>
      <c r="C1605" s="16">
        <v>2233</v>
      </c>
      <c r="D1605" s="7">
        <v>17</v>
      </c>
      <c r="E1605" s="8">
        <v>0.57586054836450418</v>
      </c>
    </row>
    <row r="1606" spans="1:5" x14ac:dyDescent="0.3">
      <c r="A1606" s="5" t="s">
        <v>5</v>
      </c>
      <c r="B1606" s="10" t="s">
        <v>10</v>
      </c>
      <c r="C1606" s="16">
        <v>2234</v>
      </c>
      <c r="D1606" s="7">
        <v>10</v>
      </c>
      <c r="E1606" s="8">
        <v>0.58883038053487591</v>
      </c>
    </row>
    <row r="1607" spans="1:5" x14ac:dyDescent="0.3">
      <c r="A1607" s="5" t="s">
        <v>5</v>
      </c>
      <c r="B1607" s="10" t="s">
        <v>10</v>
      </c>
      <c r="C1607" s="16">
        <v>2235</v>
      </c>
      <c r="D1607" s="7">
        <v>9</v>
      </c>
      <c r="E1607" s="8">
        <v>0.60050322948821044</v>
      </c>
    </row>
    <row r="1608" spans="1:5" x14ac:dyDescent="0.3">
      <c r="A1608" s="5" t="s">
        <v>5</v>
      </c>
      <c r="B1608" s="10" t="s">
        <v>10</v>
      </c>
      <c r="C1608" s="16">
        <v>2236</v>
      </c>
      <c r="D1608" s="7">
        <v>8</v>
      </c>
      <c r="E1608" s="8">
        <v>0.61087909522450778</v>
      </c>
    </row>
    <row r="1609" spans="1:5" x14ac:dyDescent="0.3">
      <c r="A1609" s="5" t="s">
        <v>5</v>
      </c>
      <c r="B1609" s="10" t="s">
        <v>10</v>
      </c>
      <c r="C1609" s="16">
        <v>2237</v>
      </c>
      <c r="D1609" s="7">
        <v>13</v>
      </c>
      <c r="E1609" s="8">
        <v>0.62773987704599099</v>
      </c>
    </row>
    <row r="1610" spans="1:5" x14ac:dyDescent="0.3">
      <c r="A1610" s="5" t="s">
        <v>5</v>
      </c>
      <c r="B1610" s="10" t="s">
        <v>10</v>
      </c>
      <c r="C1610" s="16">
        <v>2238</v>
      </c>
      <c r="D1610" s="7">
        <v>8</v>
      </c>
      <c r="E1610" s="8">
        <v>0.63811574278228844</v>
      </c>
    </row>
    <row r="1611" spans="1:5" x14ac:dyDescent="0.3">
      <c r="A1611" s="5" t="s">
        <v>5</v>
      </c>
      <c r="B1611" s="10" t="s">
        <v>10</v>
      </c>
      <c r="C1611" s="16">
        <v>2239</v>
      </c>
      <c r="D1611" s="7">
        <v>20</v>
      </c>
      <c r="E1611" s="8">
        <v>0.66405540712303179</v>
      </c>
    </row>
    <row r="1612" spans="1:5" x14ac:dyDescent="0.3">
      <c r="A1612" s="5" t="s">
        <v>5</v>
      </c>
      <c r="B1612" s="10" t="s">
        <v>10</v>
      </c>
      <c r="C1612" s="16">
        <v>2240</v>
      </c>
      <c r="D1612" s="7">
        <v>14</v>
      </c>
      <c r="E1612" s="8">
        <v>0.68221317216155219</v>
      </c>
    </row>
    <row r="1613" spans="1:5" x14ac:dyDescent="0.3">
      <c r="A1613" s="5" t="s">
        <v>5</v>
      </c>
      <c r="B1613" s="10" t="s">
        <v>10</v>
      </c>
      <c r="C1613" s="16">
        <v>2241</v>
      </c>
      <c r="D1613" s="7">
        <v>17</v>
      </c>
      <c r="E1613" s="8">
        <v>0.70426188685118407</v>
      </c>
    </row>
    <row r="1614" spans="1:5" x14ac:dyDescent="0.3">
      <c r="A1614" s="5" t="s">
        <v>5</v>
      </c>
      <c r="B1614" s="10" t="s">
        <v>10</v>
      </c>
      <c r="C1614" s="16">
        <v>2242</v>
      </c>
      <c r="D1614" s="7">
        <v>10</v>
      </c>
      <c r="E1614" s="8">
        <v>0.71723171902155591</v>
      </c>
    </row>
    <row r="1615" spans="1:5" x14ac:dyDescent="0.3">
      <c r="A1615" s="5" t="s">
        <v>5</v>
      </c>
      <c r="B1615" s="10" t="s">
        <v>10</v>
      </c>
      <c r="C1615" s="16">
        <v>2243</v>
      </c>
      <c r="D1615" s="7">
        <v>12</v>
      </c>
      <c r="E1615" s="8">
        <v>0.73279551762600192</v>
      </c>
    </row>
    <row r="1616" spans="1:5" x14ac:dyDescent="0.3">
      <c r="A1616" s="5" t="s">
        <v>5</v>
      </c>
      <c r="B1616" s="10" t="s">
        <v>10</v>
      </c>
      <c r="C1616" s="16">
        <v>2244</v>
      </c>
      <c r="D1616" s="7">
        <v>16</v>
      </c>
      <c r="E1616" s="8">
        <v>0.75354724909859672</v>
      </c>
    </row>
    <row r="1617" spans="1:5" x14ac:dyDescent="0.3">
      <c r="A1617" s="5" t="s">
        <v>5</v>
      </c>
      <c r="B1617" s="10" t="s">
        <v>10</v>
      </c>
      <c r="C1617" s="16">
        <v>2245</v>
      </c>
      <c r="D1617" s="7">
        <v>16</v>
      </c>
      <c r="E1617" s="8">
        <v>0.7742989805711914</v>
      </c>
    </row>
    <row r="1618" spans="1:5" x14ac:dyDescent="0.3">
      <c r="A1618" s="5" t="s">
        <v>5</v>
      </c>
      <c r="B1618" s="10" t="s">
        <v>10</v>
      </c>
      <c r="C1618" s="16">
        <v>2246</v>
      </c>
      <c r="D1618" s="7">
        <v>23</v>
      </c>
      <c r="E1618" s="8">
        <v>0.80412959456304633</v>
      </c>
    </row>
    <row r="1619" spans="1:5" x14ac:dyDescent="0.3">
      <c r="A1619" s="5" t="s">
        <v>5</v>
      </c>
      <c r="B1619" s="10" t="s">
        <v>10</v>
      </c>
      <c r="C1619" s="16">
        <v>2247</v>
      </c>
      <c r="D1619" s="7">
        <v>15</v>
      </c>
      <c r="E1619" s="8">
        <v>0.82358434281860404</v>
      </c>
    </row>
    <row r="1620" spans="1:5" x14ac:dyDescent="0.3">
      <c r="A1620" s="5" t="s">
        <v>5</v>
      </c>
      <c r="B1620" s="10" t="s">
        <v>10</v>
      </c>
      <c r="C1620" s="16">
        <v>2248</v>
      </c>
      <c r="D1620" s="7">
        <v>13</v>
      </c>
      <c r="E1620" s="8">
        <v>0.84044512464008725</v>
      </c>
    </row>
    <row r="1621" spans="1:5" x14ac:dyDescent="0.3">
      <c r="A1621" s="5" t="s">
        <v>5</v>
      </c>
      <c r="B1621" s="10" t="s">
        <v>10</v>
      </c>
      <c r="C1621" s="16">
        <v>2249</v>
      </c>
      <c r="D1621" s="7">
        <v>17</v>
      </c>
      <c r="E1621" s="8">
        <v>0.86249383932971901</v>
      </c>
    </row>
    <row r="1622" spans="1:5" x14ac:dyDescent="0.3">
      <c r="A1622" s="5" t="s">
        <v>5</v>
      </c>
      <c r="B1622" s="10" t="s">
        <v>10</v>
      </c>
      <c r="C1622" s="16">
        <v>2250</v>
      </c>
      <c r="D1622" s="7">
        <v>11</v>
      </c>
      <c r="E1622" s="8">
        <v>0.87676065471712794</v>
      </c>
    </row>
    <row r="1623" spans="1:5" x14ac:dyDescent="0.3">
      <c r="A1623" s="5" t="s">
        <v>5</v>
      </c>
      <c r="B1623" s="10" t="s">
        <v>10</v>
      </c>
      <c r="C1623" s="16">
        <v>2251</v>
      </c>
      <c r="D1623" s="7">
        <v>17</v>
      </c>
      <c r="E1623" s="8">
        <v>0.89880936940675993</v>
      </c>
    </row>
    <row r="1624" spans="1:5" x14ac:dyDescent="0.3">
      <c r="A1624" s="5" t="s">
        <v>5</v>
      </c>
      <c r="B1624" s="10" t="s">
        <v>10</v>
      </c>
      <c r="C1624" s="16">
        <v>2252</v>
      </c>
      <c r="D1624" s="7">
        <v>20</v>
      </c>
      <c r="E1624" s="8">
        <v>0.92474903374750328</v>
      </c>
    </row>
    <row r="1625" spans="1:5" x14ac:dyDescent="0.3">
      <c r="A1625" s="5" t="s">
        <v>5</v>
      </c>
      <c r="B1625" s="10" t="s">
        <v>10</v>
      </c>
      <c r="C1625" s="16">
        <v>2253</v>
      </c>
      <c r="D1625" s="7">
        <v>14</v>
      </c>
      <c r="E1625" s="8">
        <v>0.94290679878602379</v>
      </c>
    </row>
    <row r="1626" spans="1:5" x14ac:dyDescent="0.3">
      <c r="A1626" s="5" t="s">
        <v>5</v>
      </c>
      <c r="B1626" s="10" t="s">
        <v>10</v>
      </c>
      <c r="C1626" s="16">
        <v>2254</v>
      </c>
      <c r="D1626" s="7">
        <v>10</v>
      </c>
      <c r="E1626" s="8">
        <v>0.95587663095639541</v>
      </c>
    </row>
    <row r="1627" spans="1:5" x14ac:dyDescent="0.3">
      <c r="A1627" s="5" t="s">
        <v>5</v>
      </c>
      <c r="B1627" s="10" t="s">
        <v>10</v>
      </c>
      <c r="C1627" s="16">
        <v>2255</v>
      </c>
      <c r="D1627" s="7">
        <v>17</v>
      </c>
      <c r="E1627" s="8">
        <v>0.9779253456460274</v>
      </c>
    </row>
    <row r="1628" spans="1:5" x14ac:dyDescent="0.3">
      <c r="A1628" s="5" t="s">
        <v>5</v>
      </c>
      <c r="B1628" s="10" t="s">
        <v>10</v>
      </c>
      <c r="C1628" s="16">
        <v>2256</v>
      </c>
      <c r="D1628" s="7">
        <v>20</v>
      </c>
      <c r="E1628" s="8">
        <v>1.0038650099867708</v>
      </c>
    </row>
    <row r="1629" spans="1:5" x14ac:dyDescent="0.3">
      <c r="A1629" s="5" t="s">
        <v>5</v>
      </c>
      <c r="B1629" s="10" t="s">
        <v>10</v>
      </c>
      <c r="C1629" s="16">
        <v>2257</v>
      </c>
      <c r="D1629" s="7">
        <v>23</v>
      </c>
      <c r="E1629" s="8">
        <v>1.0336956239786257</v>
      </c>
    </row>
    <row r="1630" spans="1:5" x14ac:dyDescent="0.3">
      <c r="A1630" s="5" t="s">
        <v>5</v>
      </c>
      <c r="B1630" s="10" t="s">
        <v>10</v>
      </c>
      <c r="C1630" s="16">
        <v>2258</v>
      </c>
      <c r="D1630" s="7">
        <v>20</v>
      </c>
      <c r="E1630" s="8">
        <v>1.0596352883193692</v>
      </c>
    </row>
    <row r="1631" spans="1:5" x14ac:dyDescent="0.3">
      <c r="A1631" s="5" t="s">
        <v>5</v>
      </c>
      <c r="B1631" s="10" t="s">
        <v>10</v>
      </c>
      <c r="C1631" s="16">
        <v>2259</v>
      </c>
      <c r="D1631" s="7">
        <v>16</v>
      </c>
      <c r="E1631" s="8">
        <v>1.0803870197919638</v>
      </c>
    </row>
    <row r="1632" spans="1:5" x14ac:dyDescent="0.3">
      <c r="A1632" s="5" t="s">
        <v>5</v>
      </c>
      <c r="B1632" s="10" t="s">
        <v>10</v>
      </c>
      <c r="C1632" s="16">
        <v>2260</v>
      </c>
      <c r="D1632" s="7">
        <v>18</v>
      </c>
      <c r="E1632" s="8">
        <v>1.1037327176986329</v>
      </c>
    </row>
    <row r="1633" spans="1:5" x14ac:dyDescent="0.3">
      <c r="A1633" s="5" t="s">
        <v>5</v>
      </c>
      <c r="B1633" s="10" t="s">
        <v>10</v>
      </c>
      <c r="C1633" s="16">
        <v>2261</v>
      </c>
      <c r="D1633" s="7">
        <v>20</v>
      </c>
      <c r="E1633" s="8">
        <v>1.1296723820393766</v>
      </c>
    </row>
    <row r="1634" spans="1:5" x14ac:dyDescent="0.3">
      <c r="A1634" s="5" t="s">
        <v>5</v>
      </c>
      <c r="B1634" s="10" t="s">
        <v>10</v>
      </c>
      <c r="C1634" s="16">
        <v>2262</v>
      </c>
      <c r="D1634" s="7">
        <v>20</v>
      </c>
      <c r="E1634" s="8">
        <v>1.1556120463801198</v>
      </c>
    </row>
    <row r="1635" spans="1:5" x14ac:dyDescent="0.3">
      <c r="A1635" s="5" t="s">
        <v>5</v>
      </c>
      <c r="B1635" s="10" t="s">
        <v>10</v>
      </c>
      <c r="C1635" s="16">
        <v>2263</v>
      </c>
      <c r="D1635" s="7">
        <v>32</v>
      </c>
      <c r="E1635" s="8">
        <v>1.1971155093253094</v>
      </c>
    </row>
    <row r="1636" spans="1:5" x14ac:dyDescent="0.3">
      <c r="A1636" s="5" t="s">
        <v>5</v>
      </c>
      <c r="B1636" s="10" t="s">
        <v>10</v>
      </c>
      <c r="C1636" s="16">
        <v>2264</v>
      </c>
      <c r="D1636" s="7">
        <v>27</v>
      </c>
      <c r="E1636" s="8">
        <v>1.2321340561853129</v>
      </c>
    </row>
    <row r="1637" spans="1:5" x14ac:dyDescent="0.3">
      <c r="A1637" s="5" t="s">
        <v>5</v>
      </c>
      <c r="B1637" s="10" t="s">
        <v>10</v>
      </c>
      <c r="C1637" s="16">
        <v>2265</v>
      </c>
      <c r="D1637" s="7">
        <v>24</v>
      </c>
      <c r="E1637" s="8">
        <v>1.2632616533942052</v>
      </c>
    </row>
    <row r="1638" spans="1:5" x14ac:dyDescent="0.3">
      <c r="A1638" s="5" t="s">
        <v>5</v>
      </c>
      <c r="B1638" s="10" t="s">
        <v>10</v>
      </c>
      <c r="C1638" s="16">
        <v>2266</v>
      </c>
      <c r="D1638" s="7">
        <v>31</v>
      </c>
      <c r="E1638" s="8">
        <v>1.3034681331223574</v>
      </c>
    </row>
    <row r="1639" spans="1:5" x14ac:dyDescent="0.3">
      <c r="A1639" s="5" t="s">
        <v>5</v>
      </c>
      <c r="B1639" s="10" t="s">
        <v>10</v>
      </c>
      <c r="C1639" s="16">
        <v>2267</v>
      </c>
      <c r="D1639" s="7">
        <v>36</v>
      </c>
      <c r="E1639" s="8">
        <v>1.3501595289356956</v>
      </c>
    </row>
    <row r="1640" spans="1:5" x14ac:dyDescent="0.3">
      <c r="A1640" s="5" t="s">
        <v>5</v>
      </c>
      <c r="B1640" s="10" t="s">
        <v>10</v>
      </c>
      <c r="C1640" s="16">
        <v>2268</v>
      </c>
      <c r="D1640" s="7">
        <v>22</v>
      </c>
      <c r="E1640" s="8">
        <v>1.3786931597105134</v>
      </c>
    </row>
    <row r="1641" spans="1:5" x14ac:dyDescent="0.3">
      <c r="A1641" s="5" t="s">
        <v>5</v>
      </c>
      <c r="B1641" s="10" t="s">
        <v>10</v>
      </c>
      <c r="C1641" s="16">
        <v>2269</v>
      </c>
      <c r="D1641" s="7">
        <v>21</v>
      </c>
      <c r="E1641" s="8">
        <v>1.405929807268294</v>
      </c>
    </row>
    <row r="1642" spans="1:5" x14ac:dyDescent="0.3">
      <c r="A1642" s="5" t="s">
        <v>5</v>
      </c>
      <c r="B1642" s="10" t="s">
        <v>10</v>
      </c>
      <c r="C1642" s="16">
        <v>2270</v>
      </c>
      <c r="D1642" s="7">
        <v>24</v>
      </c>
      <c r="E1642" s="8">
        <v>1.437057404477186</v>
      </c>
    </row>
    <row r="1643" spans="1:5" x14ac:dyDescent="0.3">
      <c r="A1643" s="5" t="s">
        <v>5</v>
      </c>
      <c r="B1643" s="10" t="s">
        <v>10</v>
      </c>
      <c r="C1643" s="16">
        <v>2271</v>
      </c>
      <c r="D1643" s="7">
        <v>20</v>
      </c>
      <c r="E1643" s="8">
        <v>1.4629970688179295</v>
      </c>
    </row>
    <row r="1644" spans="1:5" x14ac:dyDescent="0.3">
      <c r="A1644" s="5" t="s">
        <v>5</v>
      </c>
      <c r="B1644" s="10" t="s">
        <v>10</v>
      </c>
      <c r="C1644" s="16">
        <v>2272</v>
      </c>
      <c r="D1644" s="7">
        <v>26</v>
      </c>
      <c r="E1644" s="8">
        <v>1.4967186324608961</v>
      </c>
    </row>
    <row r="1645" spans="1:5" x14ac:dyDescent="0.3">
      <c r="A1645" s="5" t="s">
        <v>5</v>
      </c>
      <c r="B1645" s="10" t="s">
        <v>10</v>
      </c>
      <c r="C1645" s="16">
        <v>2273</v>
      </c>
      <c r="D1645" s="7">
        <v>32</v>
      </c>
      <c r="E1645" s="8">
        <v>1.5382220954060855</v>
      </c>
    </row>
    <row r="1646" spans="1:5" x14ac:dyDescent="0.3">
      <c r="A1646" s="5" t="s">
        <v>5</v>
      </c>
      <c r="B1646" s="10" t="s">
        <v>10</v>
      </c>
      <c r="C1646" s="16">
        <v>2274</v>
      </c>
      <c r="D1646" s="7">
        <v>27</v>
      </c>
      <c r="E1646" s="8">
        <v>1.573240642266089</v>
      </c>
    </row>
    <row r="1647" spans="1:5" x14ac:dyDescent="0.3">
      <c r="A1647" s="5" t="s">
        <v>5</v>
      </c>
      <c r="B1647" s="10" t="s">
        <v>10</v>
      </c>
      <c r="C1647" s="16">
        <v>2275</v>
      </c>
      <c r="D1647" s="7">
        <v>36</v>
      </c>
      <c r="E1647" s="8">
        <v>1.6199320380794271</v>
      </c>
    </row>
    <row r="1648" spans="1:5" x14ac:dyDescent="0.3">
      <c r="A1648" s="5" t="s">
        <v>5</v>
      </c>
      <c r="B1648" s="10" t="s">
        <v>10</v>
      </c>
      <c r="C1648" s="16">
        <v>2276</v>
      </c>
      <c r="D1648" s="7">
        <v>36</v>
      </c>
      <c r="E1648" s="8">
        <v>1.6666234338927655</v>
      </c>
    </row>
    <row r="1649" spans="1:5" x14ac:dyDescent="0.3">
      <c r="A1649" s="5" t="s">
        <v>5</v>
      </c>
      <c r="B1649" s="10" t="s">
        <v>10</v>
      </c>
      <c r="C1649" s="16">
        <v>2277</v>
      </c>
      <c r="D1649" s="7">
        <v>33</v>
      </c>
      <c r="E1649" s="8">
        <v>1.7094238800549919</v>
      </c>
    </row>
    <row r="1650" spans="1:5" x14ac:dyDescent="0.3">
      <c r="A1650" s="5" t="s">
        <v>5</v>
      </c>
      <c r="B1650" s="10" t="s">
        <v>10</v>
      </c>
      <c r="C1650" s="16">
        <v>2278</v>
      </c>
      <c r="D1650" s="7">
        <v>33</v>
      </c>
      <c r="E1650" s="8">
        <v>1.7522243262172186</v>
      </c>
    </row>
    <row r="1651" spans="1:5" x14ac:dyDescent="0.3">
      <c r="A1651" s="5" t="s">
        <v>5</v>
      </c>
      <c r="B1651" s="10" t="s">
        <v>10</v>
      </c>
      <c r="C1651" s="16">
        <v>2279</v>
      </c>
      <c r="D1651" s="7">
        <v>26</v>
      </c>
      <c r="E1651" s="8">
        <v>1.785945889860185</v>
      </c>
    </row>
    <row r="1652" spans="1:5" x14ac:dyDescent="0.3">
      <c r="A1652" s="5" t="s">
        <v>5</v>
      </c>
      <c r="B1652" s="10" t="s">
        <v>10</v>
      </c>
      <c r="C1652" s="16">
        <v>2280</v>
      </c>
      <c r="D1652" s="7">
        <v>26</v>
      </c>
      <c r="E1652" s="8">
        <v>1.8196674535031514</v>
      </c>
    </row>
    <row r="1653" spans="1:5" x14ac:dyDescent="0.3">
      <c r="A1653" s="5" t="s">
        <v>5</v>
      </c>
      <c r="B1653" s="10" t="s">
        <v>10</v>
      </c>
      <c r="C1653" s="16">
        <v>2281</v>
      </c>
      <c r="D1653" s="7">
        <v>39</v>
      </c>
      <c r="E1653" s="8">
        <v>1.8702497989676012</v>
      </c>
    </row>
    <row r="1654" spans="1:5" x14ac:dyDescent="0.3">
      <c r="A1654" s="5" t="s">
        <v>5</v>
      </c>
      <c r="B1654" s="10" t="s">
        <v>10</v>
      </c>
      <c r="C1654" s="16">
        <v>2282</v>
      </c>
      <c r="D1654" s="7">
        <v>31</v>
      </c>
      <c r="E1654" s="8">
        <v>1.9104562786957535</v>
      </c>
    </row>
    <row r="1655" spans="1:5" x14ac:dyDescent="0.3">
      <c r="A1655" s="5" t="s">
        <v>5</v>
      </c>
      <c r="B1655" s="10" t="s">
        <v>10</v>
      </c>
      <c r="C1655" s="16">
        <v>2283</v>
      </c>
      <c r="D1655" s="7">
        <v>38</v>
      </c>
      <c r="E1655" s="8">
        <v>1.9597416409431663</v>
      </c>
    </row>
    <row r="1656" spans="1:5" x14ac:dyDescent="0.3">
      <c r="A1656" s="5" t="s">
        <v>5</v>
      </c>
      <c r="B1656" s="10" t="s">
        <v>10</v>
      </c>
      <c r="C1656" s="16">
        <v>2284</v>
      </c>
      <c r="D1656" s="7">
        <v>28</v>
      </c>
      <c r="E1656" s="8">
        <v>1.9960571710202071</v>
      </c>
    </row>
    <row r="1657" spans="1:5" x14ac:dyDescent="0.3">
      <c r="A1657" s="5" t="s">
        <v>5</v>
      </c>
      <c r="B1657" s="10" t="s">
        <v>10</v>
      </c>
      <c r="C1657" s="16">
        <v>2285</v>
      </c>
      <c r="D1657" s="7">
        <v>42</v>
      </c>
      <c r="E1657" s="8">
        <v>2.0505304661357684</v>
      </c>
    </row>
    <row r="1658" spans="1:5" x14ac:dyDescent="0.3">
      <c r="A1658" s="5" t="s">
        <v>5</v>
      </c>
      <c r="B1658" s="10" t="s">
        <v>10</v>
      </c>
      <c r="C1658" s="16">
        <v>2286</v>
      </c>
      <c r="D1658" s="7">
        <v>40</v>
      </c>
      <c r="E1658" s="8">
        <v>2.1024097948172549</v>
      </c>
    </row>
    <row r="1659" spans="1:5" x14ac:dyDescent="0.3">
      <c r="A1659" s="5" t="s">
        <v>5</v>
      </c>
      <c r="B1659" s="10" t="s">
        <v>10</v>
      </c>
      <c r="C1659" s="16">
        <v>2287</v>
      </c>
      <c r="D1659" s="7">
        <v>39</v>
      </c>
      <c r="E1659" s="8">
        <v>2.1529921402817047</v>
      </c>
    </row>
    <row r="1660" spans="1:5" x14ac:dyDescent="0.3">
      <c r="A1660" s="5" t="s">
        <v>5</v>
      </c>
      <c r="B1660" s="10" t="s">
        <v>10</v>
      </c>
      <c r="C1660" s="16">
        <v>2288</v>
      </c>
      <c r="D1660" s="7">
        <v>28</v>
      </c>
      <c r="E1660" s="8">
        <v>2.1893076703587457</v>
      </c>
    </row>
    <row r="1661" spans="1:5" x14ac:dyDescent="0.3">
      <c r="A1661" s="5" t="s">
        <v>5</v>
      </c>
      <c r="B1661" s="10" t="s">
        <v>10</v>
      </c>
      <c r="C1661" s="16">
        <v>2289</v>
      </c>
      <c r="D1661" s="7">
        <v>31</v>
      </c>
      <c r="E1661" s="8">
        <v>2.229514150086898</v>
      </c>
    </row>
    <row r="1662" spans="1:5" x14ac:dyDescent="0.3">
      <c r="A1662" s="5" t="s">
        <v>5</v>
      </c>
      <c r="B1662" s="10" t="s">
        <v>10</v>
      </c>
      <c r="C1662" s="16">
        <v>2290</v>
      </c>
      <c r="D1662" s="7">
        <v>51</v>
      </c>
      <c r="E1662" s="8">
        <v>2.2956602941557938</v>
      </c>
    </row>
    <row r="1663" spans="1:5" x14ac:dyDescent="0.3">
      <c r="A1663" s="5" t="s">
        <v>5</v>
      </c>
      <c r="B1663" s="10" t="s">
        <v>10</v>
      </c>
      <c r="C1663" s="16">
        <v>2291</v>
      </c>
      <c r="D1663" s="7">
        <v>37</v>
      </c>
      <c r="E1663" s="8">
        <v>2.343648673186169</v>
      </c>
    </row>
    <row r="1664" spans="1:5" x14ac:dyDescent="0.3">
      <c r="A1664" s="5" t="s">
        <v>5</v>
      </c>
      <c r="B1664" s="10" t="s">
        <v>10</v>
      </c>
      <c r="C1664" s="16">
        <v>2292</v>
      </c>
      <c r="D1664" s="7">
        <v>54</v>
      </c>
      <c r="E1664" s="8">
        <v>2.413685766906176</v>
      </c>
    </row>
    <row r="1665" spans="1:5" x14ac:dyDescent="0.3">
      <c r="A1665" s="5" t="s">
        <v>5</v>
      </c>
      <c r="B1665" s="10" t="s">
        <v>10</v>
      </c>
      <c r="C1665" s="16">
        <v>2293</v>
      </c>
      <c r="D1665" s="7">
        <v>64</v>
      </c>
      <c r="E1665" s="8">
        <v>2.4966926927965551</v>
      </c>
    </row>
    <row r="1666" spans="1:5" x14ac:dyDescent="0.3">
      <c r="A1666" s="5" t="s">
        <v>5</v>
      </c>
      <c r="B1666" s="10" t="s">
        <v>10</v>
      </c>
      <c r="C1666" s="16">
        <v>2294</v>
      </c>
      <c r="D1666" s="7">
        <v>43</v>
      </c>
      <c r="E1666" s="8">
        <v>2.5524629711291538</v>
      </c>
    </row>
    <row r="1667" spans="1:5" x14ac:dyDescent="0.3">
      <c r="A1667" s="5" t="s">
        <v>5</v>
      </c>
      <c r="B1667" s="10" t="s">
        <v>10</v>
      </c>
      <c r="C1667" s="16">
        <v>2295</v>
      </c>
      <c r="D1667" s="7">
        <v>43</v>
      </c>
      <c r="E1667" s="8">
        <v>2.6082332494617519</v>
      </c>
    </row>
    <row r="1668" spans="1:5" x14ac:dyDescent="0.3">
      <c r="A1668" s="5" t="s">
        <v>5</v>
      </c>
      <c r="B1668" s="10" t="s">
        <v>10</v>
      </c>
      <c r="C1668" s="16">
        <v>2296</v>
      </c>
      <c r="D1668" s="7">
        <v>37</v>
      </c>
      <c r="E1668" s="8">
        <v>2.6562216284921272</v>
      </c>
    </row>
    <row r="1669" spans="1:5" x14ac:dyDescent="0.3">
      <c r="A1669" s="5" t="s">
        <v>5</v>
      </c>
      <c r="B1669" s="10" t="s">
        <v>10</v>
      </c>
      <c r="C1669" s="16">
        <v>2297</v>
      </c>
      <c r="D1669" s="7">
        <v>55</v>
      </c>
      <c r="E1669" s="8">
        <v>2.7275557054291717</v>
      </c>
    </row>
    <row r="1670" spans="1:5" x14ac:dyDescent="0.3">
      <c r="A1670" s="5" t="s">
        <v>5</v>
      </c>
      <c r="B1670" s="10" t="s">
        <v>10</v>
      </c>
      <c r="C1670" s="16">
        <v>2298</v>
      </c>
      <c r="D1670" s="7">
        <v>38</v>
      </c>
      <c r="E1670" s="8">
        <v>2.776841067676584</v>
      </c>
    </row>
    <row r="1671" spans="1:5" x14ac:dyDescent="0.3">
      <c r="A1671" s="5" t="s">
        <v>5</v>
      </c>
      <c r="B1671" s="10" t="s">
        <v>10</v>
      </c>
      <c r="C1671" s="16">
        <v>2299</v>
      </c>
      <c r="D1671" s="7">
        <v>39</v>
      </c>
      <c r="E1671" s="8">
        <v>2.8274234131410338</v>
      </c>
    </row>
    <row r="1672" spans="1:5" x14ac:dyDescent="0.3">
      <c r="A1672" s="5" t="s">
        <v>5</v>
      </c>
      <c r="B1672" s="10" t="s">
        <v>10</v>
      </c>
      <c r="C1672" s="16">
        <v>2300</v>
      </c>
      <c r="D1672" s="7">
        <v>57</v>
      </c>
      <c r="E1672" s="8">
        <v>2.9013514565121525</v>
      </c>
    </row>
    <row r="1673" spans="1:5" x14ac:dyDescent="0.3">
      <c r="A1673" s="5" t="s">
        <v>5</v>
      </c>
      <c r="B1673" s="10" t="s">
        <v>10</v>
      </c>
      <c r="C1673" s="16">
        <v>2301</v>
      </c>
      <c r="D1673" s="7">
        <v>55</v>
      </c>
      <c r="E1673" s="8">
        <v>2.9726855334491971</v>
      </c>
    </row>
    <row r="1674" spans="1:5" x14ac:dyDescent="0.3">
      <c r="A1674" s="5" t="s">
        <v>5</v>
      </c>
      <c r="B1674" s="10" t="s">
        <v>10</v>
      </c>
      <c r="C1674" s="16">
        <v>2302</v>
      </c>
      <c r="D1674" s="7">
        <v>42</v>
      </c>
      <c r="E1674" s="8">
        <v>3.0271588285647586</v>
      </c>
    </row>
    <row r="1675" spans="1:5" x14ac:dyDescent="0.3">
      <c r="A1675" s="5" t="s">
        <v>5</v>
      </c>
      <c r="B1675" s="10" t="s">
        <v>10</v>
      </c>
      <c r="C1675" s="16">
        <v>2303</v>
      </c>
      <c r="D1675" s="7">
        <v>49</v>
      </c>
      <c r="E1675" s="8">
        <v>3.0907110061995797</v>
      </c>
    </row>
    <row r="1676" spans="1:5" x14ac:dyDescent="0.3">
      <c r="A1676" s="5" t="s">
        <v>5</v>
      </c>
      <c r="B1676" s="10" t="s">
        <v>10</v>
      </c>
      <c r="C1676" s="16">
        <v>2304</v>
      </c>
      <c r="D1676" s="7">
        <v>54</v>
      </c>
      <c r="E1676" s="8">
        <v>3.1607480999195872</v>
      </c>
    </row>
    <row r="1677" spans="1:5" x14ac:dyDescent="0.3">
      <c r="A1677" s="5" t="s">
        <v>5</v>
      </c>
      <c r="B1677" s="10" t="s">
        <v>10</v>
      </c>
      <c r="C1677" s="16">
        <v>2305</v>
      </c>
      <c r="D1677" s="7">
        <v>54</v>
      </c>
      <c r="E1677" s="8">
        <v>3.2307851936395946</v>
      </c>
    </row>
    <row r="1678" spans="1:5" x14ac:dyDescent="0.3">
      <c r="A1678" s="5" t="s">
        <v>5</v>
      </c>
      <c r="B1678" s="10" t="s">
        <v>10</v>
      </c>
      <c r="C1678" s="16">
        <v>2306</v>
      </c>
      <c r="D1678" s="7">
        <v>52</v>
      </c>
      <c r="E1678" s="8">
        <v>3.2982283209255274</v>
      </c>
    </row>
    <row r="1679" spans="1:5" x14ac:dyDescent="0.3">
      <c r="A1679" s="5" t="s">
        <v>5</v>
      </c>
      <c r="B1679" s="10" t="s">
        <v>10</v>
      </c>
      <c r="C1679" s="16">
        <v>2307</v>
      </c>
      <c r="D1679" s="7">
        <v>53</v>
      </c>
      <c r="E1679" s="8">
        <v>3.3669684314284973</v>
      </c>
    </row>
    <row r="1680" spans="1:5" x14ac:dyDescent="0.3">
      <c r="A1680" s="5" t="s">
        <v>5</v>
      </c>
      <c r="B1680" s="10" t="s">
        <v>10</v>
      </c>
      <c r="C1680" s="16">
        <v>2308</v>
      </c>
      <c r="D1680" s="7">
        <v>53</v>
      </c>
      <c r="E1680" s="8">
        <v>3.4357085419314677</v>
      </c>
    </row>
    <row r="1681" spans="1:5" x14ac:dyDescent="0.3">
      <c r="A1681" s="5" t="s">
        <v>5</v>
      </c>
      <c r="B1681" s="10" t="s">
        <v>10</v>
      </c>
      <c r="C1681" s="16">
        <v>2309</v>
      </c>
      <c r="D1681" s="7">
        <v>60</v>
      </c>
      <c r="E1681" s="8">
        <v>3.5135275349536976</v>
      </c>
    </row>
    <row r="1682" spans="1:5" x14ac:dyDescent="0.3">
      <c r="A1682" s="5" t="s">
        <v>5</v>
      </c>
      <c r="B1682" s="10" t="s">
        <v>10</v>
      </c>
      <c r="C1682" s="16">
        <v>2310</v>
      </c>
      <c r="D1682" s="7">
        <v>64</v>
      </c>
      <c r="E1682" s="8">
        <v>3.5965344608440768</v>
      </c>
    </row>
    <row r="1683" spans="1:5" x14ac:dyDescent="0.3">
      <c r="A1683" s="5" t="s">
        <v>5</v>
      </c>
      <c r="B1683" s="10" t="s">
        <v>10</v>
      </c>
      <c r="C1683" s="16">
        <v>2311</v>
      </c>
      <c r="D1683" s="7">
        <v>61</v>
      </c>
      <c r="E1683" s="8">
        <v>3.6756504370833443</v>
      </c>
    </row>
    <row r="1684" spans="1:5" x14ac:dyDescent="0.3">
      <c r="A1684" s="5" t="s">
        <v>5</v>
      </c>
      <c r="B1684" s="10" t="s">
        <v>10</v>
      </c>
      <c r="C1684" s="16">
        <v>2312</v>
      </c>
      <c r="D1684" s="7">
        <v>58</v>
      </c>
      <c r="E1684" s="8">
        <v>3.7508754636715</v>
      </c>
    </row>
    <row r="1685" spans="1:5" x14ac:dyDescent="0.3">
      <c r="A1685" s="5" t="s">
        <v>5</v>
      </c>
      <c r="B1685" s="10" t="s">
        <v>10</v>
      </c>
      <c r="C1685" s="16">
        <v>2313</v>
      </c>
      <c r="D1685" s="7">
        <v>66</v>
      </c>
      <c r="E1685" s="8">
        <v>3.8364763559959534</v>
      </c>
    </row>
    <row r="1686" spans="1:5" x14ac:dyDescent="0.3">
      <c r="A1686" s="5" t="s">
        <v>5</v>
      </c>
      <c r="B1686" s="10" t="s">
        <v>10</v>
      </c>
      <c r="C1686" s="16">
        <v>2314</v>
      </c>
      <c r="D1686" s="7">
        <v>69</v>
      </c>
      <c r="E1686" s="8">
        <v>3.925968197971518</v>
      </c>
    </row>
    <row r="1687" spans="1:5" x14ac:dyDescent="0.3">
      <c r="A1687" s="5" t="s">
        <v>5</v>
      </c>
      <c r="B1687" s="10" t="s">
        <v>10</v>
      </c>
      <c r="C1687" s="16">
        <v>2315</v>
      </c>
      <c r="D1687" s="7">
        <v>79</v>
      </c>
      <c r="E1687" s="8">
        <v>4.0284298721174547</v>
      </c>
    </row>
    <row r="1688" spans="1:5" x14ac:dyDescent="0.3">
      <c r="A1688" s="5" t="s">
        <v>5</v>
      </c>
      <c r="B1688" s="10" t="s">
        <v>10</v>
      </c>
      <c r="C1688" s="16">
        <v>2316</v>
      </c>
      <c r="D1688" s="7">
        <v>71</v>
      </c>
      <c r="E1688" s="8">
        <v>4.1205156805270944</v>
      </c>
    </row>
    <row r="1689" spans="1:5" x14ac:dyDescent="0.3">
      <c r="A1689" s="5" t="s">
        <v>5</v>
      </c>
      <c r="B1689" s="10" t="s">
        <v>10</v>
      </c>
      <c r="C1689" s="16">
        <v>2317</v>
      </c>
      <c r="D1689" s="7">
        <v>72</v>
      </c>
      <c r="E1689" s="8">
        <v>4.2138984721537698</v>
      </c>
    </row>
    <row r="1690" spans="1:5" x14ac:dyDescent="0.3">
      <c r="A1690" s="5" t="s">
        <v>5</v>
      </c>
      <c r="B1690" s="10" t="s">
        <v>10</v>
      </c>
      <c r="C1690" s="16">
        <v>2318</v>
      </c>
      <c r="D1690" s="7">
        <v>89</v>
      </c>
      <c r="E1690" s="8">
        <v>4.3293299784700787</v>
      </c>
    </row>
    <row r="1691" spans="1:5" x14ac:dyDescent="0.3">
      <c r="A1691" s="5" t="s">
        <v>5</v>
      </c>
      <c r="B1691" s="10" t="s">
        <v>10</v>
      </c>
      <c r="C1691" s="16">
        <v>2319</v>
      </c>
      <c r="D1691" s="7">
        <v>59</v>
      </c>
      <c r="E1691" s="8">
        <v>4.4058519882752716</v>
      </c>
    </row>
    <row r="1692" spans="1:5" x14ac:dyDescent="0.3">
      <c r="A1692" s="5" t="s">
        <v>5</v>
      </c>
      <c r="B1692" s="10" t="s">
        <v>10</v>
      </c>
      <c r="C1692" s="16">
        <v>2320</v>
      </c>
      <c r="D1692" s="7">
        <v>70</v>
      </c>
      <c r="E1692" s="8">
        <v>4.4966408134678737</v>
      </c>
    </row>
    <row r="1693" spans="1:5" x14ac:dyDescent="0.3">
      <c r="A1693" s="5" t="s">
        <v>5</v>
      </c>
      <c r="B1693" s="10" t="s">
        <v>10</v>
      </c>
      <c r="C1693" s="16">
        <v>2321</v>
      </c>
      <c r="D1693" s="7">
        <v>74</v>
      </c>
      <c r="E1693" s="8">
        <v>4.592617571528625</v>
      </c>
    </row>
    <row r="1694" spans="1:5" x14ac:dyDescent="0.3">
      <c r="A1694" s="5" t="s">
        <v>5</v>
      </c>
      <c r="B1694" s="10" t="s">
        <v>10</v>
      </c>
      <c r="C1694" s="16">
        <v>2322</v>
      </c>
      <c r="D1694" s="7">
        <v>81</v>
      </c>
      <c r="E1694" s="8">
        <v>4.6976732121086355</v>
      </c>
    </row>
    <row r="1695" spans="1:5" x14ac:dyDescent="0.3">
      <c r="A1695" s="5" t="s">
        <v>5</v>
      </c>
      <c r="B1695" s="10" t="s">
        <v>10</v>
      </c>
      <c r="C1695" s="16">
        <v>2323</v>
      </c>
      <c r="D1695" s="7">
        <v>68</v>
      </c>
      <c r="E1695" s="8">
        <v>4.7858680708671626</v>
      </c>
    </row>
    <row r="1696" spans="1:5" x14ac:dyDescent="0.3">
      <c r="A1696" s="5" t="s">
        <v>5</v>
      </c>
      <c r="B1696" s="10" t="s">
        <v>10</v>
      </c>
      <c r="C1696" s="16">
        <v>2324</v>
      </c>
      <c r="D1696" s="7">
        <v>86</v>
      </c>
      <c r="E1696" s="8">
        <v>4.8974086275323598</v>
      </c>
    </row>
    <row r="1697" spans="1:5" x14ac:dyDescent="0.3">
      <c r="A1697" s="5" t="s">
        <v>5</v>
      </c>
      <c r="B1697" s="10" t="s">
        <v>10</v>
      </c>
      <c r="C1697" s="16">
        <v>2325</v>
      </c>
      <c r="D1697" s="7">
        <v>83</v>
      </c>
      <c r="E1697" s="8">
        <v>5.0050582345464454</v>
      </c>
    </row>
    <row r="1698" spans="1:5" x14ac:dyDescent="0.3">
      <c r="A1698" s="5" t="s">
        <v>5</v>
      </c>
      <c r="B1698" s="10" t="s">
        <v>10</v>
      </c>
      <c r="C1698" s="16">
        <v>2326</v>
      </c>
      <c r="D1698" s="7">
        <v>95</v>
      </c>
      <c r="E1698" s="8">
        <v>5.1282716401649759</v>
      </c>
    </row>
    <row r="1699" spans="1:5" x14ac:dyDescent="0.3">
      <c r="A1699" s="5" t="s">
        <v>5</v>
      </c>
      <c r="B1699" s="10" t="s">
        <v>10</v>
      </c>
      <c r="C1699" s="16">
        <v>2327</v>
      </c>
      <c r="D1699" s="7">
        <v>90</v>
      </c>
      <c r="E1699" s="8">
        <v>5.2450001296983215</v>
      </c>
    </row>
    <row r="1700" spans="1:5" x14ac:dyDescent="0.3">
      <c r="A1700" s="5" t="s">
        <v>5</v>
      </c>
      <c r="B1700" s="10" t="s">
        <v>10</v>
      </c>
      <c r="C1700" s="16">
        <v>2328</v>
      </c>
      <c r="D1700" s="7">
        <v>91</v>
      </c>
      <c r="E1700" s="8">
        <v>5.3630256024487046</v>
      </c>
    </row>
    <row r="1701" spans="1:5" x14ac:dyDescent="0.3">
      <c r="A1701" s="5" t="s">
        <v>5</v>
      </c>
      <c r="B1701" s="10" t="s">
        <v>10</v>
      </c>
      <c r="C1701" s="16">
        <v>2329</v>
      </c>
      <c r="D1701" s="7">
        <v>87</v>
      </c>
      <c r="E1701" s="8">
        <v>5.4758631423309385</v>
      </c>
    </row>
    <row r="1702" spans="1:5" x14ac:dyDescent="0.3">
      <c r="A1702" s="5" t="s">
        <v>5</v>
      </c>
      <c r="B1702" s="10" t="s">
        <v>10</v>
      </c>
      <c r="C1702" s="16">
        <v>2330</v>
      </c>
      <c r="D1702" s="7">
        <v>83</v>
      </c>
      <c r="E1702" s="8">
        <v>5.5835127493450241</v>
      </c>
    </row>
    <row r="1703" spans="1:5" x14ac:dyDescent="0.3">
      <c r="A1703" s="5" t="s">
        <v>5</v>
      </c>
      <c r="B1703" s="10" t="s">
        <v>10</v>
      </c>
      <c r="C1703" s="16">
        <v>2331</v>
      </c>
      <c r="D1703" s="7">
        <v>70</v>
      </c>
      <c r="E1703" s="8">
        <v>5.6743015745376253</v>
      </c>
    </row>
    <row r="1704" spans="1:5" x14ac:dyDescent="0.3">
      <c r="A1704" s="5" t="s">
        <v>5</v>
      </c>
      <c r="B1704" s="10" t="s">
        <v>10</v>
      </c>
      <c r="C1704" s="16">
        <v>2332</v>
      </c>
      <c r="D1704" s="7">
        <v>89</v>
      </c>
      <c r="E1704" s="8">
        <v>5.7897330808539333</v>
      </c>
    </row>
    <row r="1705" spans="1:5" x14ac:dyDescent="0.3">
      <c r="A1705" s="5" t="s">
        <v>5</v>
      </c>
      <c r="B1705" s="10" t="s">
        <v>10</v>
      </c>
      <c r="C1705" s="16">
        <v>2333</v>
      </c>
      <c r="D1705" s="7">
        <v>95</v>
      </c>
      <c r="E1705" s="8">
        <v>5.9129464864724657</v>
      </c>
    </row>
    <row r="1706" spans="1:5" x14ac:dyDescent="0.3">
      <c r="A1706" s="5" t="s">
        <v>5</v>
      </c>
      <c r="B1706" s="10" t="s">
        <v>10</v>
      </c>
      <c r="C1706" s="16">
        <v>2334</v>
      </c>
      <c r="D1706" s="7">
        <v>88</v>
      </c>
      <c r="E1706" s="8">
        <v>6.0270810095717362</v>
      </c>
    </row>
    <row r="1707" spans="1:5" x14ac:dyDescent="0.3">
      <c r="A1707" s="5" t="s">
        <v>5</v>
      </c>
      <c r="B1707" s="10" t="s">
        <v>10</v>
      </c>
      <c r="C1707" s="16">
        <v>2335</v>
      </c>
      <c r="D1707" s="7">
        <v>93</v>
      </c>
      <c r="E1707" s="8">
        <v>6.1477004487561926</v>
      </c>
    </row>
    <row r="1708" spans="1:5" x14ac:dyDescent="0.3">
      <c r="A1708" s="5" t="s">
        <v>5</v>
      </c>
      <c r="B1708" s="10" t="s">
        <v>10</v>
      </c>
      <c r="C1708" s="16">
        <v>2336</v>
      </c>
      <c r="D1708" s="7">
        <v>106</v>
      </c>
      <c r="E1708" s="8">
        <v>6.2851806697621333</v>
      </c>
    </row>
    <row r="1709" spans="1:5" x14ac:dyDescent="0.3">
      <c r="A1709" s="5" t="s">
        <v>5</v>
      </c>
      <c r="B1709" s="10" t="s">
        <v>10</v>
      </c>
      <c r="C1709" s="16">
        <v>2337</v>
      </c>
      <c r="D1709" s="7">
        <v>78</v>
      </c>
      <c r="E1709" s="8">
        <v>6.386345360691033</v>
      </c>
    </row>
    <row r="1710" spans="1:5" x14ac:dyDescent="0.3">
      <c r="A1710" s="5" t="s">
        <v>5</v>
      </c>
      <c r="B1710" s="10" t="s">
        <v>10</v>
      </c>
      <c r="C1710" s="16">
        <v>2338</v>
      </c>
      <c r="D1710" s="7">
        <v>92</v>
      </c>
      <c r="E1710" s="8">
        <v>6.5056678166584527</v>
      </c>
    </row>
    <row r="1711" spans="1:5" x14ac:dyDescent="0.3">
      <c r="A1711" s="5" t="s">
        <v>5</v>
      </c>
      <c r="B1711" s="10" t="s">
        <v>10</v>
      </c>
      <c r="C1711" s="16">
        <v>2339</v>
      </c>
      <c r="D1711" s="7">
        <v>99</v>
      </c>
      <c r="E1711" s="8">
        <v>6.6340691551451325</v>
      </c>
    </row>
    <row r="1712" spans="1:5" x14ac:dyDescent="0.3">
      <c r="A1712" s="5" t="s">
        <v>5</v>
      </c>
      <c r="B1712" s="10" t="s">
        <v>10</v>
      </c>
      <c r="C1712" s="16">
        <v>2340</v>
      </c>
      <c r="D1712" s="7">
        <v>92</v>
      </c>
      <c r="E1712" s="8">
        <v>6.7533916111125523</v>
      </c>
    </row>
    <row r="1713" spans="1:5" x14ac:dyDescent="0.3">
      <c r="A1713" s="5" t="s">
        <v>5</v>
      </c>
      <c r="B1713" s="10" t="s">
        <v>10</v>
      </c>
      <c r="C1713" s="16">
        <v>2341</v>
      </c>
      <c r="D1713" s="7">
        <v>96</v>
      </c>
      <c r="E1713" s="8">
        <v>6.8779019999481203</v>
      </c>
    </row>
    <row r="1714" spans="1:5" x14ac:dyDescent="0.3">
      <c r="A1714" s="5" t="s">
        <v>5</v>
      </c>
      <c r="B1714" s="10" t="s">
        <v>10</v>
      </c>
      <c r="C1714" s="16">
        <v>2342</v>
      </c>
      <c r="D1714" s="7">
        <v>79</v>
      </c>
      <c r="E1714" s="8">
        <v>6.9803636740940576</v>
      </c>
    </row>
    <row r="1715" spans="1:5" x14ac:dyDescent="0.3">
      <c r="A1715" s="5" t="s">
        <v>5</v>
      </c>
      <c r="B1715" s="10" t="s">
        <v>10</v>
      </c>
      <c r="C1715" s="16">
        <v>2343</v>
      </c>
      <c r="D1715" s="7">
        <v>107</v>
      </c>
      <c r="E1715" s="8">
        <v>7.1191408783170349</v>
      </c>
    </row>
    <row r="1716" spans="1:5" x14ac:dyDescent="0.3">
      <c r="A1716" s="5" t="s">
        <v>5</v>
      </c>
      <c r="B1716" s="10" t="s">
        <v>10</v>
      </c>
      <c r="C1716" s="16">
        <v>2344</v>
      </c>
      <c r="D1716" s="7">
        <v>87</v>
      </c>
      <c r="E1716" s="8">
        <v>7.2319784181992679</v>
      </c>
    </row>
    <row r="1717" spans="1:5" x14ac:dyDescent="0.3">
      <c r="A1717" s="5" t="s">
        <v>5</v>
      </c>
      <c r="B1717" s="10" t="s">
        <v>10</v>
      </c>
      <c r="C1717" s="16">
        <v>2345</v>
      </c>
      <c r="D1717" s="7">
        <v>110</v>
      </c>
      <c r="E1717" s="8">
        <v>7.3746465720733569</v>
      </c>
    </row>
    <row r="1718" spans="1:5" x14ac:dyDescent="0.3">
      <c r="A1718" s="5" t="s">
        <v>5</v>
      </c>
      <c r="B1718" s="10" t="s">
        <v>10</v>
      </c>
      <c r="C1718" s="16">
        <v>2346</v>
      </c>
      <c r="D1718" s="7">
        <v>103</v>
      </c>
      <c r="E1718" s="8">
        <v>7.508235843428186</v>
      </c>
    </row>
    <row r="1719" spans="1:5" x14ac:dyDescent="0.3">
      <c r="A1719" s="5" t="s">
        <v>5</v>
      </c>
      <c r="B1719" s="10" t="s">
        <v>10</v>
      </c>
      <c r="C1719" s="16">
        <v>2347</v>
      </c>
      <c r="D1719" s="7">
        <v>106</v>
      </c>
      <c r="E1719" s="8">
        <v>7.6457160644341258</v>
      </c>
    </row>
    <row r="1720" spans="1:5" x14ac:dyDescent="0.3">
      <c r="A1720" s="5" t="s">
        <v>5</v>
      </c>
      <c r="B1720" s="10" t="s">
        <v>10</v>
      </c>
      <c r="C1720" s="16">
        <v>2348</v>
      </c>
      <c r="D1720" s="7">
        <v>108</v>
      </c>
      <c r="E1720" s="8">
        <v>7.7857902518741406</v>
      </c>
    </row>
    <row r="1721" spans="1:5" x14ac:dyDescent="0.3">
      <c r="A1721" s="5" t="s">
        <v>5</v>
      </c>
      <c r="B1721" s="10" t="s">
        <v>10</v>
      </c>
      <c r="C1721" s="16">
        <v>2349</v>
      </c>
      <c r="D1721" s="7">
        <v>102</v>
      </c>
      <c r="E1721" s="8">
        <v>7.9180825400119321</v>
      </c>
    </row>
    <row r="1722" spans="1:5" x14ac:dyDescent="0.3">
      <c r="A1722" s="5" t="s">
        <v>5</v>
      </c>
      <c r="B1722" s="10" t="s">
        <v>10</v>
      </c>
      <c r="C1722" s="16">
        <v>2350</v>
      </c>
      <c r="D1722" s="7">
        <v>100</v>
      </c>
      <c r="E1722" s="8">
        <v>8.0477808617156494</v>
      </c>
    </row>
    <row r="1723" spans="1:5" x14ac:dyDescent="0.3">
      <c r="A1723" s="5" t="s">
        <v>5</v>
      </c>
      <c r="B1723" s="10" t="s">
        <v>10</v>
      </c>
      <c r="C1723" s="16">
        <v>2351</v>
      </c>
      <c r="D1723" s="7">
        <v>122</v>
      </c>
      <c r="E1723" s="8">
        <v>8.2060128141941835</v>
      </c>
    </row>
    <row r="1724" spans="1:5" x14ac:dyDescent="0.3">
      <c r="A1724" s="5" t="s">
        <v>5</v>
      </c>
      <c r="B1724" s="10" t="s">
        <v>10</v>
      </c>
      <c r="C1724" s="16">
        <v>2352</v>
      </c>
      <c r="D1724" s="7">
        <v>119</v>
      </c>
      <c r="E1724" s="8">
        <v>8.3603538170216076</v>
      </c>
    </row>
    <row r="1725" spans="1:5" x14ac:dyDescent="0.3">
      <c r="A1725" s="5" t="s">
        <v>5</v>
      </c>
      <c r="B1725" s="10" t="s">
        <v>10</v>
      </c>
      <c r="C1725" s="16">
        <v>2353</v>
      </c>
      <c r="D1725" s="7">
        <v>143</v>
      </c>
      <c r="E1725" s="8">
        <v>8.5458224170579236</v>
      </c>
    </row>
    <row r="1726" spans="1:5" x14ac:dyDescent="0.3">
      <c r="A1726" s="5" t="s">
        <v>5</v>
      </c>
      <c r="B1726" s="10" t="s">
        <v>10</v>
      </c>
      <c r="C1726" s="16">
        <v>2354</v>
      </c>
      <c r="D1726" s="7">
        <v>116</v>
      </c>
      <c r="E1726" s="8">
        <v>8.696272470234236</v>
      </c>
    </row>
    <row r="1727" spans="1:5" x14ac:dyDescent="0.3">
      <c r="A1727" s="5" t="s">
        <v>5</v>
      </c>
      <c r="B1727" s="10" t="s">
        <v>10</v>
      </c>
      <c r="C1727" s="16">
        <v>2355</v>
      </c>
      <c r="D1727" s="7">
        <v>105</v>
      </c>
      <c r="E1727" s="8">
        <v>8.8324557080231383</v>
      </c>
    </row>
    <row r="1728" spans="1:5" x14ac:dyDescent="0.3">
      <c r="A1728" s="5" t="s">
        <v>5</v>
      </c>
      <c r="B1728" s="10" t="s">
        <v>10</v>
      </c>
      <c r="C1728" s="16">
        <v>2356</v>
      </c>
      <c r="D1728" s="7">
        <v>112</v>
      </c>
      <c r="E1728" s="8">
        <v>8.9777178283313006</v>
      </c>
    </row>
    <row r="1729" spans="1:5" x14ac:dyDescent="0.3">
      <c r="A1729" s="5" t="s">
        <v>5</v>
      </c>
      <c r="B1729" s="10" t="s">
        <v>10</v>
      </c>
      <c r="C1729" s="16">
        <v>2357</v>
      </c>
      <c r="D1729" s="7">
        <v>117</v>
      </c>
      <c r="E1729" s="8">
        <v>9.1294648647246497</v>
      </c>
    </row>
    <row r="1730" spans="1:5" x14ac:dyDescent="0.3">
      <c r="A1730" s="5" t="s">
        <v>5</v>
      </c>
      <c r="B1730" s="10" t="s">
        <v>10</v>
      </c>
      <c r="C1730" s="16">
        <v>2358</v>
      </c>
      <c r="D1730" s="7">
        <v>101</v>
      </c>
      <c r="E1730" s="8">
        <v>9.2604601696454036</v>
      </c>
    </row>
    <row r="1731" spans="1:5" x14ac:dyDescent="0.3">
      <c r="A1731" s="5" t="s">
        <v>5</v>
      </c>
      <c r="B1731" s="10" t="s">
        <v>10</v>
      </c>
      <c r="C1731" s="16">
        <v>2359</v>
      </c>
      <c r="D1731" s="7">
        <v>124</v>
      </c>
      <c r="E1731" s="8">
        <v>9.4212860885580145</v>
      </c>
    </row>
    <row r="1732" spans="1:5" x14ac:dyDescent="0.3">
      <c r="A1732" s="5" t="s">
        <v>5</v>
      </c>
      <c r="B1732" s="10" t="s">
        <v>10</v>
      </c>
      <c r="C1732" s="16">
        <v>2360</v>
      </c>
      <c r="D1732" s="7">
        <v>119</v>
      </c>
      <c r="E1732" s="8">
        <v>9.5756270913854369</v>
      </c>
    </row>
    <row r="1733" spans="1:5" x14ac:dyDescent="0.3">
      <c r="A1733" s="5" t="s">
        <v>5</v>
      </c>
      <c r="B1733" s="10" t="s">
        <v>10</v>
      </c>
      <c r="C1733" s="16">
        <v>2361</v>
      </c>
      <c r="D1733" s="7">
        <v>122</v>
      </c>
      <c r="E1733" s="8">
        <v>9.7338590438639727</v>
      </c>
    </row>
    <row r="1734" spans="1:5" x14ac:dyDescent="0.3">
      <c r="A1734" s="5" t="s">
        <v>5</v>
      </c>
      <c r="B1734" s="10" t="s">
        <v>10</v>
      </c>
      <c r="C1734" s="16">
        <v>2362</v>
      </c>
      <c r="D1734" s="7">
        <v>123</v>
      </c>
      <c r="E1734" s="8">
        <v>9.8933879795595434</v>
      </c>
    </row>
    <row r="1735" spans="1:5" x14ac:dyDescent="0.3">
      <c r="A1735" s="5" t="s">
        <v>5</v>
      </c>
      <c r="B1735" s="10" t="s">
        <v>10</v>
      </c>
      <c r="C1735" s="16">
        <v>2363</v>
      </c>
      <c r="D1735" s="7">
        <v>96</v>
      </c>
      <c r="E1735" s="8">
        <v>10.017898368395112</v>
      </c>
    </row>
    <row r="1736" spans="1:5" x14ac:dyDescent="0.3">
      <c r="A1736" s="5" t="s">
        <v>5</v>
      </c>
      <c r="B1736" s="10" t="s">
        <v>10</v>
      </c>
      <c r="C1736" s="16">
        <v>2364</v>
      </c>
      <c r="D1736" s="7">
        <v>128</v>
      </c>
      <c r="E1736" s="8">
        <v>10.183912220175872</v>
      </c>
    </row>
    <row r="1737" spans="1:5" x14ac:dyDescent="0.3">
      <c r="A1737" s="5" t="s">
        <v>5</v>
      </c>
      <c r="B1737" s="10" t="s">
        <v>10</v>
      </c>
      <c r="C1737" s="16">
        <v>2365</v>
      </c>
      <c r="D1737" s="7">
        <v>105</v>
      </c>
      <c r="E1737" s="8">
        <v>10.320095457964774</v>
      </c>
    </row>
    <row r="1738" spans="1:5" x14ac:dyDescent="0.3">
      <c r="A1738" s="5" t="s">
        <v>5</v>
      </c>
      <c r="B1738" s="10" t="s">
        <v>10</v>
      </c>
      <c r="C1738" s="16">
        <v>2366</v>
      </c>
      <c r="D1738" s="7">
        <v>118</v>
      </c>
      <c r="E1738" s="8">
        <v>10.473139477575161</v>
      </c>
    </row>
    <row r="1739" spans="1:5" x14ac:dyDescent="0.3">
      <c r="A1739" s="5" t="s">
        <v>5</v>
      </c>
      <c r="B1739" s="10" t="s">
        <v>10</v>
      </c>
      <c r="C1739" s="16">
        <v>2367</v>
      </c>
      <c r="D1739" s="7">
        <v>143</v>
      </c>
      <c r="E1739" s="8">
        <v>10.658608077611476</v>
      </c>
    </row>
    <row r="1740" spans="1:5" x14ac:dyDescent="0.3">
      <c r="A1740" s="5" t="s">
        <v>5</v>
      </c>
      <c r="B1740" s="10" t="s">
        <v>10</v>
      </c>
      <c r="C1740" s="16">
        <v>2368</v>
      </c>
      <c r="D1740" s="7">
        <v>145</v>
      </c>
      <c r="E1740" s="8">
        <v>10.846670644081865</v>
      </c>
    </row>
    <row r="1741" spans="1:5" x14ac:dyDescent="0.3">
      <c r="A1741" s="5" t="s">
        <v>5</v>
      </c>
      <c r="B1741" s="10" t="s">
        <v>10</v>
      </c>
      <c r="C1741" s="16">
        <v>2369</v>
      </c>
      <c r="D1741" s="7">
        <v>125</v>
      </c>
      <c r="E1741" s="8">
        <v>11.008793546211512</v>
      </c>
    </row>
    <row r="1742" spans="1:5" x14ac:dyDescent="0.3">
      <c r="A1742" s="5" t="s">
        <v>5</v>
      </c>
      <c r="B1742" s="10" t="s">
        <v>10</v>
      </c>
      <c r="C1742" s="16">
        <v>2370</v>
      </c>
      <c r="D1742" s="7">
        <v>141</v>
      </c>
      <c r="E1742" s="8">
        <v>11.191668179813753</v>
      </c>
    </row>
    <row r="1743" spans="1:5" x14ac:dyDescent="0.3">
      <c r="A1743" s="5" t="s">
        <v>5</v>
      </c>
      <c r="B1743" s="10" t="s">
        <v>10</v>
      </c>
      <c r="C1743" s="16">
        <v>2371</v>
      </c>
      <c r="D1743" s="7">
        <v>159</v>
      </c>
      <c r="E1743" s="8">
        <v>11.397888511322664</v>
      </c>
    </row>
    <row r="1744" spans="1:5" x14ac:dyDescent="0.3">
      <c r="A1744" s="5" t="s">
        <v>5</v>
      </c>
      <c r="B1744" s="10" t="s">
        <v>10</v>
      </c>
      <c r="C1744" s="16">
        <v>2372</v>
      </c>
      <c r="D1744" s="7">
        <v>110</v>
      </c>
      <c r="E1744" s="8">
        <v>11.540556665196751</v>
      </c>
    </row>
    <row r="1745" spans="1:5" x14ac:dyDescent="0.3">
      <c r="A1745" s="5" t="s">
        <v>5</v>
      </c>
      <c r="B1745" s="10" t="s">
        <v>10</v>
      </c>
      <c r="C1745" s="16">
        <v>2373</v>
      </c>
      <c r="D1745" s="7">
        <v>160</v>
      </c>
      <c r="E1745" s="8">
        <v>11.748073979922701</v>
      </c>
    </row>
    <row r="1746" spans="1:5" x14ac:dyDescent="0.3">
      <c r="A1746" s="5" t="s">
        <v>5</v>
      </c>
      <c r="B1746" s="10" t="s">
        <v>10</v>
      </c>
      <c r="C1746" s="16">
        <v>2374</v>
      </c>
      <c r="D1746" s="7">
        <v>124</v>
      </c>
      <c r="E1746" s="8">
        <v>11.90889989883531</v>
      </c>
    </row>
    <row r="1747" spans="1:5" x14ac:dyDescent="0.3">
      <c r="A1747" s="5" t="s">
        <v>5</v>
      </c>
      <c r="B1747" s="10" t="s">
        <v>10</v>
      </c>
      <c r="C1747" s="16">
        <v>2375</v>
      </c>
      <c r="D1747" s="7">
        <v>144</v>
      </c>
      <c r="E1747" s="8">
        <v>12.095665482088663</v>
      </c>
    </row>
    <row r="1748" spans="1:5" x14ac:dyDescent="0.3">
      <c r="A1748" s="5" t="s">
        <v>5</v>
      </c>
      <c r="B1748" s="10" t="s">
        <v>10</v>
      </c>
      <c r="C1748" s="16">
        <v>2376</v>
      </c>
      <c r="D1748" s="7">
        <v>135</v>
      </c>
      <c r="E1748" s="8">
        <v>12.27075821638868</v>
      </c>
    </row>
    <row r="1749" spans="1:5" x14ac:dyDescent="0.3">
      <c r="A1749" s="5" t="s">
        <v>5</v>
      </c>
      <c r="B1749" s="10" t="s">
        <v>10</v>
      </c>
      <c r="C1749" s="16">
        <v>2377</v>
      </c>
      <c r="D1749" s="7">
        <v>129</v>
      </c>
      <c r="E1749" s="8">
        <v>12.438069051386474</v>
      </c>
    </row>
    <row r="1750" spans="1:5" x14ac:dyDescent="0.3">
      <c r="A1750" s="5" t="s">
        <v>5</v>
      </c>
      <c r="B1750" s="10" t="s">
        <v>10</v>
      </c>
      <c r="C1750" s="16">
        <v>2378</v>
      </c>
      <c r="D1750" s="7">
        <v>148</v>
      </c>
      <c r="E1750" s="8">
        <v>12.630022567507975</v>
      </c>
    </row>
    <row r="1751" spans="1:5" x14ac:dyDescent="0.3">
      <c r="A1751" s="5" t="s">
        <v>5</v>
      </c>
      <c r="B1751" s="10" t="s">
        <v>10</v>
      </c>
      <c r="C1751" s="16">
        <v>2379</v>
      </c>
      <c r="D1751" s="7">
        <v>151</v>
      </c>
      <c r="E1751" s="8">
        <v>12.825867033280588</v>
      </c>
    </row>
    <row r="1752" spans="1:5" x14ac:dyDescent="0.3">
      <c r="A1752" s="5" t="s">
        <v>5</v>
      </c>
      <c r="B1752" s="10" t="s">
        <v>10</v>
      </c>
      <c r="C1752" s="16">
        <v>2380</v>
      </c>
      <c r="D1752" s="7">
        <v>149</v>
      </c>
      <c r="E1752" s="8">
        <v>13.019117532619129</v>
      </c>
    </row>
    <row r="1753" spans="1:5" x14ac:dyDescent="0.3">
      <c r="A1753" s="5" t="s">
        <v>5</v>
      </c>
      <c r="B1753" s="10" t="s">
        <v>10</v>
      </c>
      <c r="C1753" s="16">
        <v>2381</v>
      </c>
      <c r="D1753" s="7">
        <v>153</v>
      </c>
      <c r="E1753" s="8">
        <v>13.217555964825815</v>
      </c>
    </row>
    <row r="1754" spans="1:5" x14ac:dyDescent="0.3">
      <c r="A1754" s="5" t="s">
        <v>5</v>
      </c>
      <c r="B1754" s="10" t="s">
        <v>10</v>
      </c>
      <c r="C1754" s="16">
        <v>2382</v>
      </c>
      <c r="D1754" s="7">
        <v>146</v>
      </c>
      <c r="E1754" s="8">
        <v>13.406915514513242</v>
      </c>
    </row>
    <row r="1755" spans="1:5" x14ac:dyDescent="0.3">
      <c r="A1755" s="5" t="s">
        <v>5</v>
      </c>
      <c r="B1755" s="10" t="s">
        <v>10</v>
      </c>
      <c r="C1755" s="16">
        <v>2383</v>
      </c>
      <c r="D1755" s="7">
        <v>145</v>
      </c>
      <c r="E1755" s="8">
        <v>13.594978080983633</v>
      </c>
    </row>
    <row r="1756" spans="1:5" x14ac:dyDescent="0.3">
      <c r="A1756" s="5" t="s">
        <v>5</v>
      </c>
      <c r="B1756" s="10" t="s">
        <v>10</v>
      </c>
      <c r="C1756" s="16">
        <v>2384</v>
      </c>
      <c r="D1756" s="7">
        <v>133</v>
      </c>
      <c r="E1756" s="8">
        <v>13.767476848849574</v>
      </c>
    </row>
    <row r="1757" spans="1:5" x14ac:dyDescent="0.3">
      <c r="A1757" s="5" t="s">
        <v>5</v>
      </c>
      <c r="B1757" s="10" t="s">
        <v>10</v>
      </c>
      <c r="C1757" s="16">
        <v>2385</v>
      </c>
      <c r="D1757" s="7">
        <v>175</v>
      </c>
      <c r="E1757" s="8">
        <v>13.994448911831082</v>
      </c>
    </row>
    <row r="1758" spans="1:5" x14ac:dyDescent="0.3">
      <c r="A1758" s="5" t="s">
        <v>5</v>
      </c>
      <c r="B1758" s="10" t="s">
        <v>10</v>
      </c>
      <c r="C1758" s="16">
        <v>2386</v>
      </c>
      <c r="D1758" s="7">
        <v>154</v>
      </c>
      <c r="E1758" s="8">
        <v>14.194184327254805</v>
      </c>
    </row>
    <row r="1759" spans="1:5" x14ac:dyDescent="0.3">
      <c r="A1759" s="5" t="s">
        <v>5</v>
      </c>
      <c r="B1759" s="10" t="s">
        <v>10</v>
      </c>
      <c r="C1759" s="16">
        <v>2387</v>
      </c>
      <c r="D1759" s="7">
        <v>166</v>
      </c>
      <c r="E1759" s="8">
        <v>14.409483541282974</v>
      </c>
    </row>
    <row r="1760" spans="1:5" x14ac:dyDescent="0.3">
      <c r="A1760" s="5" t="s">
        <v>5</v>
      </c>
      <c r="B1760" s="10" t="s">
        <v>10</v>
      </c>
      <c r="C1760" s="16">
        <v>2388</v>
      </c>
      <c r="D1760" s="7">
        <v>141</v>
      </c>
      <c r="E1760" s="8">
        <v>14.592358174885216</v>
      </c>
    </row>
    <row r="1761" spans="1:5" x14ac:dyDescent="0.3">
      <c r="A1761" s="5" t="s">
        <v>5</v>
      </c>
      <c r="B1761" s="10" t="s">
        <v>10</v>
      </c>
      <c r="C1761" s="16">
        <v>2389</v>
      </c>
      <c r="D1761" s="7">
        <v>152</v>
      </c>
      <c r="E1761" s="8">
        <v>14.789499623874866</v>
      </c>
    </row>
    <row r="1762" spans="1:5" x14ac:dyDescent="0.3">
      <c r="A1762" s="5" t="s">
        <v>5</v>
      </c>
      <c r="B1762" s="10" t="s">
        <v>10</v>
      </c>
      <c r="C1762" s="16">
        <v>2390</v>
      </c>
      <c r="D1762" s="7">
        <v>180</v>
      </c>
      <c r="E1762" s="8">
        <v>15.022956602941559</v>
      </c>
    </row>
    <row r="1763" spans="1:5" x14ac:dyDescent="0.3">
      <c r="A1763" s="5" t="s">
        <v>5</v>
      </c>
      <c r="B1763" s="10" t="s">
        <v>10</v>
      </c>
      <c r="C1763" s="16">
        <v>2391</v>
      </c>
      <c r="D1763" s="7">
        <v>169</v>
      </c>
      <c r="E1763" s="8">
        <v>15.24214676662084</v>
      </c>
    </row>
    <row r="1764" spans="1:5" x14ac:dyDescent="0.3">
      <c r="A1764" s="5" t="s">
        <v>5</v>
      </c>
      <c r="B1764" s="10" t="s">
        <v>10</v>
      </c>
      <c r="C1764" s="16">
        <v>2392</v>
      </c>
      <c r="D1764" s="7">
        <v>170</v>
      </c>
      <c r="E1764" s="8">
        <v>15.462633913517159</v>
      </c>
    </row>
    <row r="1765" spans="1:5" x14ac:dyDescent="0.3">
      <c r="A1765" s="5" t="s">
        <v>5</v>
      </c>
      <c r="B1765" s="10" t="s">
        <v>10</v>
      </c>
      <c r="C1765" s="16">
        <v>2393</v>
      </c>
      <c r="D1765" s="7">
        <v>165</v>
      </c>
      <c r="E1765" s="8">
        <v>15.676636144328294</v>
      </c>
    </row>
    <row r="1766" spans="1:5" x14ac:dyDescent="0.3">
      <c r="A1766" s="5" t="s">
        <v>5</v>
      </c>
      <c r="B1766" s="10" t="s">
        <v>10</v>
      </c>
      <c r="C1766" s="16">
        <v>2394</v>
      </c>
      <c r="D1766" s="7">
        <v>170</v>
      </c>
      <c r="E1766" s="8">
        <v>15.897123291224609</v>
      </c>
    </row>
    <row r="1767" spans="1:5" x14ac:dyDescent="0.3">
      <c r="A1767" s="5" t="s">
        <v>5</v>
      </c>
      <c r="B1767" s="10" t="s">
        <v>10</v>
      </c>
      <c r="C1767" s="16">
        <v>2395</v>
      </c>
      <c r="D1767" s="7">
        <v>169</v>
      </c>
      <c r="E1767" s="8">
        <v>16.116313454903892</v>
      </c>
    </row>
    <row r="1768" spans="1:5" x14ac:dyDescent="0.3">
      <c r="A1768" s="5" t="s">
        <v>5</v>
      </c>
      <c r="B1768" s="10" t="s">
        <v>10</v>
      </c>
      <c r="C1768" s="16">
        <v>2396</v>
      </c>
      <c r="D1768" s="7">
        <v>170</v>
      </c>
      <c r="E1768" s="8">
        <v>16.336800601800213</v>
      </c>
    </row>
    <row r="1769" spans="1:5" x14ac:dyDescent="0.3">
      <c r="A1769" s="5" t="s">
        <v>5</v>
      </c>
      <c r="B1769" s="10" t="s">
        <v>10</v>
      </c>
      <c r="C1769" s="16">
        <v>2397</v>
      </c>
      <c r="D1769" s="7">
        <v>175</v>
      </c>
      <c r="E1769" s="8">
        <v>16.563772664781716</v>
      </c>
    </row>
    <row r="1770" spans="1:5" x14ac:dyDescent="0.3">
      <c r="A1770" s="5" t="s">
        <v>5</v>
      </c>
      <c r="B1770" s="10" t="s">
        <v>10</v>
      </c>
      <c r="C1770" s="16">
        <v>2398</v>
      </c>
      <c r="D1770" s="7">
        <v>173</v>
      </c>
      <c r="E1770" s="8">
        <v>16.788150761329149</v>
      </c>
    </row>
    <row r="1771" spans="1:5" x14ac:dyDescent="0.3">
      <c r="A1771" s="5" t="s">
        <v>5</v>
      </c>
      <c r="B1771" s="10" t="s">
        <v>10</v>
      </c>
      <c r="C1771" s="16">
        <v>2399</v>
      </c>
      <c r="D1771" s="7">
        <v>182</v>
      </c>
      <c r="E1771" s="8">
        <v>17.024201706829913</v>
      </c>
    </row>
    <row r="1772" spans="1:5" x14ac:dyDescent="0.3">
      <c r="A1772" s="5" t="s">
        <v>5</v>
      </c>
      <c r="B1772" s="10" t="s">
        <v>10</v>
      </c>
      <c r="C1772" s="16">
        <v>2400</v>
      </c>
      <c r="D1772" s="7">
        <v>156</v>
      </c>
      <c r="E1772" s="8">
        <v>17.226531088687715</v>
      </c>
    </row>
    <row r="1773" spans="1:5" x14ac:dyDescent="0.3">
      <c r="A1773" s="5" t="s">
        <v>5</v>
      </c>
      <c r="B1773" s="10" t="s">
        <v>10</v>
      </c>
      <c r="C1773" s="16">
        <v>2401</v>
      </c>
      <c r="D1773" s="7">
        <v>183</v>
      </c>
      <c r="E1773" s="8">
        <v>17.463879017405514</v>
      </c>
    </row>
    <row r="1774" spans="1:5" x14ac:dyDescent="0.3">
      <c r="A1774" s="5" t="s">
        <v>5</v>
      </c>
      <c r="B1774" s="10" t="s">
        <v>10</v>
      </c>
      <c r="C1774" s="16">
        <v>2402</v>
      </c>
      <c r="D1774" s="7">
        <v>154</v>
      </c>
      <c r="E1774" s="8">
        <v>17.663614432829238</v>
      </c>
    </row>
    <row r="1775" spans="1:5" x14ac:dyDescent="0.3">
      <c r="A1775" s="5" t="s">
        <v>5</v>
      </c>
      <c r="B1775" s="10" t="s">
        <v>10</v>
      </c>
      <c r="C1775" s="16">
        <v>2403</v>
      </c>
      <c r="D1775" s="7">
        <v>181</v>
      </c>
      <c r="E1775" s="8">
        <v>17.898368395112968</v>
      </c>
    </row>
    <row r="1776" spans="1:5" x14ac:dyDescent="0.3">
      <c r="A1776" s="5" t="s">
        <v>5</v>
      </c>
      <c r="B1776" s="10" t="s">
        <v>10</v>
      </c>
      <c r="C1776" s="16">
        <v>2404</v>
      </c>
      <c r="D1776" s="7">
        <v>190</v>
      </c>
      <c r="E1776" s="8">
        <v>18.144795206350032</v>
      </c>
    </row>
    <row r="1777" spans="1:5" x14ac:dyDescent="0.3">
      <c r="A1777" s="5" t="s">
        <v>5</v>
      </c>
      <c r="B1777" s="10" t="s">
        <v>10</v>
      </c>
      <c r="C1777" s="16">
        <v>2405</v>
      </c>
      <c r="D1777" s="7">
        <v>175</v>
      </c>
      <c r="E1777" s="8">
        <v>18.371767269331535</v>
      </c>
    </row>
    <row r="1778" spans="1:5" x14ac:dyDescent="0.3">
      <c r="A1778" s="5" t="s">
        <v>5</v>
      </c>
      <c r="B1778" s="10" t="s">
        <v>10</v>
      </c>
      <c r="C1778" s="16">
        <v>2406</v>
      </c>
      <c r="D1778" s="7">
        <v>187</v>
      </c>
      <c r="E1778" s="8">
        <v>18.614303130917488</v>
      </c>
    </row>
    <row r="1779" spans="1:5" x14ac:dyDescent="0.3">
      <c r="A1779" s="5" t="s">
        <v>5</v>
      </c>
      <c r="B1779" s="10" t="s">
        <v>10</v>
      </c>
      <c r="C1779" s="16">
        <v>2407</v>
      </c>
      <c r="D1779" s="7">
        <v>176</v>
      </c>
      <c r="E1779" s="8">
        <v>18.842572177116029</v>
      </c>
    </row>
    <row r="1780" spans="1:5" x14ac:dyDescent="0.3">
      <c r="A1780" s="5" t="s">
        <v>5</v>
      </c>
      <c r="B1780" s="10" t="s">
        <v>10</v>
      </c>
      <c r="C1780" s="16">
        <v>2408</v>
      </c>
      <c r="D1780" s="7">
        <v>159</v>
      </c>
      <c r="E1780" s="8">
        <v>19.048792508624938</v>
      </c>
    </row>
    <row r="1781" spans="1:5" x14ac:dyDescent="0.3">
      <c r="A1781" s="5" t="s">
        <v>5</v>
      </c>
      <c r="B1781" s="10" t="s">
        <v>10</v>
      </c>
      <c r="C1781" s="16">
        <v>2409</v>
      </c>
      <c r="D1781" s="7">
        <v>199</v>
      </c>
      <c r="E1781" s="8">
        <v>19.306892168815335</v>
      </c>
    </row>
    <row r="1782" spans="1:5" x14ac:dyDescent="0.3">
      <c r="A1782" s="5" t="s">
        <v>5</v>
      </c>
      <c r="B1782" s="10" t="s">
        <v>10</v>
      </c>
      <c r="C1782" s="16">
        <v>2410</v>
      </c>
      <c r="D1782" s="7">
        <v>194</v>
      </c>
      <c r="E1782" s="8">
        <v>19.558506912920549</v>
      </c>
    </row>
    <row r="1783" spans="1:5" x14ac:dyDescent="0.3">
      <c r="A1783" s="5" t="s">
        <v>5</v>
      </c>
      <c r="B1783" s="10" t="s">
        <v>10</v>
      </c>
      <c r="C1783" s="16">
        <v>2411</v>
      </c>
      <c r="D1783" s="7">
        <v>195</v>
      </c>
      <c r="E1783" s="8">
        <v>19.811418640242795</v>
      </c>
    </row>
    <row r="1784" spans="1:5" x14ac:dyDescent="0.3">
      <c r="A1784" s="5" t="s">
        <v>5</v>
      </c>
      <c r="B1784" s="10" t="s">
        <v>10</v>
      </c>
      <c r="C1784" s="16">
        <v>2412</v>
      </c>
      <c r="D1784" s="7">
        <v>176</v>
      </c>
      <c r="E1784" s="8">
        <v>20.039687686441336</v>
      </c>
    </row>
    <row r="1785" spans="1:5" x14ac:dyDescent="0.3">
      <c r="A1785" s="5" t="s">
        <v>5</v>
      </c>
      <c r="B1785" s="10" t="s">
        <v>10</v>
      </c>
      <c r="C1785" s="16">
        <v>2413</v>
      </c>
      <c r="D1785" s="7">
        <v>165</v>
      </c>
      <c r="E1785" s="8">
        <v>20.253689917252473</v>
      </c>
    </row>
    <row r="1786" spans="1:5" x14ac:dyDescent="0.3">
      <c r="A1786" s="5" t="s">
        <v>5</v>
      </c>
      <c r="B1786" s="10" t="s">
        <v>10</v>
      </c>
      <c r="C1786" s="16">
        <v>2414</v>
      </c>
      <c r="D1786" s="7">
        <v>176</v>
      </c>
      <c r="E1786" s="8">
        <v>20.481958963451014</v>
      </c>
    </row>
    <row r="1787" spans="1:5" x14ac:dyDescent="0.3">
      <c r="A1787" s="5" t="s">
        <v>5</v>
      </c>
      <c r="B1787" s="10" t="s">
        <v>10</v>
      </c>
      <c r="C1787" s="16">
        <v>2415</v>
      </c>
      <c r="D1787" s="7">
        <v>182</v>
      </c>
      <c r="E1787" s="8">
        <v>20.718009908951778</v>
      </c>
    </row>
    <row r="1788" spans="1:5" x14ac:dyDescent="0.3">
      <c r="A1788" s="5" t="s">
        <v>5</v>
      </c>
      <c r="B1788" s="10" t="s">
        <v>10</v>
      </c>
      <c r="C1788" s="16">
        <v>2416</v>
      </c>
      <c r="D1788" s="7">
        <v>198</v>
      </c>
      <c r="E1788" s="8">
        <v>20.974812585925136</v>
      </c>
    </row>
    <row r="1789" spans="1:5" x14ac:dyDescent="0.3">
      <c r="A1789" s="5" t="s">
        <v>5</v>
      </c>
      <c r="B1789" s="10" t="s">
        <v>10</v>
      </c>
      <c r="C1789" s="16">
        <v>2417</v>
      </c>
      <c r="D1789" s="7">
        <v>190</v>
      </c>
      <c r="E1789" s="8">
        <v>21.221239397162201</v>
      </c>
    </row>
    <row r="1790" spans="1:5" x14ac:dyDescent="0.3">
      <c r="A1790" s="5" t="s">
        <v>5</v>
      </c>
      <c r="B1790" s="10" t="s">
        <v>10</v>
      </c>
      <c r="C1790" s="16">
        <v>2418</v>
      </c>
      <c r="D1790" s="7">
        <v>191</v>
      </c>
      <c r="E1790" s="8">
        <v>21.4689631916163</v>
      </c>
    </row>
    <row r="1791" spans="1:5" x14ac:dyDescent="0.3">
      <c r="A1791" s="5" t="s">
        <v>5</v>
      </c>
      <c r="B1791" s="10" t="s">
        <v>10</v>
      </c>
      <c r="C1791" s="16">
        <v>2419</v>
      </c>
      <c r="D1791" s="7">
        <v>189</v>
      </c>
      <c r="E1791" s="8">
        <v>21.714093019636326</v>
      </c>
    </row>
    <row r="1792" spans="1:5" x14ac:dyDescent="0.3">
      <c r="A1792" s="5" t="s">
        <v>5</v>
      </c>
      <c r="B1792" s="10" t="s">
        <v>10</v>
      </c>
      <c r="C1792" s="16">
        <v>2420</v>
      </c>
      <c r="D1792" s="7">
        <v>185</v>
      </c>
      <c r="E1792" s="8">
        <v>21.954034914788203</v>
      </c>
    </row>
    <row r="1793" spans="1:5" x14ac:dyDescent="0.3">
      <c r="A1793" s="5" t="s">
        <v>5</v>
      </c>
      <c r="B1793" s="10" t="s">
        <v>10</v>
      </c>
      <c r="C1793" s="16">
        <v>2421</v>
      </c>
      <c r="D1793" s="7">
        <v>194</v>
      </c>
      <c r="E1793" s="8">
        <v>22.205649658893414</v>
      </c>
    </row>
    <row r="1794" spans="1:5" x14ac:dyDescent="0.3">
      <c r="A1794" s="5" t="s">
        <v>5</v>
      </c>
      <c r="B1794" s="10" t="s">
        <v>10</v>
      </c>
      <c r="C1794" s="16">
        <v>2422</v>
      </c>
      <c r="D1794" s="7">
        <v>204</v>
      </c>
      <c r="E1794" s="8">
        <v>22.470234235168999</v>
      </c>
    </row>
    <row r="1795" spans="1:5" x14ac:dyDescent="0.3">
      <c r="A1795" s="5" t="s">
        <v>5</v>
      </c>
      <c r="B1795" s="10" t="s">
        <v>10</v>
      </c>
      <c r="C1795" s="16">
        <v>2423</v>
      </c>
      <c r="D1795" s="7">
        <v>207</v>
      </c>
      <c r="E1795" s="8">
        <v>22.738709761095691</v>
      </c>
    </row>
    <row r="1796" spans="1:5" x14ac:dyDescent="0.3">
      <c r="A1796" s="5" t="s">
        <v>5</v>
      </c>
      <c r="B1796" s="10" t="s">
        <v>10</v>
      </c>
      <c r="C1796" s="16">
        <v>2424</v>
      </c>
      <c r="D1796" s="7">
        <v>179</v>
      </c>
      <c r="E1796" s="8">
        <v>22.970869756945344</v>
      </c>
    </row>
    <row r="1797" spans="1:5" x14ac:dyDescent="0.3">
      <c r="A1797" s="5" t="s">
        <v>5</v>
      </c>
      <c r="B1797" s="10" t="s">
        <v>10</v>
      </c>
      <c r="C1797" s="16">
        <v>2425</v>
      </c>
      <c r="D1797" s="7">
        <v>215</v>
      </c>
      <c r="E1797" s="8">
        <v>23.249721148608337</v>
      </c>
    </row>
    <row r="1798" spans="1:5" x14ac:dyDescent="0.3">
      <c r="A1798" s="5" t="s">
        <v>5</v>
      </c>
      <c r="B1798" s="10" t="s">
        <v>10</v>
      </c>
      <c r="C1798" s="16">
        <v>2426</v>
      </c>
      <c r="D1798" s="7">
        <v>195</v>
      </c>
      <c r="E1798" s="8">
        <v>23.502632875930583</v>
      </c>
    </row>
    <row r="1799" spans="1:5" x14ac:dyDescent="0.3">
      <c r="A1799" s="5" t="s">
        <v>5</v>
      </c>
      <c r="B1799" s="10" t="s">
        <v>10</v>
      </c>
      <c r="C1799" s="16">
        <v>2427</v>
      </c>
      <c r="D1799" s="7">
        <v>194</v>
      </c>
      <c r="E1799" s="8">
        <v>23.754247620035795</v>
      </c>
    </row>
    <row r="1800" spans="1:5" x14ac:dyDescent="0.3">
      <c r="A1800" s="5" t="s">
        <v>5</v>
      </c>
      <c r="B1800" s="10" t="s">
        <v>10</v>
      </c>
      <c r="C1800" s="16">
        <v>2428</v>
      </c>
      <c r="D1800" s="7">
        <v>209</v>
      </c>
      <c r="E1800" s="8">
        <v>24.025317112396564</v>
      </c>
    </row>
    <row r="1801" spans="1:5" x14ac:dyDescent="0.3">
      <c r="A1801" s="5" t="s">
        <v>5</v>
      </c>
      <c r="B1801" s="10" t="s">
        <v>10</v>
      </c>
      <c r="C1801" s="16">
        <v>2429</v>
      </c>
      <c r="D1801" s="7">
        <v>220</v>
      </c>
      <c r="E1801" s="8">
        <v>24.310653420144742</v>
      </c>
    </row>
    <row r="1802" spans="1:5" x14ac:dyDescent="0.3">
      <c r="A1802" s="5" t="s">
        <v>5</v>
      </c>
      <c r="B1802" s="10" t="s">
        <v>10</v>
      </c>
      <c r="C1802" s="16">
        <v>2430</v>
      </c>
      <c r="D1802" s="7">
        <v>187</v>
      </c>
      <c r="E1802" s="8">
        <v>24.553189281730695</v>
      </c>
    </row>
    <row r="1803" spans="1:5" x14ac:dyDescent="0.3">
      <c r="A1803" s="5" t="s">
        <v>5</v>
      </c>
      <c r="B1803" s="10" t="s">
        <v>10</v>
      </c>
      <c r="C1803" s="16">
        <v>2431</v>
      </c>
      <c r="D1803" s="7">
        <v>201</v>
      </c>
      <c r="E1803" s="8">
        <v>24.813882908355168</v>
      </c>
    </row>
    <row r="1804" spans="1:5" x14ac:dyDescent="0.3">
      <c r="A1804" s="5" t="s">
        <v>5</v>
      </c>
      <c r="B1804" s="10" t="s">
        <v>10</v>
      </c>
      <c r="C1804" s="16">
        <v>2432</v>
      </c>
      <c r="D1804" s="7">
        <v>190</v>
      </c>
      <c r="E1804" s="8">
        <v>25.060309719592226</v>
      </c>
    </row>
    <row r="1805" spans="1:5" x14ac:dyDescent="0.3">
      <c r="A1805" s="5" t="s">
        <v>5</v>
      </c>
      <c r="B1805" s="10" t="s">
        <v>10</v>
      </c>
      <c r="C1805" s="16">
        <v>2433</v>
      </c>
      <c r="D1805" s="7">
        <v>209</v>
      </c>
      <c r="E1805" s="8">
        <v>25.331379211952999</v>
      </c>
    </row>
    <row r="1806" spans="1:5" x14ac:dyDescent="0.3">
      <c r="A1806" s="5" t="s">
        <v>5</v>
      </c>
      <c r="B1806" s="10" t="s">
        <v>10</v>
      </c>
      <c r="C1806" s="16">
        <v>2434</v>
      </c>
      <c r="D1806" s="7">
        <v>231</v>
      </c>
      <c r="E1806" s="8">
        <v>25.630982335088582</v>
      </c>
    </row>
    <row r="1807" spans="1:5" x14ac:dyDescent="0.3">
      <c r="A1807" s="5" t="s">
        <v>5</v>
      </c>
      <c r="B1807" s="10" t="s">
        <v>10</v>
      </c>
      <c r="C1807" s="16">
        <v>2435</v>
      </c>
      <c r="D1807" s="7">
        <v>224</v>
      </c>
      <c r="E1807" s="8">
        <v>25.92150657570491</v>
      </c>
    </row>
    <row r="1808" spans="1:5" x14ac:dyDescent="0.3">
      <c r="A1808" s="5" t="s">
        <v>5</v>
      </c>
      <c r="B1808" s="10" t="s">
        <v>10</v>
      </c>
      <c r="C1808" s="16">
        <v>2436</v>
      </c>
      <c r="D1808" s="7">
        <v>198</v>
      </c>
      <c r="E1808" s="8">
        <v>26.178309252678272</v>
      </c>
    </row>
    <row r="1809" spans="1:5" x14ac:dyDescent="0.3">
      <c r="A1809" s="5" t="s">
        <v>5</v>
      </c>
      <c r="B1809" s="10" t="s">
        <v>10</v>
      </c>
      <c r="C1809" s="16">
        <v>2437</v>
      </c>
      <c r="D1809" s="7">
        <v>220</v>
      </c>
      <c r="E1809" s="8">
        <v>26.463645560426446</v>
      </c>
    </row>
    <row r="1810" spans="1:5" x14ac:dyDescent="0.3">
      <c r="A1810" s="5" t="s">
        <v>5</v>
      </c>
      <c r="B1810" s="10" t="s">
        <v>10</v>
      </c>
      <c r="C1810" s="16">
        <v>2438</v>
      </c>
      <c r="D1810" s="7">
        <v>204</v>
      </c>
      <c r="E1810" s="8">
        <v>26.728230136702031</v>
      </c>
    </row>
    <row r="1811" spans="1:5" x14ac:dyDescent="0.3">
      <c r="A1811" s="5" t="s">
        <v>5</v>
      </c>
      <c r="B1811" s="10" t="s">
        <v>10</v>
      </c>
      <c r="C1811" s="16">
        <v>2439</v>
      </c>
      <c r="D1811" s="7">
        <v>234</v>
      </c>
      <c r="E1811" s="8">
        <v>27.031724209488729</v>
      </c>
    </row>
    <row r="1812" spans="1:5" x14ac:dyDescent="0.3">
      <c r="A1812" s="5" t="s">
        <v>5</v>
      </c>
      <c r="B1812" s="10" t="s">
        <v>10</v>
      </c>
      <c r="C1812" s="16">
        <v>2440</v>
      </c>
      <c r="D1812" s="7">
        <v>234</v>
      </c>
      <c r="E1812" s="8">
        <v>27.335218282275424</v>
      </c>
    </row>
    <row r="1813" spans="1:5" x14ac:dyDescent="0.3">
      <c r="A1813" s="5" t="s">
        <v>5</v>
      </c>
      <c r="B1813" s="10" t="s">
        <v>10</v>
      </c>
      <c r="C1813" s="16">
        <v>2441</v>
      </c>
      <c r="D1813" s="7">
        <v>215</v>
      </c>
      <c r="E1813" s="8">
        <v>27.614069673938417</v>
      </c>
    </row>
    <row r="1814" spans="1:5" x14ac:dyDescent="0.3">
      <c r="A1814" s="5" t="s">
        <v>5</v>
      </c>
      <c r="B1814" s="10" t="s">
        <v>10</v>
      </c>
      <c r="C1814" s="16">
        <v>2442</v>
      </c>
      <c r="D1814" s="7">
        <v>218</v>
      </c>
      <c r="E1814" s="8">
        <v>27.896812015252522</v>
      </c>
    </row>
    <row r="1815" spans="1:5" x14ac:dyDescent="0.3">
      <c r="A1815" s="5" t="s">
        <v>5</v>
      </c>
      <c r="B1815" s="10" t="s">
        <v>10</v>
      </c>
      <c r="C1815" s="16">
        <v>2443</v>
      </c>
      <c r="D1815" s="7">
        <v>219</v>
      </c>
      <c r="E1815" s="8">
        <v>28.180851339783665</v>
      </c>
    </row>
    <row r="1816" spans="1:5" x14ac:dyDescent="0.3">
      <c r="A1816" s="5" t="s">
        <v>5</v>
      </c>
      <c r="B1816" s="10" t="s">
        <v>10</v>
      </c>
      <c r="C1816" s="16">
        <v>2444</v>
      </c>
      <c r="D1816" s="7">
        <v>214</v>
      </c>
      <c r="E1816" s="8">
        <v>28.45840574822962</v>
      </c>
    </row>
    <row r="1817" spans="1:5" x14ac:dyDescent="0.3">
      <c r="A1817" s="5" t="s">
        <v>5</v>
      </c>
      <c r="B1817" s="10" t="s">
        <v>10</v>
      </c>
      <c r="C1817" s="16">
        <v>2445</v>
      </c>
      <c r="D1817" s="7">
        <v>203</v>
      </c>
      <c r="E1817" s="8">
        <v>28.721693341288162</v>
      </c>
    </row>
    <row r="1818" spans="1:5" x14ac:dyDescent="0.3">
      <c r="A1818" s="5" t="s">
        <v>5</v>
      </c>
      <c r="B1818" s="10" t="s">
        <v>10</v>
      </c>
      <c r="C1818" s="16">
        <v>2446</v>
      </c>
      <c r="D1818" s="7">
        <v>226</v>
      </c>
      <c r="E1818" s="8">
        <v>29.014811548338564</v>
      </c>
    </row>
    <row r="1819" spans="1:5" x14ac:dyDescent="0.3">
      <c r="A1819" s="5" t="s">
        <v>5</v>
      </c>
      <c r="B1819" s="10" t="s">
        <v>10</v>
      </c>
      <c r="C1819" s="16">
        <v>2447</v>
      </c>
      <c r="D1819" s="7">
        <v>208</v>
      </c>
      <c r="E1819" s="8">
        <v>29.284584057482295</v>
      </c>
    </row>
    <row r="1820" spans="1:5" x14ac:dyDescent="0.3">
      <c r="A1820" s="5" t="s">
        <v>5</v>
      </c>
      <c r="B1820" s="10" t="s">
        <v>10</v>
      </c>
      <c r="C1820" s="16">
        <v>2448</v>
      </c>
      <c r="D1820" s="7">
        <v>194</v>
      </c>
      <c r="E1820" s="8">
        <v>29.53619880158751</v>
      </c>
    </row>
    <row r="1821" spans="1:5" x14ac:dyDescent="0.3">
      <c r="A1821" s="5" t="s">
        <v>5</v>
      </c>
      <c r="B1821" s="10" t="s">
        <v>10</v>
      </c>
      <c r="C1821" s="16">
        <v>2449</v>
      </c>
      <c r="D1821" s="7">
        <v>212</v>
      </c>
      <c r="E1821" s="8">
        <v>29.811159243599388</v>
      </c>
    </row>
    <row r="1822" spans="1:5" x14ac:dyDescent="0.3">
      <c r="A1822" s="5" t="s">
        <v>5</v>
      </c>
      <c r="B1822" s="10" t="s">
        <v>10</v>
      </c>
      <c r="C1822" s="16">
        <v>2450</v>
      </c>
      <c r="D1822" s="7">
        <v>233</v>
      </c>
      <c r="E1822" s="8">
        <v>30.113356333169051</v>
      </c>
    </row>
    <row r="1823" spans="1:5" x14ac:dyDescent="0.3">
      <c r="A1823" s="5" t="s">
        <v>5</v>
      </c>
      <c r="B1823" s="10" t="s">
        <v>10</v>
      </c>
      <c r="C1823" s="16">
        <v>2451</v>
      </c>
      <c r="D1823" s="7">
        <v>242</v>
      </c>
      <c r="E1823" s="8">
        <v>30.427226271692042</v>
      </c>
    </row>
    <row r="1824" spans="1:5" x14ac:dyDescent="0.3">
      <c r="A1824" s="5" t="s">
        <v>5</v>
      </c>
      <c r="B1824" s="10" t="s">
        <v>10</v>
      </c>
      <c r="C1824" s="16">
        <v>2452</v>
      </c>
      <c r="D1824" s="7">
        <v>210</v>
      </c>
      <c r="E1824" s="8">
        <v>30.69959274726985</v>
      </c>
    </row>
    <row r="1825" spans="1:5" x14ac:dyDescent="0.3">
      <c r="A1825" s="5" t="s">
        <v>5</v>
      </c>
      <c r="B1825" s="10" t="s">
        <v>10</v>
      </c>
      <c r="C1825" s="16">
        <v>2453</v>
      </c>
      <c r="D1825" s="7">
        <v>220</v>
      </c>
      <c r="E1825" s="8">
        <v>30.984929055018029</v>
      </c>
    </row>
    <row r="1826" spans="1:5" x14ac:dyDescent="0.3">
      <c r="A1826" s="5" t="s">
        <v>5</v>
      </c>
      <c r="B1826" s="10" t="s">
        <v>10</v>
      </c>
      <c r="C1826" s="16">
        <v>2454</v>
      </c>
      <c r="D1826" s="7">
        <v>196</v>
      </c>
      <c r="E1826" s="8">
        <v>31.239137765557313</v>
      </c>
    </row>
    <row r="1827" spans="1:5" x14ac:dyDescent="0.3">
      <c r="A1827" s="5" t="s">
        <v>5</v>
      </c>
      <c r="B1827" s="10" t="s">
        <v>10</v>
      </c>
      <c r="C1827" s="16">
        <v>2455</v>
      </c>
      <c r="D1827" s="7">
        <v>233</v>
      </c>
      <c r="E1827" s="8">
        <v>31.541334855126973</v>
      </c>
    </row>
    <row r="1828" spans="1:5" x14ac:dyDescent="0.3">
      <c r="A1828" s="5" t="s">
        <v>5</v>
      </c>
      <c r="B1828" s="10" t="s">
        <v>10</v>
      </c>
      <c r="C1828" s="16">
        <v>2456</v>
      </c>
      <c r="D1828" s="7">
        <v>248</v>
      </c>
      <c r="E1828" s="8">
        <v>31.862986692952195</v>
      </c>
    </row>
    <row r="1829" spans="1:5" x14ac:dyDescent="0.3">
      <c r="A1829" s="5" t="s">
        <v>5</v>
      </c>
      <c r="B1829" s="10" t="s">
        <v>10</v>
      </c>
      <c r="C1829" s="16">
        <v>2457</v>
      </c>
      <c r="D1829" s="7">
        <v>253</v>
      </c>
      <c r="E1829" s="8">
        <v>32.191123446862598</v>
      </c>
    </row>
    <row r="1830" spans="1:5" x14ac:dyDescent="0.3">
      <c r="A1830" s="5" t="s">
        <v>5</v>
      </c>
      <c r="B1830" s="10" t="s">
        <v>10</v>
      </c>
      <c r="C1830" s="16">
        <v>2458</v>
      </c>
      <c r="D1830" s="7">
        <v>208</v>
      </c>
      <c r="E1830" s="8">
        <v>32.460895956006333</v>
      </c>
    </row>
    <row r="1831" spans="1:5" x14ac:dyDescent="0.3">
      <c r="A1831" s="5" t="s">
        <v>5</v>
      </c>
      <c r="B1831" s="10" t="s">
        <v>10</v>
      </c>
      <c r="C1831" s="16">
        <v>2459</v>
      </c>
      <c r="D1831" s="7">
        <v>271</v>
      </c>
      <c r="E1831" s="8">
        <v>32.812378407823402</v>
      </c>
    </row>
    <row r="1832" spans="1:5" x14ac:dyDescent="0.3">
      <c r="A1832" s="5" t="s">
        <v>5</v>
      </c>
      <c r="B1832" s="10" t="s">
        <v>10</v>
      </c>
      <c r="C1832" s="16">
        <v>2460</v>
      </c>
      <c r="D1832" s="7">
        <v>265</v>
      </c>
      <c r="E1832" s="8">
        <v>33.156078960338256</v>
      </c>
    </row>
    <row r="1833" spans="1:5" x14ac:dyDescent="0.3">
      <c r="A1833" s="5" t="s">
        <v>5</v>
      </c>
      <c r="B1833" s="10" t="s">
        <v>10</v>
      </c>
      <c r="C1833" s="16">
        <v>2461</v>
      </c>
      <c r="D1833" s="7">
        <v>217</v>
      </c>
      <c r="E1833" s="8">
        <v>33.437524318435322</v>
      </c>
    </row>
    <row r="1834" spans="1:5" x14ac:dyDescent="0.3">
      <c r="A1834" s="5" t="s">
        <v>5</v>
      </c>
      <c r="B1834" s="10" t="s">
        <v>10</v>
      </c>
      <c r="C1834" s="16">
        <v>2462</v>
      </c>
      <c r="D1834" s="7">
        <v>232</v>
      </c>
      <c r="E1834" s="8">
        <v>33.738424424787944</v>
      </c>
    </row>
    <row r="1835" spans="1:5" x14ac:dyDescent="0.3">
      <c r="A1835" s="5" t="s">
        <v>5</v>
      </c>
      <c r="B1835" s="10" t="s">
        <v>10</v>
      </c>
      <c r="C1835" s="16">
        <v>2463</v>
      </c>
      <c r="D1835" s="7">
        <v>223</v>
      </c>
      <c r="E1835" s="8">
        <v>34.027651682187233</v>
      </c>
    </row>
    <row r="1836" spans="1:5" x14ac:dyDescent="0.3">
      <c r="A1836" s="5" t="s">
        <v>5</v>
      </c>
      <c r="B1836" s="10" t="s">
        <v>10</v>
      </c>
      <c r="C1836" s="16">
        <v>2464</v>
      </c>
      <c r="D1836" s="7">
        <v>245</v>
      </c>
      <c r="E1836" s="8">
        <v>34.34541257036134</v>
      </c>
    </row>
    <row r="1837" spans="1:5" x14ac:dyDescent="0.3">
      <c r="A1837" s="5" t="s">
        <v>5</v>
      </c>
      <c r="B1837" s="10" t="s">
        <v>10</v>
      </c>
      <c r="C1837" s="16">
        <v>2465</v>
      </c>
      <c r="D1837" s="7">
        <v>222</v>
      </c>
      <c r="E1837" s="8">
        <v>34.633342844543591</v>
      </c>
    </row>
    <row r="1838" spans="1:5" x14ac:dyDescent="0.3">
      <c r="A1838" s="5" t="s">
        <v>5</v>
      </c>
      <c r="B1838" s="10" t="s">
        <v>10</v>
      </c>
      <c r="C1838" s="16">
        <v>2466</v>
      </c>
      <c r="D1838" s="7">
        <v>244</v>
      </c>
      <c r="E1838" s="8">
        <v>34.949806749500659</v>
      </c>
    </row>
    <row r="1839" spans="1:5" x14ac:dyDescent="0.3">
      <c r="A1839" s="5" t="s">
        <v>5</v>
      </c>
      <c r="B1839" s="10" t="s">
        <v>10</v>
      </c>
      <c r="C1839" s="16">
        <v>2467</v>
      </c>
      <c r="D1839" s="7">
        <v>265</v>
      </c>
      <c r="E1839" s="8">
        <v>35.293507302015513</v>
      </c>
    </row>
    <row r="1840" spans="1:5" x14ac:dyDescent="0.3">
      <c r="A1840" s="5" t="s">
        <v>5</v>
      </c>
      <c r="B1840" s="10" t="s">
        <v>10</v>
      </c>
      <c r="C1840" s="16">
        <v>2468</v>
      </c>
      <c r="D1840" s="7">
        <v>253</v>
      </c>
      <c r="E1840" s="8">
        <v>35.621644055925913</v>
      </c>
    </row>
    <row r="1841" spans="1:5" x14ac:dyDescent="0.3">
      <c r="A1841" s="5" t="s">
        <v>5</v>
      </c>
      <c r="B1841" s="10" t="s">
        <v>10</v>
      </c>
      <c r="C1841" s="16">
        <v>2469</v>
      </c>
      <c r="D1841" s="7">
        <v>227</v>
      </c>
      <c r="E1841" s="8">
        <v>35.916059246193356</v>
      </c>
    </row>
    <row r="1842" spans="1:5" x14ac:dyDescent="0.3">
      <c r="A1842" s="5" t="s">
        <v>5</v>
      </c>
      <c r="B1842" s="10" t="s">
        <v>10</v>
      </c>
      <c r="C1842" s="16">
        <v>2470</v>
      </c>
      <c r="D1842" s="7">
        <v>240</v>
      </c>
      <c r="E1842" s="8">
        <v>36.227335218282278</v>
      </c>
    </row>
    <row r="1843" spans="1:5" x14ac:dyDescent="0.3">
      <c r="A1843" s="5" t="s">
        <v>5</v>
      </c>
      <c r="B1843" s="10" t="s">
        <v>10</v>
      </c>
      <c r="C1843" s="16">
        <v>2471</v>
      </c>
      <c r="D1843" s="7">
        <v>241</v>
      </c>
      <c r="E1843" s="8">
        <v>36.539908173588231</v>
      </c>
    </row>
    <row r="1844" spans="1:5" x14ac:dyDescent="0.3">
      <c r="A1844" s="5" t="s">
        <v>5</v>
      </c>
      <c r="B1844" s="10" t="s">
        <v>10</v>
      </c>
      <c r="C1844" s="16">
        <v>2472</v>
      </c>
      <c r="D1844" s="7">
        <v>262</v>
      </c>
      <c r="E1844" s="8">
        <v>36.879717776451969</v>
      </c>
    </row>
    <row r="1845" spans="1:5" x14ac:dyDescent="0.3">
      <c r="A1845" s="5" t="s">
        <v>5</v>
      </c>
      <c r="B1845" s="10" t="s">
        <v>10</v>
      </c>
      <c r="C1845" s="16">
        <v>2473</v>
      </c>
      <c r="D1845" s="7">
        <v>250</v>
      </c>
      <c r="E1845" s="8">
        <v>37.20396358071126</v>
      </c>
    </row>
    <row r="1846" spans="1:5" x14ac:dyDescent="0.3">
      <c r="A1846" s="5" t="s">
        <v>5</v>
      </c>
      <c r="B1846" s="10" t="s">
        <v>10</v>
      </c>
      <c r="C1846" s="16">
        <v>2474</v>
      </c>
      <c r="D1846" s="7">
        <v>245</v>
      </c>
      <c r="E1846" s="8">
        <v>37.521724468885367</v>
      </c>
    </row>
    <row r="1847" spans="1:5" x14ac:dyDescent="0.3">
      <c r="A1847" s="5" t="s">
        <v>5</v>
      </c>
      <c r="B1847" s="10" t="s">
        <v>10</v>
      </c>
      <c r="C1847" s="16">
        <v>2475</v>
      </c>
      <c r="D1847" s="7">
        <v>221</v>
      </c>
      <c r="E1847" s="8">
        <v>37.808357759850587</v>
      </c>
    </row>
    <row r="1848" spans="1:5" x14ac:dyDescent="0.3">
      <c r="A1848" s="5" t="s">
        <v>5</v>
      </c>
      <c r="B1848" s="10" t="s">
        <v>10</v>
      </c>
      <c r="C1848" s="16">
        <v>2476</v>
      </c>
      <c r="D1848" s="7">
        <v>249</v>
      </c>
      <c r="E1848" s="8">
        <v>38.13130658089284</v>
      </c>
    </row>
    <row r="1849" spans="1:5" x14ac:dyDescent="0.3">
      <c r="A1849" s="5" t="s">
        <v>5</v>
      </c>
      <c r="B1849" s="10" t="s">
        <v>10</v>
      </c>
      <c r="C1849" s="16">
        <v>2477</v>
      </c>
      <c r="D1849" s="7">
        <v>237</v>
      </c>
      <c r="E1849" s="8">
        <v>38.438691603330653</v>
      </c>
    </row>
    <row r="1850" spans="1:5" x14ac:dyDescent="0.3">
      <c r="A1850" s="5" t="s">
        <v>5</v>
      </c>
      <c r="B1850" s="10" t="s">
        <v>10</v>
      </c>
      <c r="C1850" s="16">
        <v>2478</v>
      </c>
      <c r="D1850" s="7">
        <v>255</v>
      </c>
      <c r="E1850" s="8">
        <v>38.76942232367513</v>
      </c>
    </row>
    <row r="1851" spans="1:5" x14ac:dyDescent="0.3">
      <c r="A1851" s="5" t="s">
        <v>5</v>
      </c>
      <c r="B1851" s="10" t="s">
        <v>10</v>
      </c>
      <c r="C1851" s="16">
        <v>2479</v>
      </c>
      <c r="D1851" s="7">
        <v>271</v>
      </c>
      <c r="E1851" s="8">
        <v>39.120904775492207</v>
      </c>
    </row>
    <row r="1852" spans="1:5" x14ac:dyDescent="0.3">
      <c r="A1852" s="5" t="s">
        <v>5</v>
      </c>
      <c r="B1852" s="10" t="s">
        <v>10</v>
      </c>
      <c r="C1852" s="16">
        <v>2480</v>
      </c>
      <c r="D1852" s="7">
        <v>268</v>
      </c>
      <c r="E1852" s="8">
        <v>39.468496277658168</v>
      </c>
    </row>
    <row r="1853" spans="1:5" x14ac:dyDescent="0.3">
      <c r="A1853" s="5" t="s">
        <v>5</v>
      </c>
      <c r="B1853" s="10" t="s">
        <v>10</v>
      </c>
      <c r="C1853" s="16">
        <v>2481</v>
      </c>
      <c r="D1853" s="7">
        <v>239</v>
      </c>
      <c r="E1853" s="8">
        <v>39.778475266530052</v>
      </c>
    </row>
    <row r="1854" spans="1:5" x14ac:dyDescent="0.3">
      <c r="A1854" s="5" t="s">
        <v>5</v>
      </c>
      <c r="B1854" s="10" t="s">
        <v>10</v>
      </c>
      <c r="C1854" s="16">
        <v>2482</v>
      </c>
      <c r="D1854" s="7">
        <v>261</v>
      </c>
      <c r="E1854" s="8">
        <v>40.116987886176751</v>
      </c>
    </row>
    <row r="1855" spans="1:5" x14ac:dyDescent="0.3">
      <c r="A1855" s="5" t="s">
        <v>5</v>
      </c>
      <c r="B1855" s="10" t="s">
        <v>10</v>
      </c>
      <c r="C1855" s="16">
        <v>2483</v>
      </c>
      <c r="D1855" s="7">
        <v>264</v>
      </c>
      <c r="E1855" s="8">
        <v>40.459391455474567</v>
      </c>
    </row>
    <row r="1856" spans="1:5" x14ac:dyDescent="0.3">
      <c r="A1856" s="5" t="s">
        <v>5</v>
      </c>
      <c r="B1856" s="10" t="s">
        <v>10</v>
      </c>
      <c r="C1856" s="16">
        <v>2484</v>
      </c>
      <c r="D1856" s="7">
        <v>248</v>
      </c>
      <c r="E1856" s="8">
        <v>40.781043293299781</v>
      </c>
    </row>
    <row r="1857" spans="1:5" x14ac:dyDescent="0.3">
      <c r="A1857" s="5" t="s">
        <v>5</v>
      </c>
      <c r="B1857" s="10" t="s">
        <v>10</v>
      </c>
      <c r="C1857" s="16">
        <v>2485</v>
      </c>
      <c r="D1857" s="7">
        <v>260</v>
      </c>
      <c r="E1857" s="8">
        <v>41.11825892972945</v>
      </c>
    </row>
    <row r="1858" spans="1:5" x14ac:dyDescent="0.3">
      <c r="A1858" s="5" t="s">
        <v>5</v>
      </c>
      <c r="B1858" s="10" t="s">
        <v>10</v>
      </c>
      <c r="C1858" s="16">
        <v>2486</v>
      </c>
      <c r="D1858" s="7">
        <v>246</v>
      </c>
      <c r="E1858" s="8">
        <v>41.437316801120595</v>
      </c>
    </row>
    <row r="1859" spans="1:5" x14ac:dyDescent="0.3">
      <c r="A1859" s="5" t="s">
        <v>5</v>
      </c>
      <c r="B1859" s="10" t="s">
        <v>10</v>
      </c>
      <c r="C1859" s="16">
        <v>2487</v>
      </c>
      <c r="D1859" s="7">
        <v>240</v>
      </c>
      <c r="E1859" s="8">
        <v>41.748592773209516</v>
      </c>
    </row>
    <row r="1860" spans="1:5" x14ac:dyDescent="0.3">
      <c r="A1860" s="5" t="s">
        <v>5</v>
      </c>
      <c r="B1860" s="10" t="s">
        <v>10</v>
      </c>
      <c r="C1860" s="16">
        <v>2488</v>
      </c>
      <c r="D1860" s="7">
        <v>253</v>
      </c>
      <c r="E1860" s="8">
        <v>42.076729527119923</v>
      </c>
    </row>
    <row r="1861" spans="1:5" x14ac:dyDescent="0.3">
      <c r="A1861" s="5" t="s">
        <v>5</v>
      </c>
      <c r="B1861" s="10" t="s">
        <v>10</v>
      </c>
      <c r="C1861" s="16">
        <v>2489</v>
      </c>
      <c r="D1861" s="7">
        <v>239</v>
      </c>
      <c r="E1861" s="8">
        <v>42.386708515991806</v>
      </c>
    </row>
    <row r="1862" spans="1:5" x14ac:dyDescent="0.3">
      <c r="A1862" s="5" t="s">
        <v>5</v>
      </c>
      <c r="B1862" s="10" t="s">
        <v>10</v>
      </c>
      <c r="C1862" s="16">
        <v>2490</v>
      </c>
      <c r="D1862" s="7">
        <v>253</v>
      </c>
      <c r="E1862" s="8">
        <v>42.714845269902206</v>
      </c>
    </row>
    <row r="1863" spans="1:5" x14ac:dyDescent="0.3">
      <c r="A1863" s="5" t="s">
        <v>5</v>
      </c>
      <c r="B1863" s="10" t="s">
        <v>10</v>
      </c>
      <c r="C1863" s="16">
        <v>2491</v>
      </c>
      <c r="D1863" s="7">
        <v>261</v>
      </c>
      <c r="E1863" s="8">
        <v>43.053357889548913</v>
      </c>
    </row>
    <row r="1864" spans="1:5" x14ac:dyDescent="0.3">
      <c r="A1864" s="5" t="s">
        <v>5</v>
      </c>
      <c r="B1864" s="10" t="s">
        <v>10</v>
      </c>
      <c r="C1864" s="16">
        <v>2492</v>
      </c>
      <c r="D1864" s="7">
        <v>223</v>
      </c>
      <c r="E1864" s="8">
        <v>43.342585146948196</v>
      </c>
    </row>
    <row r="1865" spans="1:5" x14ac:dyDescent="0.3">
      <c r="A1865" s="5" t="s">
        <v>5</v>
      </c>
      <c r="B1865" s="10" t="s">
        <v>10</v>
      </c>
      <c r="C1865" s="16">
        <v>2493</v>
      </c>
      <c r="D1865" s="7">
        <v>232</v>
      </c>
      <c r="E1865" s="8">
        <v>43.643485253300824</v>
      </c>
    </row>
    <row r="1866" spans="1:5" x14ac:dyDescent="0.3">
      <c r="A1866" s="5" t="s">
        <v>5</v>
      </c>
      <c r="B1866" s="10" t="s">
        <v>10</v>
      </c>
      <c r="C1866" s="16">
        <v>2494</v>
      </c>
      <c r="D1866" s="7">
        <v>264</v>
      </c>
      <c r="E1866" s="8">
        <v>43.985888822598632</v>
      </c>
    </row>
    <row r="1867" spans="1:5" x14ac:dyDescent="0.3">
      <c r="A1867" s="5" t="s">
        <v>5</v>
      </c>
      <c r="B1867" s="10" t="s">
        <v>10</v>
      </c>
      <c r="C1867" s="16">
        <v>2495</v>
      </c>
      <c r="D1867" s="7">
        <v>240</v>
      </c>
      <c r="E1867" s="8">
        <v>44.297164794687554</v>
      </c>
    </row>
    <row r="1868" spans="1:5" x14ac:dyDescent="0.3">
      <c r="A1868" s="5" t="s">
        <v>5</v>
      </c>
      <c r="B1868" s="10" t="s">
        <v>10</v>
      </c>
      <c r="C1868" s="16">
        <v>2496</v>
      </c>
      <c r="D1868" s="7">
        <v>227</v>
      </c>
      <c r="E1868" s="8">
        <v>44.59157998495499</v>
      </c>
    </row>
    <row r="1869" spans="1:5" x14ac:dyDescent="0.3">
      <c r="A1869" s="5" t="s">
        <v>5</v>
      </c>
      <c r="B1869" s="10" t="s">
        <v>10</v>
      </c>
      <c r="C1869" s="16">
        <v>2497</v>
      </c>
      <c r="D1869" s="7">
        <v>257</v>
      </c>
      <c r="E1869" s="8">
        <v>44.924904671733543</v>
      </c>
    </row>
    <row r="1870" spans="1:5" x14ac:dyDescent="0.3">
      <c r="A1870" s="5" t="s">
        <v>5</v>
      </c>
      <c r="B1870" s="10" t="s">
        <v>10</v>
      </c>
      <c r="C1870" s="16">
        <v>2498</v>
      </c>
      <c r="D1870" s="7">
        <v>245</v>
      </c>
      <c r="E1870" s="8">
        <v>45.24266555990765</v>
      </c>
    </row>
    <row r="1871" spans="1:5" x14ac:dyDescent="0.3">
      <c r="A1871" s="5" t="s">
        <v>5</v>
      </c>
      <c r="B1871" s="10" t="s">
        <v>10</v>
      </c>
      <c r="C1871" s="16">
        <v>2499</v>
      </c>
      <c r="D1871" s="7">
        <v>244</v>
      </c>
      <c r="E1871" s="8">
        <v>45.559129464864725</v>
      </c>
    </row>
    <row r="1872" spans="1:5" x14ac:dyDescent="0.3">
      <c r="A1872" s="5" t="s">
        <v>5</v>
      </c>
      <c r="B1872" s="10" t="s">
        <v>10</v>
      </c>
      <c r="C1872" s="16">
        <v>2500</v>
      </c>
      <c r="D1872" s="7">
        <v>256</v>
      </c>
      <c r="E1872" s="8">
        <v>45.89115716842624</v>
      </c>
    </row>
    <row r="1873" spans="1:5" x14ac:dyDescent="0.3">
      <c r="A1873" s="5" t="s">
        <v>5</v>
      </c>
      <c r="B1873" s="10" t="s">
        <v>10</v>
      </c>
      <c r="C1873" s="16">
        <v>2501</v>
      </c>
      <c r="D1873" s="7">
        <v>264</v>
      </c>
      <c r="E1873" s="8">
        <v>46.233560737724055</v>
      </c>
    </row>
    <row r="1874" spans="1:5" x14ac:dyDescent="0.3">
      <c r="A1874" s="5" t="s">
        <v>5</v>
      </c>
      <c r="B1874" s="10" t="s">
        <v>10</v>
      </c>
      <c r="C1874" s="16">
        <v>2502</v>
      </c>
      <c r="D1874" s="7">
        <v>255</v>
      </c>
      <c r="E1874" s="8">
        <v>46.564291458068539</v>
      </c>
    </row>
    <row r="1875" spans="1:5" x14ac:dyDescent="0.3">
      <c r="A1875" s="5" t="s">
        <v>5</v>
      </c>
      <c r="B1875" s="10" t="s">
        <v>10</v>
      </c>
      <c r="C1875" s="16">
        <v>2503</v>
      </c>
      <c r="D1875" s="7">
        <v>252</v>
      </c>
      <c r="E1875" s="8">
        <v>46.8911312287619</v>
      </c>
    </row>
    <row r="1876" spans="1:5" x14ac:dyDescent="0.3">
      <c r="A1876" s="5" t="s">
        <v>5</v>
      </c>
      <c r="B1876" s="10" t="s">
        <v>10</v>
      </c>
      <c r="C1876" s="16">
        <v>2504</v>
      </c>
      <c r="D1876" s="7">
        <v>251</v>
      </c>
      <c r="E1876" s="8">
        <v>47.21667401623823</v>
      </c>
    </row>
    <row r="1877" spans="1:5" x14ac:dyDescent="0.3">
      <c r="A1877" s="5" t="s">
        <v>5</v>
      </c>
      <c r="B1877" s="10" t="s">
        <v>10</v>
      </c>
      <c r="C1877" s="16">
        <v>2505</v>
      </c>
      <c r="D1877" s="7">
        <v>241</v>
      </c>
      <c r="E1877" s="8">
        <v>47.52924697154419</v>
      </c>
    </row>
    <row r="1878" spans="1:5" x14ac:dyDescent="0.3">
      <c r="A1878" s="5" t="s">
        <v>5</v>
      </c>
      <c r="B1878" s="10" t="s">
        <v>10</v>
      </c>
      <c r="C1878" s="16">
        <v>2506</v>
      </c>
      <c r="D1878" s="7">
        <v>254</v>
      </c>
      <c r="E1878" s="8">
        <v>47.858680708671628</v>
      </c>
    </row>
    <row r="1879" spans="1:5" x14ac:dyDescent="0.3">
      <c r="A1879" s="5" t="s">
        <v>5</v>
      </c>
      <c r="B1879" s="10" t="s">
        <v>10</v>
      </c>
      <c r="C1879" s="16">
        <v>2507</v>
      </c>
      <c r="D1879" s="7">
        <v>289</v>
      </c>
      <c r="E1879" s="8">
        <v>48.233508858395375</v>
      </c>
    </row>
    <row r="1880" spans="1:5" x14ac:dyDescent="0.3">
      <c r="A1880" s="5" t="s">
        <v>5</v>
      </c>
      <c r="B1880" s="10" t="s">
        <v>10</v>
      </c>
      <c r="C1880" s="16">
        <v>2508</v>
      </c>
      <c r="D1880" s="7">
        <v>261</v>
      </c>
      <c r="E1880" s="8">
        <v>48.572021478042075</v>
      </c>
    </row>
    <row r="1881" spans="1:5" x14ac:dyDescent="0.3">
      <c r="A1881" s="5" t="s">
        <v>5</v>
      </c>
      <c r="B1881" s="10" t="s">
        <v>10</v>
      </c>
      <c r="C1881" s="16">
        <v>2509</v>
      </c>
      <c r="D1881" s="7">
        <v>275</v>
      </c>
      <c r="E1881" s="8">
        <v>48.928691862727298</v>
      </c>
    </row>
    <row r="1882" spans="1:5" x14ac:dyDescent="0.3">
      <c r="A1882" s="5" t="s">
        <v>5</v>
      </c>
      <c r="B1882" s="10" t="s">
        <v>10</v>
      </c>
      <c r="C1882" s="16">
        <v>2510</v>
      </c>
      <c r="D1882" s="7">
        <v>275</v>
      </c>
      <c r="E1882" s="8">
        <v>49.285362247412515</v>
      </c>
    </row>
    <row r="1883" spans="1:5" x14ac:dyDescent="0.3">
      <c r="A1883" s="5" t="s">
        <v>5</v>
      </c>
      <c r="B1883" s="10" t="s">
        <v>10</v>
      </c>
      <c r="C1883" s="16">
        <v>2511</v>
      </c>
      <c r="D1883" s="7">
        <v>270</v>
      </c>
      <c r="E1883" s="8">
        <v>49.63554771601256</v>
      </c>
    </row>
    <row r="1884" spans="1:5" x14ac:dyDescent="0.3">
      <c r="A1884" s="5" t="s">
        <v>5</v>
      </c>
      <c r="B1884" s="10" t="s">
        <v>10</v>
      </c>
      <c r="C1884" s="16">
        <v>2512</v>
      </c>
      <c r="D1884" s="7">
        <v>257</v>
      </c>
      <c r="E1884" s="8">
        <v>49.968872402791106</v>
      </c>
    </row>
    <row r="1885" spans="1:5" x14ac:dyDescent="0.3">
      <c r="A1885" s="5" t="s">
        <v>5</v>
      </c>
      <c r="B1885" s="10" t="s">
        <v>10</v>
      </c>
      <c r="C1885" s="16">
        <v>2513</v>
      </c>
      <c r="D1885" s="7">
        <v>239</v>
      </c>
      <c r="E1885" s="8">
        <v>50.278851391662997</v>
      </c>
    </row>
    <row r="1886" spans="1:5" x14ac:dyDescent="0.3">
      <c r="A1886" s="5" t="s">
        <v>5</v>
      </c>
      <c r="B1886" s="10" t="s">
        <v>10</v>
      </c>
      <c r="C1886" s="16">
        <v>2514</v>
      </c>
      <c r="D1886" s="7">
        <v>276</v>
      </c>
      <c r="E1886" s="8">
        <v>50.636818759565251</v>
      </c>
    </row>
    <row r="1887" spans="1:5" x14ac:dyDescent="0.3">
      <c r="A1887" s="5" t="s">
        <v>5</v>
      </c>
      <c r="B1887" s="10" t="s">
        <v>10</v>
      </c>
      <c r="C1887" s="16">
        <v>2515</v>
      </c>
      <c r="D1887" s="7">
        <v>244</v>
      </c>
      <c r="E1887" s="8">
        <v>50.953282664522327</v>
      </c>
    </row>
    <row r="1888" spans="1:5" x14ac:dyDescent="0.3">
      <c r="A1888" s="5" t="s">
        <v>5</v>
      </c>
      <c r="B1888" s="10" t="s">
        <v>10</v>
      </c>
      <c r="C1888" s="16">
        <v>2516</v>
      </c>
      <c r="D1888" s="7">
        <v>258</v>
      </c>
      <c r="E1888" s="8">
        <v>51.287904334517911</v>
      </c>
    </row>
    <row r="1889" spans="1:5" x14ac:dyDescent="0.3">
      <c r="A1889" s="5" t="s">
        <v>5</v>
      </c>
      <c r="B1889" s="10" t="s">
        <v>10</v>
      </c>
      <c r="C1889" s="16">
        <v>2517</v>
      </c>
      <c r="D1889" s="7">
        <v>240</v>
      </c>
      <c r="E1889" s="8">
        <v>51.599180306606826</v>
      </c>
    </row>
    <row r="1890" spans="1:5" x14ac:dyDescent="0.3">
      <c r="A1890" s="5" t="s">
        <v>5</v>
      </c>
      <c r="B1890" s="10" t="s">
        <v>10</v>
      </c>
      <c r="C1890" s="16">
        <v>2518</v>
      </c>
      <c r="D1890" s="7">
        <v>236</v>
      </c>
      <c r="E1890" s="8">
        <v>51.905268345827608</v>
      </c>
    </row>
    <row r="1891" spans="1:5" x14ac:dyDescent="0.3">
      <c r="A1891" s="5" t="s">
        <v>5</v>
      </c>
      <c r="B1891" s="10" t="s">
        <v>10</v>
      </c>
      <c r="C1891" s="16">
        <v>2519</v>
      </c>
      <c r="D1891" s="7">
        <v>252</v>
      </c>
      <c r="E1891" s="8">
        <v>52.232108116520969</v>
      </c>
    </row>
    <row r="1892" spans="1:5" x14ac:dyDescent="0.3">
      <c r="A1892" s="5" t="s">
        <v>5</v>
      </c>
      <c r="B1892" s="10" t="s">
        <v>10</v>
      </c>
      <c r="C1892" s="16">
        <v>2520</v>
      </c>
      <c r="D1892" s="7">
        <v>254</v>
      </c>
      <c r="E1892" s="8">
        <v>52.561541853648421</v>
      </c>
    </row>
    <row r="1893" spans="1:5" x14ac:dyDescent="0.3">
      <c r="A1893" s="5" t="s">
        <v>5</v>
      </c>
      <c r="B1893" s="10" t="s">
        <v>10</v>
      </c>
      <c r="C1893" s="16">
        <v>2521</v>
      </c>
      <c r="D1893" s="7">
        <v>262</v>
      </c>
      <c r="E1893" s="8">
        <v>52.90135145651216</v>
      </c>
    </row>
    <row r="1894" spans="1:5" x14ac:dyDescent="0.3">
      <c r="A1894" s="5" t="s">
        <v>5</v>
      </c>
      <c r="B1894" s="10" t="s">
        <v>10</v>
      </c>
      <c r="C1894" s="16">
        <v>2522</v>
      </c>
      <c r="D1894" s="7">
        <v>275</v>
      </c>
      <c r="E1894" s="8">
        <v>53.258021841197376</v>
      </c>
    </row>
    <row r="1895" spans="1:5" x14ac:dyDescent="0.3">
      <c r="A1895" s="5" t="s">
        <v>5</v>
      </c>
      <c r="B1895" s="10" t="s">
        <v>10</v>
      </c>
      <c r="C1895" s="16">
        <v>2523</v>
      </c>
      <c r="D1895" s="7">
        <v>253</v>
      </c>
      <c r="E1895" s="8">
        <v>53.586158595107783</v>
      </c>
    </row>
    <row r="1896" spans="1:5" x14ac:dyDescent="0.3">
      <c r="A1896" s="5" t="s">
        <v>5</v>
      </c>
      <c r="B1896" s="10" t="s">
        <v>10</v>
      </c>
      <c r="C1896" s="16">
        <v>2524</v>
      </c>
      <c r="D1896" s="7">
        <v>242</v>
      </c>
      <c r="E1896" s="8">
        <v>53.900028533630774</v>
      </c>
    </row>
    <row r="1897" spans="1:5" x14ac:dyDescent="0.3">
      <c r="A1897" s="5" t="s">
        <v>5</v>
      </c>
      <c r="B1897" s="10" t="s">
        <v>10</v>
      </c>
      <c r="C1897" s="16">
        <v>2525</v>
      </c>
      <c r="D1897" s="7">
        <v>240</v>
      </c>
      <c r="E1897" s="8">
        <v>54.211304505719696</v>
      </c>
    </row>
    <row r="1898" spans="1:5" x14ac:dyDescent="0.3">
      <c r="A1898" s="5" t="s">
        <v>5</v>
      </c>
      <c r="B1898" s="10" t="s">
        <v>10</v>
      </c>
      <c r="C1898" s="16">
        <v>2526</v>
      </c>
      <c r="D1898" s="7">
        <v>271</v>
      </c>
      <c r="E1898" s="8">
        <v>54.562786957536765</v>
      </c>
    </row>
    <row r="1899" spans="1:5" x14ac:dyDescent="0.3">
      <c r="A1899" s="5" t="s">
        <v>5</v>
      </c>
      <c r="B1899" s="10" t="s">
        <v>10</v>
      </c>
      <c r="C1899" s="16">
        <v>2527</v>
      </c>
      <c r="D1899" s="7">
        <v>269</v>
      </c>
      <c r="E1899" s="8">
        <v>54.911675442919773</v>
      </c>
    </row>
    <row r="1900" spans="1:5" x14ac:dyDescent="0.3">
      <c r="A1900" s="5" t="s">
        <v>5</v>
      </c>
      <c r="B1900" s="10" t="s">
        <v>10</v>
      </c>
      <c r="C1900" s="16">
        <v>2528</v>
      </c>
      <c r="D1900" s="7">
        <v>259</v>
      </c>
      <c r="E1900" s="8">
        <v>55.247594096132389</v>
      </c>
    </row>
    <row r="1901" spans="1:5" x14ac:dyDescent="0.3">
      <c r="A1901" s="5" t="s">
        <v>5</v>
      </c>
      <c r="B1901" s="10" t="s">
        <v>10</v>
      </c>
      <c r="C1901" s="16">
        <v>2529</v>
      </c>
      <c r="D1901" s="7">
        <v>278</v>
      </c>
      <c r="E1901" s="8">
        <v>55.608155430468727</v>
      </c>
    </row>
    <row r="1902" spans="1:5" x14ac:dyDescent="0.3">
      <c r="A1902" s="5" t="s">
        <v>5</v>
      </c>
      <c r="B1902" s="10" t="s">
        <v>10</v>
      </c>
      <c r="C1902" s="16">
        <v>2530</v>
      </c>
      <c r="D1902" s="7">
        <v>230</v>
      </c>
      <c r="E1902" s="8">
        <v>55.906461570387279</v>
      </c>
    </row>
    <row r="1903" spans="1:5" x14ac:dyDescent="0.3">
      <c r="A1903" s="5" t="s">
        <v>5</v>
      </c>
      <c r="B1903" s="10" t="s">
        <v>10</v>
      </c>
      <c r="C1903" s="16">
        <v>2531</v>
      </c>
      <c r="D1903" s="7">
        <v>269</v>
      </c>
      <c r="E1903" s="8">
        <v>56.255350055770279</v>
      </c>
    </row>
    <row r="1904" spans="1:5" x14ac:dyDescent="0.3">
      <c r="A1904" s="5" t="s">
        <v>5</v>
      </c>
      <c r="B1904" s="10" t="s">
        <v>10</v>
      </c>
      <c r="C1904" s="16">
        <v>2532</v>
      </c>
      <c r="D1904" s="7">
        <v>234</v>
      </c>
      <c r="E1904" s="8">
        <v>56.55884412855697</v>
      </c>
    </row>
    <row r="1905" spans="1:5" x14ac:dyDescent="0.3">
      <c r="A1905" s="5" t="s">
        <v>5</v>
      </c>
      <c r="B1905" s="10" t="s">
        <v>10</v>
      </c>
      <c r="C1905" s="16">
        <v>2533</v>
      </c>
      <c r="D1905" s="7">
        <v>261</v>
      </c>
      <c r="E1905" s="8">
        <v>56.897356748203677</v>
      </c>
    </row>
    <row r="1906" spans="1:5" x14ac:dyDescent="0.3">
      <c r="A1906" s="5" t="s">
        <v>5</v>
      </c>
      <c r="B1906" s="10" t="s">
        <v>10</v>
      </c>
      <c r="C1906" s="16">
        <v>2534</v>
      </c>
      <c r="D1906" s="7">
        <v>262</v>
      </c>
      <c r="E1906" s="8">
        <v>57.237166351067415</v>
      </c>
    </row>
    <row r="1907" spans="1:5" x14ac:dyDescent="0.3">
      <c r="A1907" s="5" t="s">
        <v>5</v>
      </c>
      <c r="B1907" s="10" t="s">
        <v>10</v>
      </c>
      <c r="C1907" s="16">
        <v>2535</v>
      </c>
      <c r="D1907" s="7">
        <v>265</v>
      </c>
      <c r="E1907" s="8">
        <v>57.580866903582276</v>
      </c>
    </row>
    <row r="1908" spans="1:5" x14ac:dyDescent="0.3">
      <c r="A1908" s="5" t="s">
        <v>5</v>
      </c>
      <c r="B1908" s="10" t="s">
        <v>10</v>
      </c>
      <c r="C1908" s="16">
        <v>2536</v>
      </c>
      <c r="D1908" s="7">
        <v>295</v>
      </c>
      <c r="E1908" s="8">
        <v>57.963476952608225</v>
      </c>
    </row>
    <row r="1909" spans="1:5" x14ac:dyDescent="0.3">
      <c r="A1909" s="5" t="s">
        <v>5</v>
      </c>
      <c r="B1909" s="10" t="s">
        <v>10</v>
      </c>
      <c r="C1909" s="16">
        <v>2537</v>
      </c>
      <c r="D1909" s="7">
        <v>256</v>
      </c>
      <c r="E1909" s="8">
        <v>58.295504656169747</v>
      </c>
    </row>
    <row r="1910" spans="1:5" x14ac:dyDescent="0.3">
      <c r="A1910" s="5" t="s">
        <v>5</v>
      </c>
      <c r="B1910" s="10" t="s">
        <v>10</v>
      </c>
      <c r="C1910" s="16">
        <v>2538</v>
      </c>
      <c r="D1910" s="7">
        <v>245</v>
      </c>
      <c r="E1910" s="8">
        <v>58.613265544343854</v>
      </c>
    </row>
    <row r="1911" spans="1:5" x14ac:dyDescent="0.3">
      <c r="A1911" s="5" t="s">
        <v>5</v>
      </c>
      <c r="B1911" s="10" t="s">
        <v>10</v>
      </c>
      <c r="C1911" s="16">
        <v>2539</v>
      </c>
      <c r="D1911" s="7">
        <v>258</v>
      </c>
      <c r="E1911" s="8">
        <v>58.947887214339445</v>
      </c>
    </row>
    <row r="1912" spans="1:5" x14ac:dyDescent="0.3">
      <c r="A1912" s="5" t="s">
        <v>5</v>
      </c>
      <c r="B1912" s="10" t="s">
        <v>10</v>
      </c>
      <c r="C1912" s="16">
        <v>2540</v>
      </c>
      <c r="D1912" s="7">
        <v>253</v>
      </c>
      <c r="E1912" s="8">
        <v>59.276023968249845</v>
      </c>
    </row>
    <row r="1913" spans="1:5" x14ac:dyDescent="0.3">
      <c r="A1913" s="5" t="s">
        <v>5</v>
      </c>
      <c r="B1913" s="10" t="s">
        <v>10</v>
      </c>
      <c r="C1913" s="16">
        <v>2541</v>
      </c>
      <c r="D1913" s="7">
        <v>263</v>
      </c>
      <c r="E1913" s="8">
        <v>59.617130554330622</v>
      </c>
    </row>
    <row r="1914" spans="1:5" x14ac:dyDescent="0.3">
      <c r="A1914" s="5" t="s">
        <v>5</v>
      </c>
      <c r="B1914" s="10" t="s">
        <v>10</v>
      </c>
      <c r="C1914" s="16">
        <v>2542</v>
      </c>
      <c r="D1914" s="7">
        <v>286</v>
      </c>
      <c r="E1914" s="8">
        <v>59.988067754403261</v>
      </c>
    </row>
    <row r="1915" spans="1:5" x14ac:dyDescent="0.3">
      <c r="A1915" s="5" t="s">
        <v>5</v>
      </c>
      <c r="B1915" s="10" t="s">
        <v>10</v>
      </c>
      <c r="C1915" s="16">
        <v>2543</v>
      </c>
      <c r="D1915" s="7">
        <v>256</v>
      </c>
      <c r="E1915" s="8">
        <v>60.320095457964776</v>
      </c>
    </row>
    <row r="1916" spans="1:5" x14ac:dyDescent="0.3">
      <c r="A1916" s="5" t="s">
        <v>5</v>
      </c>
      <c r="B1916" s="10" t="s">
        <v>10</v>
      </c>
      <c r="C1916" s="16">
        <v>2544</v>
      </c>
      <c r="D1916" s="7">
        <v>321</v>
      </c>
      <c r="E1916" s="8">
        <v>60.736427070633702</v>
      </c>
    </row>
    <row r="1917" spans="1:5" x14ac:dyDescent="0.3">
      <c r="A1917" s="5" t="s">
        <v>5</v>
      </c>
      <c r="B1917" s="10" t="s">
        <v>10</v>
      </c>
      <c r="C1917" s="16">
        <v>2545</v>
      </c>
      <c r="D1917" s="7">
        <v>263</v>
      </c>
      <c r="E1917" s="8">
        <v>61.077533656714479</v>
      </c>
    </row>
    <row r="1918" spans="1:5" x14ac:dyDescent="0.3">
      <c r="A1918" s="5" t="s">
        <v>5</v>
      </c>
      <c r="B1918" s="10" t="s">
        <v>10</v>
      </c>
      <c r="C1918" s="16">
        <v>2546</v>
      </c>
      <c r="D1918" s="7">
        <v>228</v>
      </c>
      <c r="E1918" s="8">
        <v>61.373245830198954</v>
      </c>
    </row>
    <row r="1919" spans="1:5" x14ac:dyDescent="0.3">
      <c r="A1919" s="5" t="s">
        <v>5</v>
      </c>
      <c r="B1919" s="10" t="s">
        <v>10</v>
      </c>
      <c r="C1919" s="16">
        <v>2547</v>
      </c>
      <c r="D1919" s="7">
        <v>275</v>
      </c>
      <c r="E1919" s="8">
        <v>61.729916214884184</v>
      </c>
    </row>
    <row r="1920" spans="1:5" x14ac:dyDescent="0.3">
      <c r="A1920" s="5" t="s">
        <v>5</v>
      </c>
      <c r="B1920" s="10" t="s">
        <v>10</v>
      </c>
      <c r="C1920" s="16">
        <v>2548</v>
      </c>
      <c r="D1920" s="7">
        <v>247</v>
      </c>
      <c r="E1920" s="8">
        <v>62.050271069492361</v>
      </c>
    </row>
    <row r="1921" spans="1:5" x14ac:dyDescent="0.3">
      <c r="A1921" s="5" t="s">
        <v>5</v>
      </c>
      <c r="B1921" s="10" t="s">
        <v>10</v>
      </c>
      <c r="C1921" s="16">
        <v>2549</v>
      </c>
      <c r="D1921" s="7">
        <v>270</v>
      </c>
      <c r="E1921" s="8">
        <v>62.400456538092399</v>
      </c>
    </row>
    <row r="1922" spans="1:5" x14ac:dyDescent="0.3">
      <c r="A1922" s="5" t="s">
        <v>5</v>
      </c>
      <c r="B1922" s="10" t="s">
        <v>10</v>
      </c>
      <c r="C1922" s="16">
        <v>2550</v>
      </c>
      <c r="D1922" s="7">
        <v>228</v>
      </c>
      <c r="E1922" s="8">
        <v>62.696168711576874</v>
      </c>
    </row>
    <row r="1923" spans="1:5" x14ac:dyDescent="0.3">
      <c r="A1923" s="5" t="s">
        <v>5</v>
      </c>
      <c r="B1923" s="10" t="s">
        <v>10</v>
      </c>
      <c r="C1923" s="16">
        <v>2551</v>
      </c>
      <c r="D1923" s="7">
        <v>265</v>
      </c>
      <c r="E1923" s="8">
        <v>63.03986926409172</v>
      </c>
    </row>
    <row r="1924" spans="1:5" x14ac:dyDescent="0.3">
      <c r="A1924" s="5" t="s">
        <v>5</v>
      </c>
      <c r="B1924" s="10" t="s">
        <v>10</v>
      </c>
      <c r="C1924" s="16">
        <v>2552</v>
      </c>
      <c r="D1924" s="7">
        <v>255</v>
      </c>
      <c r="E1924" s="8">
        <v>63.370599984436204</v>
      </c>
    </row>
    <row r="1925" spans="1:5" x14ac:dyDescent="0.3">
      <c r="A1925" s="5" t="s">
        <v>5</v>
      </c>
      <c r="B1925" s="10" t="s">
        <v>10</v>
      </c>
      <c r="C1925" s="16">
        <v>2553</v>
      </c>
      <c r="D1925" s="7">
        <v>288</v>
      </c>
      <c r="E1925" s="8">
        <v>63.744131150942906</v>
      </c>
    </row>
    <row r="1926" spans="1:5" x14ac:dyDescent="0.3">
      <c r="A1926" s="5" t="s">
        <v>5</v>
      </c>
      <c r="B1926" s="10" t="s">
        <v>10</v>
      </c>
      <c r="C1926" s="16">
        <v>2554</v>
      </c>
      <c r="D1926" s="7">
        <v>256</v>
      </c>
      <c r="E1926" s="8">
        <v>64.076158854504428</v>
      </c>
    </row>
    <row r="1927" spans="1:5" x14ac:dyDescent="0.3">
      <c r="A1927" s="5" t="s">
        <v>5</v>
      </c>
      <c r="B1927" s="10" t="s">
        <v>10</v>
      </c>
      <c r="C1927" s="16">
        <v>2555</v>
      </c>
      <c r="D1927" s="7">
        <v>241</v>
      </c>
      <c r="E1927" s="8">
        <v>64.38873180981038</v>
      </c>
    </row>
    <row r="1928" spans="1:5" x14ac:dyDescent="0.3">
      <c r="A1928" s="5" t="s">
        <v>5</v>
      </c>
      <c r="B1928" s="10" t="s">
        <v>10</v>
      </c>
      <c r="C1928" s="16">
        <v>2556</v>
      </c>
      <c r="D1928" s="7">
        <v>286</v>
      </c>
      <c r="E1928" s="8">
        <v>64.759669009883012</v>
      </c>
    </row>
    <row r="1929" spans="1:5" x14ac:dyDescent="0.3">
      <c r="A1929" s="5" t="s">
        <v>5</v>
      </c>
      <c r="B1929" s="10" t="s">
        <v>10</v>
      </c>
      <c r="C1929" s="16">
        <v>2557</v>
      </c>
      <c r="D1929" s="7">
        <v>240</v>
      </c>
      <c r="E1929" s="8">
        <v>65.070944981971934</v>
      </c>
    </row>
    <row r="1930" spans="1:5" x14ac:dyDescent="0.3">
      <c r="A1930" s="5" t="s">
        <v>5</v>
      </c>
      <c r="B1930" s="10" t="s">
        <v>10</v>
      </c>
      <c r="C1930" s="16">
        <v>2558</v>
      </c>
      <c r="D1930" s="7">
        <v>238</v>
      </c>
      <c r="E1930" s="8">
        <v>65.379626987626779</v>
      </c>
    </row>
    <row r="1931" spans="1:5" x14ac:dyDescent="0.3">
      <c r="A1931" s="5" t="s">
        <v>5</v>
      </c>
      <c r="B1931" s="10" t="s">
        <v>10</v>
      </c>
      <c r="C1931" s="16">
        <v>2559</v>
      </c>
      <c r="D1931" s="7">
        <v>246</v>
      </c>
      <c r="E1931" s="8">
        <v>65.698684859017916</v>
      </c>
    </row>
    <row r="1932" spans="1:5" x14ac:dyDescent="0.3">
      <c r="A1932" s="5" t="s">
        <v>5</v>
      </c>
      <c r="B1932" s="10" t="s">
        <v>10</v>
      </c>
      <c r="C1932" s="16">
        <v>2560</v>
      </c>
      <c r="D1932" s="7">
        <v>263</v>
      </c>
      <c r="E1932" s="8">
        <v>66.0397914450987</v>
      </c>
    </row>
    <row r="1933" spans="1:5" x14ac:dyDescent="0.3">
      <c r="A1933" s="5" t="s">
        <v>5</v>
      </c>
      <c r="B1933" s="10" t="s">
        <v>10</v>
      </c>
      <c r="C1933" s="16">
        <v>2561</v>
      </c>
      <c r="D1933" s="7">
        <v>282</v>
      </c>
      <c r="E1933" s="8">
        <v>66.405540712303178</v>
      </c>
    </row>
    <row r="1934" spans="1:5" x14ac:dyDescent="0.3">
      <c r="A1934" s="5" t="s">
        <v>5</v>
      </c>
      <c r="B1934" s="10" t="s">
        <v>10</v>
      </c>
      <c r="C1934" s="16">
        <v>2562</v>
      </c>
      <c r="D1934" s="7">
        <v>251</v>
      </c>
      <c r="E1934" s="8">
        <v>66.731083499779515</v>
      </c>
    </row>
    <row r="1935" spans="1:5" x14ac:dyDescent="0.3">
      <c r="A1935" s="5" t="s">
        <v>5</v>
      </c>
      <c r="B1935" s="10" t="s">
        <v>10</v>
      </c>
      <c r="C1935" s="16">
        <v>2563</v>
      </c>
      <c r="D1935" s="7">
        <v>256</v>
      </c>
      <c r="E1935" s="8">
        <v>67.063111203341037</v>
      </c>
    </row>
    <row r="1936" spans="1:5" x14ac:dyDescent="0.3">
      <c r="A1936" s="5" t="s">
        <v>5</v>
      </c>
      <c r="B1936" s="10" t="s">
        <v>10</v>
      </c>
      <c r="C1936" s="16">
        <v>2564</v>
      </c>
      <c r="D1936" s="7">
        <v>245</v>
      </c>
      <c r="E1936" s="8">
        <v>67.38087209151513</v>
      </c>
    </row>
    <row r="1937" spans="1:5" x14ac:dyDescent="0.3">
      <c r="A1937" s="5" t="s">
        <v>5</v>
      </c>
      <c r="B1937" s="10" t="s">
        <v>10</v>
      </c>
      <c r="C1937" s="16">
        <v>2565</v>
      </c>
      <c r="D1937" s="7">
        <v>237</v>
      </c>
      <c r="E1937" s="8">
        <v>67.688257113952943</v>
      </c>
    </row>
    <row r="1938" spans="1:5" x14ac:dyDescent="0.3">
      <c r="A1938" s="5" t="s">
        <v>5</v>
      </c>
      <c r="B1938" s="10" t="s">
        <v>10</v>
      </c>
      <c r="C1938" s="16">
        <v>2566</v>
      </c>
      <c r="D1938" s="7">
        <v>255</v>
      </c>
      <c r="E1938" s="8">
        <v>68.018987834297434</v>
      </c>
    </row>
    <row r="1939" spans="1:5" x14ac:dyDescent="0.3">
      <c r="A1939" s="5" t="s">
        <v>5</v>
      </c>
      <c r="B1939" s="10" t="s">
        <v>10</v>
      </c>
      <c r="C1939" s="16">
        <v>2567</v>
      </c>
      <c r="D1939" s="7">
        <v>281</v>
      </c>
      <c r="E1939" s="8">
        <v>68.383440118284867</v>
      </c>
    </row>
    <row r="1940" spans="1:5" x14ac:dyDescent="0.3">
      <c r="A1940" s="5" t="s">
        <v>5</v>
      </c>
      <c r="B1940" s="10" t="s">
        <v>10</v>
      </c>
      <c r="C1940" s="16">
        <v>2568</v>
      </c>
      <c r="D1940" s="7">
        <v>228</v>
      </c>
      <c r="E1940" s="8">
        <v>68.679152291769341</v>
      </c>
    </row>
    <row r="1941" spans="1:5" x14ac:dyDescent="0.3">
      <c r="A1941" s="5" t="s">
        <v>5</v>
      </c>
      <c r="B1941" s="10" t="s">
        <v>10</v>
      </c>
      <c r="C1941" s="16">
        <v>2569</v>
      </c>
      <c r="D1941" s="7">
        <v>240</v>
      </c>
      <c r="E1941" s="8">
        <v>68.990428263858263</v>
      </c>
    </row>
    <row r="1942" spans="1:5" x14ac:dyDescent="0.3">
      <c r="A1942" s="5" t="s">
        <v>5</v>
      </c>
      <c r="B1942" s="10" t="s">
        <v>10</v>
      </c>
      <c r="C1942" s="16">
        <v>2570</v>
      </c>
      <c r="D1942" s="7">
        <v>268</v>
      </c>
      <c r="E1942" s="8">
        <v>69.338019766024232</v>
      </c>
    </row>
    <row r="1943" spans="1:5" x14ac:dyDescent="0.3">
      <c r="A1943" s="5" t="s">
        <v>5</v>
      </c>
      <c r="B1943" s="10" t="s">
        <v>10</v>
      </c>
      <c r="C1943" s="16">
        <v>2571</v>
      </c>
      <c r="D1943" s="7">
        <v>252</v>
      </c>
      <c r="E1943" s="8">
        <v>69.6648595367176</v>
      </c>
    </row>
    <row r="1944" spans="1:5" x14ac:dyDescent="0.3">
      <c r="A1944" s="5" t="s">
        <v>5</v>
      </c>
      <c r="B1944" s="10" t="s">
        <v>10</v>
      </c>
      <c r="C1944" s="16">
        <v>2572</v>
      </c>
      <c r="D1944" s="7">
        <v>254</v>
      </c>
      <c r="E1944" s="8">
        <v>69.994293273845031</v>
      </c>
    </row>
    <row r="1945" spans="1:5" x14ac:dyDescent="0.3">
      <c r="A1945" s="5" t="s">
        <v>5</v>
      </c>
      <c r="B1945" s="10" t="s">
        <v>10</v>
      </c>
      <c r="C1945" s="16">
        <v>2573</v>
      </c>
      <c r="D1945" s="7">
        <v>246</v>
      </c>
      <c r="E1945" s="8">
        <v>70.313351145236183</v>
      </c>
    </row>
    <row r="1946" spans="1:5" x14ac:dyDescent="0.3">
      <c r="A1946" s="5" t="s">
        <v>5</v>
      </c>
      <c r="B1946" s="10" t="s">
        <v>10</v>
      </c>
      <c r="C1946" s="16">
        <v>2574</v>
      </c>
      <c r="D1946" s="7">
        <v>250</v>
      </c>
      <c r="E1946" s="8">
        <v>70.637596949495475</v>
      </c>
    </row>
    <row r="1947" spans="1:5" x14ac:dyDescent="0.3">
      <c r="A1947" s="5" t="s">
        <v>5</v>
      </c>
      <c r="B1947" s="10" t="s">
        <v>10</v>
      </c>
      <c r="C1947" s="16">
        <v>2575</v>
      </c>
      <c r="D1947" s="7">
        <v>239</v>
      </c>
      <c r="E1947" s="8">
        <v>70.947575938367351</v>
      </c>
    </row>
    <row r="1948" spans="1:5" x14ac:dyDescent="0.3">
      <c r="A1948" s="5" t="s">
        <v>5</v>
      </c>
      <c r="B1948" s="10" t="s">
        <v>10</v>
      </c>
      <c r="C1948" s="16">
        <v>2576</v>
      </c>
      <c r="D1948" s="7">
        <v>257</v>
      </c>
      <c r="E1948" s="8">
        <v>71.280900625145918</v>
      </c>
    </row>
    <row r="1949" spans="1:5" x14ac:dyDescent="0.3">
      <c r="A1949" s="5" t="s">
        <v>5</v>
      </c>
      <c r="B1949" s="10" t="s">
        <v>10</v>
      </c>
      <c r="C1949" s="16">
        <v>2577</v>
      </c>
      <c r="D1949" s="7">
        <v>248</v>
      </c>
      <c r="E1949" s="8">
        <v>71.602552462971119</v>
      </c>
    </row>
    <row r="1950" spans="1:5" x14ac:dyDescent="0.3">
      <c r="A1950" s="5" t="s">
        <v>5</v>
      </c>
      <c r="B1950" s="10" t="s">
        <v>10</v>
      </c>
      <c r="C1950" s="16">
        <v>2578</v>
      </c>
      <c r="D1950" s="7">
        <v>284</v>
      </c>
      <c r="E1950" s="8">
        <v>71.970895696609688</v>
      </c>
    </row>
    <row r="1951" spans="1:5" x14ac:dyDescent="0.3">
      <c r="A1951" s="5" t="s">
        <v>5</v>
      </c>
      <c r="B1951" s="10" t="s">
        <v>10</v>
      </c>
      <c r="C1951" s="16">
        <v>2579</v>
      </c>
      <c r="D1951" s="7">
        <v>219</v>
      </c>
      <c r="E1951" s="8">
        <v>72.254935021140838</v>
      </c>
    </row>
    <row r="1952" spans="1:5" x14ac:dyDescent="0.3">
      <c r="A1952" s="5" t="s">
        <v>5</v>
      </c>
      <c r="B1952" s="10" t="s">
        <v>10</v>
      </c>
      <c r="C1952" s="16">
        <v>2580</v>
      </c>
      <c r="D1952" s="7">
        <v>264</v>
      </c>
      <c r="E1952" s="8">
        <v>72.597338590438639</v>
      </c>
    </row>
    <row r="1953" spans="1:5" x14ac:dyDescent="0.3">
      <c r="A1953" s="5" t="s">
        <v>5</v>
      </c>
      <c r="B1953" s="10" t="s">
        <v>10</v>
      </c>
      <c r="C1953" s="16">
        <v>2581</v>
      </c>
      <c r="D1953" s="7">
        <v>248</v>
      </c>
      <c r="E1953" s="8">
        <v>72.918990428263868</v>
      </c>
    </row>
    <row r="1954" spans="1:5" x14ac:dyDescent="0.3">
      <c r="A1954" s="5" t="s">
        <v>5</v>
      </c>
      <c r="B1954" s="10" t="s">
        <v>10</v>
      </c>
      <c r="C1954" s="16">
        <v>2582</v>
      </c>
      <c r="D1954" s="7">
        <v>228</v>
      </c>
      <c r="E1954" s="8">
        <v>73.214702601748343</v>
      </c>
    </row>
    <row r="1955" spans="1:5" x14ac:dyDescent="0.3">
      <c r="A1955" s="5" t="s">
        <v>5</v>
      </c>
      <c r="B1955" s="10" t="s">
        <v>10</v>
      </c>
      <c r="C1955" s="16">
        <v>2583</v>
      </c>
      <c r="D1955" s="7">
        <v>252</v>
      </c>
      <c r="E1955" s="8">
        <v>73.541542372441711</v>
      </c>
    </row>
    <row r="1956" spans="1:5" x14ac:dyDescent="0.3">
      <c r="A1956" s="5" t="s">
        <v>5</v>
      </c>
      <c r="B1956" s="10" t="s">
        <v>10</v>
      </c>
      <c r="C1956" s="16">
        <v>2584</v>
      </c>
      <c r="D1956" s="7">
        <v>215</v>
      </c>
      <c r="E1956" s="8">
        <v>73.820393764104693</v>
      </c>
    </row>
    <row r="1957" spans="1:5" x14ac:dyDescent="0.3">
      <c r="A1957" s="5" t="s">
        <v>5</v>
      </c>
      <c r="B1957" s="10" t="s">
        <v>10</v>
      </c>
      <c r="C1957" s="16">
        <v>2585</v>
      </c>
      <c r="D1957" s="7">
        <v>259</v>
      </c>
      <c r="E1957" s="8">
        <v>74.156312417317309</v>
      </c>
    </row>
    <row r="1958" spans="1:5" x14ac:dyDescent="0.3">
      <c r="A1958" s="5" t="s">
        <v>5</v>
      </c>
      <c r="B1958" s="10" t="s">
        <v>10</v>
      </c>
      <c r="C1958" s="16">
        <v>2586</v>
      </c>
      <c r="D1958" s="7">
        <v>225</v>
      </c>
      <c r="E1958" s="8">
        <v>74.448133641150676</v>
      </c>
    </row>
    <row r="1959" spans="1:5" x14ac:dyDescent="0.3">
      <c r="A1959" s="5" t="s">
        <v>5</v>
      </c>
      <c r="B1959" s="10" t="s">
        <v>10</v>
      </c>
      <c r="C1959" s="16">
        <v>2587</v>
      </c>
      <c r="D1959" s="7">
        <v>236</v>
      </c>
      <c r="E1959" s="8">
        <v>74.754221680371458</v>
      </c>
    </row>
    <row r="1960" spans="1:5" x14ac:dyDescent="0.3">
      <c r="A1960" s="5" t="s">
        <v>5</v>
      </c>
      <c r="B1960" s="10" t="s">
        <v>10</v>
      </c>
      <c r="C1960" s="16">
        <v>2588</v>
      </c>
      <c r="D1960" s="7">
        <v>249</v>
      </c>
      <c r="E1960" s="8">
        <v>75.077170501413718</v>
      </c>
    </row>
    <row r="1961" spans="1:5" x14ac:dyDescent="0.3">
      <c r="A1961" s="5" t="s">
        <v>5</v>
      </c>
      <c r="B1961" s="10" t="s">
        <v>10</v>
      </c>
      <c r="C1961" s="16">
        <v>2589</v>
      </c>
      <c r="D1961" s="7">
        <v>238</v>
      </c>
      <c r="E1961" s="8">
        <v>75.385852507068563</v>
      </c>
    </row>
    <row r="1962" spans="1:5" x14ac:dyDescent="0.3">
      <c r="A1962" s="5" t="s">
        <v>5</v>
      </c>
      <c r="B1962" s="10" t="s">
        <v>10</v>
      </c>
      <c r="C1962" s="16">
        <v>2590</v>
      </c>
      <c r="D1962" s="7">
        <v>227</v>
      </c>
      <c r="E1962" s="8">
        <v>75.680267697336006</v>
      </c>
    </row>
    <row r="1963" spans="1:5" x14ac:dyDescent="0.3">
      <c r="A1963" s="5" t="s">
        <v>5</v>
      </c>
      <c r="B1963" s="10" t="s">
        <v>10</v>
      </c>
      <c r="C1963" s="16">
        <v>2591</v>
      </c>
      <c r="D1963" s="7">
        <v>233</v>
      </c>
      <c r="E1963" s="8">
        <v>75.982464786905652</v>
      </c>
    </row>
    <row r="1964" spans="1:5" x14ac:dyDescent="0.3">
      <c r="A1964" s="5" t="s">
        <v>5</v>
      </c>
      <c r="B1964" s="10" t="s">
        <v>10</v>
      </c>
      <c r="C1964" s="16">
        <v>2592</v>
      </c>
      <c r="D1964" s="7">
        <v>241</v>
      </c>
      <c r="E1964" s="8">
        <v>76.295037742211619</v>
      </c>
    </row>
    <row r="1965" spans="1:5" x14ac:dyDescent="0.3">
      <c r="A1965" s="5" t="s">
        <v>5</v>
      </c>
      <c r="B1965" s="10" t="s">
        <v>10</v>
      </c>
      <c r="C1965" s="16">
        <v>2593</v>
      </c>
      <c r="D1965" s="7">
        <v>243</v>
      </c>
      <c r="E1965" s="8">
        <v>76.610204663951649</v>
      </c>
    </row>
    <row r="1966" spans="1:5" x14ac:dyDescent="0.3">
      <c r="A1966" s="5" t="s">
        <v>5</v>
      </c>
      <c r="B1966" s="10" t="s">
        <v>10</v>
      </c>
      <c r="C1966" s="16">
        <v>2594</v>
      </c>
      <c r="D1966" s="7">
        <v>216</v>
      </c>
      <c r="E1966" s="8">
        <v>76.890353038831677</v>
      </c>
    </row>
    <row r="1967" spans="1:5" x14ac:dyDescent="0.3">
      <c r="A1967" s="5" t="s">
        <v>5</v>
      </c>
      <c r="B1967" s="10" t="s">
        <v>10</v>
      </c>
      <c r="C1967" s="16">
        <v>2595</v>
      </c>
      <c r="D1967" s="7">
        <v>223</v>
      </c>
      <c r="E1967" s="8">
        <v>77.179580296230966</v>
      </c>
    </row>
    <row r="1968" spans="1:5" x14ac:dyDescent="0.3">
      <c r="A1968" s="5" t="s">
        <v>5</v>
      </c>
      <c r="B1968" s="10" t="s">
        <v>10</v>
      </c>
      <c r="C1968" s="16">
        <v>2596</v>
      </c>
      <c r="D1968" s="7">
        <v>226</v>
      </c>
      <c r="E1968" s="8">
        <v>77.472698503281364</v>
      </c>
    </row>
    <row r="1969" spans="1:5" x14ac:dyDescent="0.3">
      <c r="A1969" s="5" t="s">
        <v>5</v>
      </c>
      <c r="B1969" s="10" t="s">
        <v>10</v>
      </c>
      <c r="C1969" s="16">
        <v>2597</v>
      </c>
      <c r="D1969" s="7">
        <v>230</v>
      </c>
      <c r="E1969" s="8">
        <v>77.771004643199916</v>
      </c>
    </row>
    <row r="1970" spans="1:5" x14ac:dyDescent="0.3">
      <c r="A1970" s="5" t="s">
        <v>5</v>
      </c>
      <c r="B1970" s="10" t="s">
        <v>10</v>
      </c>
      <c r="C1970" s="16">
        <v>2598</v>
      </c>
      <c r="D1970" s="7">
        <v>254</v>
      </c>
      <c r="E1970" s="8">
        <v>78.100438380327361</v>
      </c>
    </row>
    <row r="1971" spans="1:5" x14ac:dyDescent="0.3">
      <c r="A1971" s="5" t="s">
        <v>5</v>
      </c>
      <c r="B1971" s="10" t="s">
        <v>10</v>
      </c>
      <c r="C1971" s="16">
        <v>2599</v>
      </c>
      <c r="D1971" s="7">
        <v>220</v>
      </c>
      <c r="E1971" s="8">
        <v>78.385774688075543</v>
      </c>
    </row>
    <row r="1972" spans="1:5" x14ac:dyDescent="0.3">
      <c r="A1972" s="5" t="s">
        <v>5</v>
      </c>
      <c r="B1972" s="10" t="s">
        <v>10</v>
      </c>
      <c r="C1972" s="16">
        <v>2600</v>
      </c>
      <c r="D1972" s="7">
        <v>224</v>
      </c>
      <c r="E1972" s="8">
        <v>78.676298928691864</v>
      </c>
    </row>
    <row r="1973" spans="1:5" x14ac:dyDescent="0.3">
      <c r="A1973" s="5" t="s">
        <v>5</v>
      </c>
      <c r="B1973" s="10" t="s">
        <v>10</v>
      </c>
      <c r="C1973" s="16">
        <v>2601</v>
      </c>
      <c r="D1973" s="7">
        <v>215</v>
      </c>
      <c r="E1973" s="8">
        <v>78.955150320354846</v>
      </c>
    </row>
    <row r="1974" spans="1:5" x14ac:dyDescent="0.3">
      <c r="A1974" s="5" t="s">
        <v>5</v>
      </c>
      <c r="B1974" s="10" t="s">
        <v>10</v>
      </c>
      <c r="C1974" s="16">
        <v>2602</v>
      </c>
      <c r="D1974" s="7">
        <v>245</v>
      </c>
      <c r="E1974" s="8">
        <v>79.272911208528967</v>
      </c>
    </row>
    <row r="1975" spans="1:5" x14ac:dyDescent="0.3">
      <c r="A1975" s="5" t="s">
        <v>5</v>
      </c>
      <c r="B1975" s="10" t="s">
        <v>10</v>
      </c>
      <c r="C1975" s="16">
        <v>2603</v>
      </c>
      <c r="D1975" s="7">
        <v>241</v>
      </c>
      <c r="E1975" s="8">
        <v>79.58548416383492</v>
      </c>
    </row>
    <row r="1976" spans="1:5" x14ac:dyDescent="0.3">
      <c r="A1976" s="5" t="s">
        <v>5</v>
      </c>
      <c r="B1976" s="10" t="s">
        <v>10</v>
      </c>
      <c r="C1976" s="16">
        <v>2604</v>
      </c>
      <c r="D1976" s="7">
        <v>254</v>
      </c>
      <c r="E1976" s="8">
        <v>79.914917900962351</v>
      </c>
    </row>
    <row r="1977" spans="1:5" x14ac:dyDescent="0.3">
      <c r="A1977" s="5" t="s">
        <v>5</v>
      </c>
      <c r="B1977" s="10" t="s">
        <v>10</v>
      </c>
      <c r="C1977" s="16">
        <v>2605</v>
      </c>
      <c r="D1977" s="7">
        <v>253</v>
      </c>
      <c r="E1977" s="8">
        <v>80.243054654872765</v>
      </c>
    </row>
    <row r="1978" spans="1:5" x14ac:dyDescent="0.3">
      <c r="A1978" s="5" t="s">
        <v>5</v>
      </c>
      <c r="B1978" s="10" t="s">
        <v>10</v>
      </c>
      <c r="C1978" s="16">
        <v>2606</v>
      </c>
      <c r="D1978" s="7">
        <v>201</v>
      </c>
      <c r="E1978" s="8">
        <v>80.503748281497238</v>
      </c>
    </row>
    <row r="1979" spans="1:5" x14ac:dyDescent="0.3">
      <c r="A1979" s="5" t="s">
        <v>5</v>
      </c>
      <c r="B1979" s="10" t="s">
        <v>10</v>
      </c>
      <c r="C1979" s="16">
        <v>2607</v>
      </c>
      <c r="D1979" s="7">
        <v>210</v>
      </c>
      <c r="E1979" s="8">
        <v>80.77611475707505</v>
      </c>
    </row>
    <row r="1980" spans="1:5" x14ac:dyDescent="0.3">
      <c r="A1980" s="5" t="s">
        <v>5</v>
      </c>
      <c r="B1980" s="10" t="s">
        <v>10</v>
      </c>
      <c r="C1980" s="16">
        <v>2608</v>
      </c>
      <c r="D1980" s="7">
        <v>208</v>
      </c>
      <c r="E1980" s="8">
        <v>81.04588726621877</v>
      </c>
    </row>
    <row r="1981" spans="1:5" x14ac:dyDescent="0.3">
      <c r="A1981" s="5" t="s">
        <v>5</v>
      </c>
      <c r="B1981" s="10" t="s">
        <v>10</v>
      </c>
      <c r="C1981" s="16">
        <v>2609</v>
      </c>
      <c r="D1981" s="7">
        <v>187</v>
      </c>
      <c r="E1981" s="8">
        <v>81.28842312780472</v>
      </c>
    </row>
    <row r="1982" spans="1:5" x14ac:dyDescent="0.3">
      <c r="A1982" s="5" t="s">
        <v>5</v>
      </c>
      <c r="B1982" s="10" t="s">
        <v>10</v>
      </c>
      <c r="C1982" s="16">
        <v>2610</v>
      </c>
      <c r="D1982" s="7">
        <v>235</v>
      </c>
      <c r="E1982" s="8">
        <v>81.593214183808456</v>
      </c>
    </row>
    <row r="1983" spans="1:5" x14ac:dyDescent="0.3">
      <c r="A1983" s="5" t="s">
        <v>5</v>
      </c>
      <c r="B1983" s="10" t="s">
        <v>10</v>
      </c>
      <c r="C1983" s="16">
        <v>2611</v>
      </c>
      <c r="D1983" s="7">
        <v>204</v>
      </c>
      <c r="E1983" s="8">
        <v>81.857798760084037</v>
      </c>
    </row>
    <row r="1984" spans="1:5" x14ac:dyDescent="0.3">
      <c r="A1984" s="5" t="s">
        <v>5</v>
      </c>
      <c r="B1984" s="10" t="s">
        <v>10</v>
      </c>
      <c r="C1984" s="16">
        <v>2612</v>
      </c>
      <c r="D1984" s="7">
        <v>209</v>
      </c>
      <c r="E1984" s="8">
        <v>82.128868252444803</v>
      </c>
    </row>
    <row r="1985" spans="1:5" x14ac:dyDescent="0.3">
      <c r="A1985" s="5" t="s">
        <v>5</v>
      </c>
      <c r="B1985" s="10" t="s">
        <v>10</v>
      </c>
      <c r="C1985" s="16">
        <v>2613</v>
      </c>
      <c r="D1985" s="7">
        <v>193</v>
      </c>
      <c r="E1985" s="8">
        <v>82.379186013332983</v>
      </c>
    </row>
    <row r="1986" spans="1:5" x14ac:dyDescent="0.3">
      <c r="A1986" s="5" t="s">
        <v>5</v>
      </c>
      <c r="B1986" s="10" t="s">
        <v>10</v>
      </c>
      <c r="C1986" s="16">
        <v>2614</v>
      </c>
      <c r="D1986" s="7">
        <v>205</v>
      </c>
      <c r="E1986" s="8">
        <v>82.64506757282561</v>
      </c>
    </row>
    <row r="1987" spans="1:5" x14ac:dyDescent="0.3">
      <c r="A1987" s="5" t="s">
        <v>5</v>
      </c>
      <c r="B1987" s="10" t="s">
        <v>10</v>
      </c>
      <c r="C1987" s="16">
        <v>2615</v>
      </c>
      <c r="D1987" s="7">
        <v>179</v>
      </c>
      <c r="E1987" s="8">
        <v>82.877227568675266</v>
      </c>
    </row>
    <row r="1988" spans="1:5" x14ac:dyDescent="0.3">
      <c r="A1988" s="5" t="s">
        <v>5</v>
      </c>
      <c r="B1988" s="10" t="s">
        <v>10</v>
      </c>
      <c r="C1988" s="16">
        <v>2616</v>
      </c>
      <c r="D1988" s="7">
        <v>211</v>
      </c>
      <c r="E1988" s="8">
        <v>83.150891027470109</v>
      </c>
    </row>
    <row r="1989" spans="1:5" x14ac:dyDescent="0.3">
      <c r="A1989" s="5" t="s">
        <v>5</v>
      </c>
      <c r="B1989" s="10" t="s">
        <v>10</v>
      </c>
      <c r="C1989" s="16">
        <v>2617</v>
      </c>
      <c r="D1989" s="7">
        <v>209</v>
      </c>
      <c r="E1989" s="8">
        <v>83.421960519830876</v>
      </c>
    </row>
    <row r="1990" spans="1:5" x14ac:dyDescent="0.3">
      <c r="A1990" s="5" t="s">
        <v>5</v>
      </c>
      <c r="B1990" s="10" t="s">
        <v>10</v>
      </c>
      <c r="C1990" s="16">
        <v>2618</v>
      </c>
      <c r="D1990" s="7">
        <v>204</v>
      </c>
      <c r="E1990" s="8">
        <v>83.686545096106457</v>
      </c>
    </row>
    <row r="1991" spans="1:5" x14ac:dyDescent="0.3">
      <c r="A1991" s="5" t="s">
        <v>5</v>
      </c>
      <c r="B1991" s="10" t="s">
        <v>10</v>
      </c>
      <c r="C1991" s="16">
        <v>2619</v>
      </c>
      <c r="D1991" s="7">
        <v>188</v>
      </c>
      <c r="E1991" s="8">
        <v>83.930377940909437</v>
      </c>
    </row>
    <row r="1992" spans="1:5" x14ac:dyDescent="0.3">
      <c r="A1992" s="5" t="s">
        <v>5</v>
      </c>
      <c r="B1992" s="10" t="s">
        <v>10</v>
      </c>
      <c r="C1992" s="16">
        <v>2620</v>
      </c>
      <c r="D1992" s="7">
        <v>210</v>
      </c>
      <c r="E1992" s="8">
        <v>84.202744416487249</v>
      </c>
    </row>
    <row r="1993" spans="1:5" x14ac:dyDescent="0.3">
      <c r="A1993" s="5" t="s">
        <v>5</v>
      </c>
      <c r="B1993" s="10" t="s">
        <v>10</v>
      </c>
      <c r="C1993" s="16">
        <v>2621</v>
      </c>
      <c r="D1993" s="7">
        <v>169</v>
      </c>
      <c r="E1993" s="8">
        <v>84.421934580166536</v>
      </c>
    </row>
    <row r="1994" spans="1:5" x14ac:dyDescent="0.3">
      <c r="A1994" s="5" t="s">
        <v>5</v>
      </c>
      <c r="B1994" s="10" t="s">
        <v>10</v>
      </c>
      <c r="C1994" s="16">
        <v>2622</v>
      </c>
      <c r="D1994" s="7">
        <v>205</v>
      </c>
      <c r="E1994" s="8">
        <v>84.687816139659162</v>
      </c>
    </row>
    <row r="1995" spans="1:5" x14ac:dyDescent="0.3">
      <c r="A1995" s="5" t="s">
        <v>5</v>
      </c>
      <c r="B1995" s="10" t="s">
        <v>10</v>
      </c>
      <c r="C1995" s="16">
        <v>2623</v>
      </c>
      <c r="D1995" s="7">
        <v>197</v>
      </c>
      <c r="E1995" s="8">
        <v>84.943321833415482</v>
      </c>
    </row>
    <row r="1996" spans="1:5" x14ac:dyDescent="0.3">
      <c r="A1996" s="5" t="s">
        <v>5</v>
      </c>
      <c r="B1996" s="10" t="s">
        <v>10</v>
      </c>
      <c r="C1996" s="16">
        <v>2624</v>
      </c>
      <c r="D1996" s="7">
        <v>170</v>
      </c>
      <c r="E1996" s="8">
        <v>85.163808980311799</v>
      </c>
    </row>
    <row r="1997" spans="1:5" x14ac:dyDescent="0.3">
      <c r="A1997" s="5" t="s">
        <v>5</v>
      </c>
      <c r="B1997" s="10" t="s">
        <v>10</v>
      </c>
      <c r="C1997" s="16">
        <v>2625</v>
      </c>
      <c r="D1997" s="7">
        <v>177</v>
      </c>
      <c r="E1997" s="8">
        <v>85.393375009727379</v>
      </c>
    </row>
    <row r="1998" spans="1:5" x14ac:dyDescent="0.3">
      <c r="A1998" s="5" t="s">
        <v>5</v>
      </c>
      <c r="B1998" s="10" t="s">
        <v>10</v>
      </c>
      <c r="C1998" s="16">
        <v>2626</v>
      </c>
      <c r="D1998" s="7">
        <v>186</v>
      </c>
      <c r="E1998" s="8">
        <v>85.634613888096283</v>
      </c>
    </row>
    <row r="1999" spans="1:5" x14ac:dyDescent="0.3">
      <c r="A1999" s="5" t="s">
        <v>5</v>
      </c>
      <c r="B1999" s="10" t="s">
        <v>10</v>
      </c>
      <c r="C1999" s="16">
        <v>2627</v>
      </c>
      <c r="D1999" s="7">
        <v>192</v>
      </c>
      <c r="E1999" s="8">
        <v>85.883634665767431</v>
      </c>
    </row>
    <row r="2000" spans="1:5" x14ac:dyDescent="0.3">
      <c r="A2000" s="5" t="s">
        <v>5</v>
      </c>
      <c r="B2000" s="10" t="s">
        <v>10</v>
      </c>
      <c r="C2000" s="16">
        <v>2628</v>
      </c>
      <c r="D2000" s="7">
        <v>187</v>
      </c>
      <c r="E2000" s="8">
        <v>86.126170527353381</v>
      </c>
    </row>
    <row r="2001" spans="1:5" x14ac:dyDescent="0.3">
      <c r="A2001" s="5" t="s">
        <v>5</v>
      </c>
      <c r="B2001" s="10" t="s">
        <v>10</v>
      </c>
      <c r="C2001" s="16">
        <v>2629</v>
      </c>
      <c r="D2001" s="7">
        <v>168</v>
      </c>
      <c r="E2001" s="8">
        <v>86.344063707815621</v>
      </c>
    </row>
    <row r="2002" spans="1:5" x14ac:dyDescent="0.3">
      <c r="A2002" s="5" t="s">
        <v>5</v>
      </c>
      <c r="B2002" s="10" t="s">
        <v>10</v>
      </c>
      <c r="C2002" s="16">
        <v>2630</v>
      </c>
      <c r="D2002" s="7">
        <v>177</v>
      </c>
      <c r="E2002" s="8">
        <v>86.573629737231201</v>
      </c>
    </row>
    <row r="2003" spans="1:5" x14ac:dyDescent="0.3">
      <c r="A2003" s="5" t="s">
        <v>5</v>
      </c>
      <c r="B2003" s="10" t="s">
        <v>10</v>
      </c>
      <c r="C2003" s="16">
        <v>2631</v>
      </c>
      <c r="D2003" s="7">
        <v>178</v>
      </c>
      <c r="E2003" s="8">
        <v>86.804492749863812</v>
      </c>
    </row>
    <row r="2004" spans="1:5" x14ac:dyDescent="0.3">
      <c r="A2004" s="5" t="s">
        <v>5</v>
      </c>
      <c r="B2004" s="10" t="s">
        <v>10</v>
      </c>
      <c r="C2004" s="16">
        <v>2632</v>
      </c>
      <c r="D2004" s="7">
        <v>157</v>
      </c>
      <c r="E2004" s="8">
        <v>87.008119114938651</v>
      </c>
    </row>
    <row r="2005" spans="1:5" x14ac:dyDescent="0.3">
      <c r="A2005" s="5" t="s">
        <v>5</v>
      </c>
      <c r="B2005" s="10" t="s">
        <v>10</v>
      </c>
      <c r="C2005" s="16">
        <v>2633</v>
      </c>
      <c r="D2005" s="7">
        <v>146</v>
      </c>
      <c r="E2005" s="8">
        <v>87.19747866462609</v>
      </c>
    </row>
    <row r="2006" spans="1:5" x14ac:dyDescent="0.3">
      <c r="A2006" s="5" t="s">
        <v>5</v>
      </c>
      <c r="B2006" s="10" t="s">
        <v>10</v>
      </c>
      <c r="C2006" s="16">
        <v>2634</v>
      </c>
      <c r="D2006" s="7">
        <v>166</v>
      </c>
      <c r="E2006" s="8">
        <v>87.412777878654254</v>
      </c>
    </row>
    <row r="2007" spans="1:5" x14ac:dyDescent="0.3">
      <c r="A2007" s="5" t="s">
        <v>5</v>
      </c>
      <c r="B2007" s="10" t="s">
        <v>10</v>
      </c>
      <c r="C2007" s="16">
        <v>2635</v>
      </c>
      <c r="D2007" s="7">
        <v>170</v>
      </c>
      <c r="E2007" s="8">
        <v>87.633265025550571</v>
      </c>
    </row>
    <row r="2008" spans="1:5" x14ac:dyDescent="0.3">
      <c r="A2008" s="5" t="s">
        <v>5</v>
      </c>
      <c r="B2008" s="10" t="s">
        <v>10</v>
      </c>
      <c r="C2008" s="16">
        <v>2636</v>
      </c>
      <c r="D2008" s="7">
        <v>191</v>
      </c>
      <c r="E2008" s="8">
        <v>87.880988820004674</v>
      </c>
    </row>
    <row r="2009" spans="1:5" x14ac:dyDescent="0.3">
      <c r="A2009" s="5" t="s">
        <v>5</v>
      </c>
      <c r="B2009" s="10" t="s">
        <v>10</v>
      </c>
      <c r="C2009" s="16">
        <v>2637</v>
      </c>
      <c r="D2009" s="7">
        <v>158</v>
      </c>
      <c r="E2009" s="8">
        <v>88.085912168296545</v>
      </c>
    </row>
    <row r="2010" spans="1:5" x14ac:dyDescent="0.3">
      <c r="A2010" s="5" t="s">
        <v>5</v>
      </c>
      <c r="B2010" s="10" t="s">
        <v>10</v>
      </c>
      <c r="C2010" s="16">
        <v>2638</v>
      </c>
      <c r="D2010" s="7">
        <v>164</v>
      </c>
      <c r="E2010" s="8">
        <v>88.298617415890632</v>
      </c>
    </row>
    <row r="2011" spans="1:5" x14ac:dyDescent="0.3">
      <c r="A2011" s="5" t="s">
        <v>5</v>
      </c>
      <c r="B2011" s="10" t="s">
        <v>10</v>
      </c>
      <c r="C2011" s="16">
        <v>2639</v>
      </c>
      <c r="D2011" s="7">
        <v>128</v>
      </c>
      <c r="E2011" s="8">
        <v>88.464631267671407</v>
      </c>
    </row>
    <row r="2012" spans="1:5" x14ac:dyDescent="0.3">
      <c r="A2012" s="5" t="s">
        <v>5</v>
      </c>
      <c r="B2012" s="10" t="s">
        <v>10</v>
      </c>
      <c r="C2012" s="16">
        <v>2640</v>
      </c>
      <c r="D2012" s="7">
        <v>172</v>
      </c>
      <c r="E2012" s="8">
        <v>88.687712381001788</v>
      </c>
    </row>
    <row r="2013" spans="1:5" x14ac:dyDescent="0.3">
      <c r="A2013" s="5" t="s">
        <v>5</v>
      </c>
      <c r="B2013" s="10" t="s">
        <v>10</v>
      </c>
      <c r="C2013" s="16">
        <v>2641</v>
      </c>
      <c r="D2013" s="7">
        <v>154</v>
      </c>
      <c r="E2013" s="8">
        <v>88.887447796425505</v>
      </c>
    </row>
    <row r="2014" spans="1:5" x14ac:dyDescent="0.3">
      <c r="A2014" s="5" t="s">
        <v>5</v>
      </c>
      <c r="B2014" s="10" t="s">
        <v>10</v>
      </c>
      <c r="C2014" s="16">
        <v>2642</v>
      </c>
      <c r="D2014" s="7">
        <v>142</v>
      </c>
      <c r="E2014" s="8">
        <v>89.07161941324479</v>
      </c>
    </row>
    <row r="2015" spans="1:5" x14ac:dyDescent="0.3">
      <c r="A2015" s="5" t="s">
        <v>5</v>
      </c>
      <c r="B2015" s="10" t="s">
        <v>10</v>
      </c>
      <c r="C2015" s="16">
        <v>2643</v>
      </c>
      <c r="D2015" s="7">
        <v>184</v>
      </c>
      <c r="E2015" s="8">
        <v>89.310264325179631</v>
      </c>
    </row>
    <row r="2016" spans="1:5" x14ac:dyDescent="0.3">
      <c r="A2016" s="5" t="s">
        <v>5</v>
      </c>
      <c r="B2016" s="10" t="s">
        <v>10</v>
      </c>
      <c r="C2016" s="16">
        <v>2644</v>
      </c>
      <c r="D2016" s="7">
        <v>169</v>
      </c>
      <c r="E2016" s="8">
        <v>89.529454488858917</v>
      </c>
    </row>
    <row r="2017" spans="1:5" x14ac:dyDescent="0.3">
      <c r="A2017" s="5" t="s">
        <v>5</v>
      </c>
      <c r="B2017" s="10" t="s">
        <v>10</v>
      </c>
      <c r="C2017" s="16">
        <v>2645</v>
      </c>
      <c r="D2017" s="7">
        <v>144</v>
      </c>
      <c r="E2017" s="8">
        <v>89.716220072112264</v>
      </c>
    </row>
    <row r="2018" spans="1:5" x14ac:dyDescent="0.3">
      <c r="A2018" s="5" t="s">
        <v>5</v>
      </c>
      <c r="B2018" s="10" t="s">
        <v>10</v>
      </c>
      <c r="C2018" s="16">
        <v>2646</v>
      </c>
      <c r="D2018" s="7">
        <v>140</v>
      </c>
      <c r="E2018" s="8">
        <v>89.897797722497472</v>
      </c>
    </row>
    <row r="2019" spans="1:5" x14ac:dyDescent="0.3">
      <c r="A2019" s="5" t="s">
        <v>5</v>
      </c>
      <c r="B2019" s="10" t="s">
        <v>10</v>
      </c>
      <c r="C2019" s="16">
        <v>2647</v>
      </c>
      <c r="D2019" s="7">
        <v>154</v>
      </c>
      <c r="E2019" s="8">
        <v>90.097533137921189</v>
      </c>
    </row>
    <row r="2020" spans="1:5" x14ac:dyDescent="0.3">
      <c r="A2020" s="5" t="s">
        <v>5</v>
      </c>
      <c r="B2020" s="10" t="s">
        <v>10</v>
      </c>
      <c r="C2020" s="16">
        <v>2648</v>
      </c>
      <c r="D2020" s="7">
        <v>157</v>
      </c>
      <c r="E2020" s="8">
        <v>90.301159502996029</v>
      </c>
    </row>
    <row r="2021" spans="1:5" x14ac:dyDescent="0.3">
      <c r="A2021" s="5" t="s">
        <v>5</v>
      </c>
      <c r="B2021" s="10" t="s">
        <v>10</v>
      </c>
      <c r="C2021" s="16">
        <v>2649</v>
      </c>
      <c r="D2021" s="7">
        <v>159</v>
      </c>
      <c r="E2021" s="8">
        <v>90.507379834504945</v>
      </c>
    </row>
    <row r="2022" spans="1:5" x14ac:dyDescent="0.3">
      <c r="A2022" s="5" t="s">
        <v>5</v>
      </c>
      <c r="B2022" s="10" t="s">
        <v>10</v>
      </c>
      <c r="C2022" s="16">
        <v>2650</v>
      </c>
      <c r="D2022" s="7">
        <v>148</v>
      </c>
      <c r="E2022" s="8">
        <v>90.699333350626446</v>
      </c>
    </row>
    <row r="2023" spans="1:5" x14ac:dyDescent="0.3">
      <c r="A2023" s="5" t="s">
        <v>5</v>
      </c>
      <c r="B2023" s="10" t="s">
        <v>10</v>
      </c>
      <c r="C2023" s="16">
        <v>2651</v>
      </c>
      <c r="D2023" s="7">
        <v>139</v>
      </c>
      <c r="E2023" s="8">
        <v>90.879614017794609</v>
      </c>
    </row>
    <row r="2024" spans="1:5" x14ac:dyDescent="0.3">
      <c r="A2024" s="5" t="s">
        <v>5</v>
      </c>
      <c r="B2024" s="10" t="s">
        <v>10</v>
      </c>
      <c r="C2024" s="16">
        <v>2652</v>
      </c>
      <c r="D2024" s="7">
        <v>159</v>
      </c>
      <c r="E2024" s="8">
        <v>91.085834349303525</v>
      </c>
    </row>
    <row r="2025" spans="1:5" x14ac:dyDescent="0.3">
      <c r="A2025" s="5" t="s">
        <v>5</v>
      </c>
      <c r="B2025" s="10" t="s">
        <v>10</v>
      </c>
      <c r="C2025" s="16">
        <v>2653</v>
      </c>
      <c r="D2025" s="7">
        <v>135</v>
      </c>
      <c r="E2025" s="8">
        <v>91.260927083603534</v>
      </c>
    </row>
    <row r="2026" spans="1:5" x14ac:dyDescent="0.3">
      <c r="A2026" s="5" t="s">
        <v>5</v>
      </c>
      <c r="B2026" s="10" t="s">
        <v>10</v>
      </c>
      <c r="C2026" s="16">
        <v>2654</v>
      </c>
      <c r="D2026" s="7">
        <v>149</v>
      </c>
      <c r="E2026" s="8">
        <v>91.45417758294208</v>
      </c>
    </row>
    <row r="2027" spans="1:5" x14ac:dyDescent="0.3">
      <c r="A2027" s="5" t="s">
        <v>5</v>
      </c>
      <c r="B2027" s="10" t="s">
        <v>10</v>
      </c>
      <c r="C2027" s="16">
        <v>2655</v>
      </c>
      <c r="D2027" s="7">
        <v>129</v>
      </c>
      <c r="E2027" s="8">
        <v>91.621488417939872</v>
      </c>
    </row>
    <row r="2028" spans="1:5" x14ac:dyDescent="0.3">
      <c r="A2028" s="5" t="s">
        <v>5</v>
      </c>
      <c r="B2028" s="10" t="s">
        <v>10</v>
      </c>
      <c r="C2028" s="16">
        <v>2656</v>
      </c>
      <c r="D2028" s="7">
        <v>112</v>
      </c>
      <c r="E2028" s="8">
        <v>91.766750538248033</v>
      </c>
    </row>
    <row r="2029" spans="1:5" x14ac:dyDescent="0.3">
      <c r="A2029" s="5" t="s">
        <v>5</v>
      </c>
      <c r="B2029" s="10" t="s">
        <v>10</v>
      </c>
      <c r="C2029" s="16">
        <v>2657</v>
      </c>
      <c r="D2029" s="7">
        <v>115</v>
      </c>
      <c r="E2029" s="8">
        <v>91.915903608207302</v>
      </c>
    </row>
    <row r="2030" spans="1:5" x14ac:dyDescent="0.3">
      <c r="A2030" s="5" t="s">
        <v>5</v>
      </c>
      <c r="B2030" s="10" t="s">
        <v>10</v>
      </c>
      <c r="C2030" s="16">
        <v>2658</v>
      </c>
      <c r="D2030" s="7">
        <v>132</v>
      </c>
      <c r="E2030" s="8">
        <v>92.087105392856216</v>
      </c>
    </row>
    <row r="2031" spans="1:5" x14ac:dyDescent="0.3">
      <c r="A2031" s="5" t="s">
        <v>5</v>
      </c>
      <c r="B2031" s="10" t="s">
        <v>10</v>
      </c>
      <c r="C2031" s="16">
        <v>2659</v>
      </c>
      <c r="D2031" s="7">
        <v>116</v>
      </c>
      <c r="E2031" s="8">
        <v>92.23755544603253</v>
      </c>
    </row>
    <row r="2032" spans="1:5" x14ac:dyDescent="0.3">
      <c r="A2032" s="5" t="s">
        <v>5</v>
      </c>
      <c r="B2032" s="10" t="s">
        <v>10</v>
      </c>
      <c r="C2032" s="16">
        <v>2660</v>
      </c>
      <c r="D2032" s="7">
        <v>113</v>
      </c>
      <c r="E2032" s="8">
        <v>92.384114549557722</v>
      </c>
    </row>
    <row r="2033" spans="1:5" x14ac:dyDescent="0.3">
      <c r="A2033" s="5" t="s">
        <v>5</v>
      </c>
      <c r="B2033" s="10" t="s">
        <v>10</v>
      </c>
      <c r="C2033" s="16">
        <v>2661</v>
      </c>
      <c r="D2033" s="7">
        <v>120</v>
      </c>
      <c r="E2033" s="8">
        <v>92.53975253560219</v>
      </c>
    </row>
    <row r="2034" spans="1:5" x14ac:dyDescent="0.3">
      <c r="A2034" s="5" t="s">
        <v>5</v>
      </c>
      <c r="B2034" s="10" t="s">
        <v>10</v>
      </c>
      <c r="C2034" s="16">
        <v>2662</v>
      </c>
      <c r="D2034" s="7">
        <v>119</v>
      </c>
      <c r="E2034" s="8">
        <v>92.694093538429613</v>
      </c>
    </row>
    <row r="2035" spans="1:5" x14ac:dyDescent="0.3">
      <c r="A2035" s="5" t="s">
        <v>5</v>
      </c>
      <c r="B2035" s="10" t="s">
        <v>10</v>
      </c>
      <c r="C2035" s="16">
        <v>2663</v>
      </c>
      <c r="D2035" s="7">
        <v>114</v>
      </c>
      <c r="E2035" s="8">
        <v>92.84194962517185</v>
      </c>
    </row>
    <row r="2036" spans="1:5" x14ac:dyDescent="0.3">
      <c r="A2036" s="5" t="s">
        <v>5</v>
      </c>
      <c r="B2036" s="10" t="s">
        <v>10</v>
      </c>
      <c r="C2036" s="16">
        <v>2664</v>
      </c>
      <c r="D2036" s="7">
        <v>130</v>
      </c>
      <c r="E2036" s="8">
        <v>93.010557443386688</v>
      </c>
    </row>
    <row r="2037" spans="1:5" x14ac:dyDescent="0.3">
      <c r="A2037" s="5" t="s">
        <v>5</v>
      </c>
      <c r="B2037" s="10" t="s">
        <v>10</v>
      </c>
      <c r="C2037" s="16">
        <v>2665</v>
      </c>
      <c r="D2037" s="7">
        <v>99</v>
      </c>
      <c r="E2037" s="8">
        <v>93.138958781873356</v>
      </c>
    </row>
    <row r="2038" spans="1:5" x14ac:dyDescent="0.3">
      <c r="A2038" s="5" t="s">
        <v>5</v>
      </c>
      <c r="B2038" s="10" t="s">
        <v>10</v>
      </c>
      <c r="C2038" s="16">
        <v>2666</v>
      </c>
      <c r="D2038" s="7">
        <v>114</v>
      </c>
      <c r="E2038" s="8">
        <v>93.286814868615593</v>
      </c>
    </row>
    <row r="2039" spans="1:5" x14ac:dyDescent="0.3">
      <c r="A2039" s="5" t="s">
        <v>5</v>
      </c>
      <c r="B2039" s="10" t="s">
        <v>10</v>
      </c>
      <c r="C2039" s="16">
        <v>2667</v>
      </c>
      <c r="D2039" s="7">
        <v>117</v>
      </c>
      <c r="E2039" s="8">
        <v>93.438561905008953</v>
      </c>
    </row>
    <row r="2040" spans="1:5" x14ac:dyDescent="0.3">
      <c r="A2040" s="5" t="s">
        <v>5</v>
      </c>
      <c r="B2040" s="10" t="s">
        <v>10</v>
      </c>
      <c r="C2040" s="16">
        <v>2668</v>
      </c>
      <c r="D2040" s="7">
        <v>103</v>
      </c>
      <c r="E2040" s="8">
        <v>93.572151176363789</v>
      </c>
    </row>
    <row r="2041" spans="1:5" x14ac:dyDescent="0.3">
      <c r="A2041" s="5" t="s">
        <v>5</v>
      </c>
      <c r="B2041" s="10" t="s">
        <v>10</v>
      </c>
      <c r="C2041" s="16">
        <v>2669</v>
      </c>
      <c r="D2041" s="7">
        <v>98</v>
      </c>
      <c r="E2041" s="8">
        <v>93.699255531633412</v>
      </c>
    </row>
    <row r="2042" spans="1:5" x14ac:dyDescent="0.3">
      <c r="A2042" s="5" t="s">
        <v>5</v>
      </c>
      <c r="B2042" s="10" t="s">
        <v>10</v>
      </c>
      <c r="C2042" s="16">
        <v>2670</v>
      </c>
      <c r="D2042" s="7">
        <v>100</v>
      </c>
      <c r="E2042" s="8">
        <v>93.82895385333714</v>
      </c>
    </row>
    <row r="2043" spans="1:5" x14ac:dyDescent="0.3">
      <c r="A2043" s="5" t="s">
        <v>5</v>
      </c>
      <c r="B2043" s="10" t="s">
        <v>10</v>
      </c>
      <c r="C2043" s="16">
        <v>2671</v>
      </c>
      <c r="D2043" s="7">
        <v>98</v>
      </c>
      <c r="E2043" s="8">
        <v>93.956058208606791</v>
      </c>
    </row>
    <row r="2044" spans="1:5" x14ac:dyDescent="0.3">
      <c r="A2044" s="5" t="s">
        <v>5</v>
      </c>
      <c r="B2044" s="10" t="s">
        <v>10</v>
      </c>
      <c r="C2044" s="16">
        <v>2672</v>
      </c>
      <c r="D2044" s="7">
        <v>98</v>
      </c>
      <c r="E2044" s="8">
        <v>94.083162563876428</v>
      </c>
    </row>
    <row r="2045" spans="1:5" x14ac:dyDescent="0.3">
      <c r="A2045" s="5" t="s">
        <v>5</v>
      </c>
      <c r="B2045" s="10" t="s">
        <v>10</v>
      </c>
      <c r="C2045" s="16">
        <v>2673</v>
      </c>
      <c r="D2045" s="7">
        <v>120</v>
      </c>
      <c r="E2045" s="8">
        <v>94.238800549920882</v>
      </c>
    </row>
    <row r="2046" spans="1:5" x14ac:dyDescent="0.3">
      <c r="A2046" s="5" t="s">
        <v>5</v>
      </c>
      <c r="B2046" s="10" t="s">
        <v>10</v>
      </c>
      <c r="C2046" s="16">
        <v>2674</v>
      </c>
      <c r="D2046" s="7">
        <v>92</v>
      </c>
      <c r="E2046" s="8">
        <v>94.358123005888302</v>
      </c>
    </row>
    <row r="2047" spans="1:5" x14ac:dyDescent="0.3">
      <c r="A2047" s="5" t="s">
        <v>5</v>
      </c>
      <c r="B2047" s="10" t="s">
        <v>10</v>
      </c>
      <c r="C2047" s="16">
        <v>2675</v>
      </c>
      <c r="D2047" s="7">
        <v>113</v>
      </c>
      <c r="E2047" s="8">
        <v>94.504682109413508</v>
      </c>
    </row>
    <row r="2048" spans="1:5" x14ac:dyDescent="0.3">
      <c r="A2048" s="5" t="s">
        <v>5</v>
      </c>
      <c r="B2048" s="10" t="s">
        <v>10</v>
      </c>
      <c r="C2048" s="16">
        <v>2676</v>
      </c>
      <c r="D2048" s="7">
        <v>89</v>
      </c>
      <c r="E2048" s="8">
        <v>94.620113615729821</v>
      </c>
    </row>
    <row r="2049" spans="1:5" x14ac:dyDescent="0.3">
      <c r="A2049" s="5" t="s">
        <v>5</v>
      </c>
      <c r="B2049" s="10" t="s">
        <v>10</v>
      </c>
      <c r="C2049" s="16">
        <v>2677</v>
      </c>
      <c r="D2049" s="7">
        <v>108</v>
      </c>
      <c r="E2049" s="8">
        <v>94.760187803169828</v>
      </c>
    </row>
    <row r="2050" spans="1:5" x14ac:dyDescent="0.3">
      <c r="A2050" s="5" t="s">
        <v>5</v>
      </c>
      <c r="B2050" s="10" t="s">
        <v>10</v>
      </c>
      <c r="C2050" s="16">
        <v>2678</v>
      </c>
      <c r="D2050" s="7">
        <v>86</v>
      </c>
      <c r="E2050" s="8">
        <v>94.871728359835032</v>
      </c>
    </row>
    <row r="2051" spans="1:5" x14ac:dyDescent="0.3">
      <c r="A2051" s="5" t="s">
        <v>5</v>
      </c>
      <c r="B2051" s="10" t="s">
        <v>10</v>
      </c>
      <c r="C2051" s="16">
        <v>2679</v>
      </c>
      <c r="D2051" s="7">
        <v>96</v>
      </c>
      <c r="E2051" s="8">
        <v>94.996238748670592</v>
      </c>
    </row>
    <row r="2052" spans="1:5" x14ac:dyDescent="0.3">
      <c r="A2052" s="5" t="s">
        <v>5</v>
      </c>
      <c r="B2052" s="10" t="s">
        <v>10</v>
      </c>
      <c r="C2052" s="16">
        <v>2680</v>
      </c>
      <c r="D2052" s="7">
        <v>80</v>
      </c>
      <c r="E2052" s="8">
        <v>95.099997406033566</v>
      </c>
    </row>
    <row r="2053" spans="1:5" x14ac:dyDescent="0.3">
      <c r="A2053" s="5" t="s">
        <v>5</v>
      </c>
      <c r="B2053" s="10" t="s">
        <v>10</v>
      </c>
      <c r="C2053" s="16">
        <v>2681</v>
      </c>
      <c r="D2053" s="7">
        <v>83</v>
      </c>
      <c r="E2053" s="8">
        <v>95.207647013047648</v>
      </c>
    </row>
    <row r="2054" spans="1:5" x14ac:dyDescent="0.3">
      <c r="A2054" s="5" t="s">
        <v>5</v>
      </c>
      <c r="B2054" s="10" t="s">
        <v>10</v>
      </c>
      <c r="C2054" s="16">
        <v>2682</v>
      </c>
      <c r="D2054" s="7">
        <v>87</v>
      </c>
      <c r="E2054" s="8">
        <v>95.320484552929884</v>
      </c>
    </row>
    <row r="2055" spans="1:5" x14ac:dyDescent="0.3">
      <c r="A2055" s="5" t="s">
        <v>5</v>
      </c>
      <c r="B2055" s="10" t="s">
        <v>10</v>
      </c>
      <c r="C2055" s="16">
        <v>2683</v>
      </c>
      <c r="D2055" s="7">
        <v>81</v>
      </c>
      <c r="E2055" s="8">
        <v>95.425540193509889</v>
      </c>
    </row>
    <row r="2056" spans="1:5" x14ac:dyDescent="0.3">
      <c r="A2056" s="5" t="s">
        <v>5</v>
      </c>
      <c r="B2056" s="10" t="s">
        <v>10</v>
      </c>
      <c r="C2056" s="16">
        <v>2684</v>
      </c>
      <c r="D2056" s="7">
        <v>81</v>
      </c>
      <c r="E2056" s="8">
        <v>95.530595834089908</v>
      </c>
    </row>
    <row r="2057" spans="1:5" x14ac:dyDescent="0.3">
      <c r="A2057" s="5" t="s">
        <v>5</v>
      </c>
      <c r="B2057" s="10" t="s">
        <v>10</v>
      </c>
      <c r="C2057" s="16">
        <v>2685</v>
      </c>
      <c r="D2057" s="7">
        <v>89</v>
      </c>
      <c r="E2057" s="8">
        <v>95.646027340406221</v>
      </c>
    </row>
    <row r="2058" spans="1:5" x14ac:dyDescent="0.3">
      <c r="A2058" s="5" t="s">
        <v>5</v>
      </c>
      <c r="B2058" s="10" t="s">
        <v>10</v>
      </c>
      <c r="C2058" s="16">
        <v>2686</v>
      </c>
      <c r="D2058" s="7">
        <v>82</v>
      </c>
      <c r="E2058" s="8">
        <v>95.752379964203257</v>
      </c>
    </row>
    <row r="2059" spans="1:5" x14ac:dyDescent="0.3">
      <c r="A2059" s="5" t="s">
        <v>5</v>
      </c>
      <c r="B2059" s="10" t="s">
        <v>10</v>
      </c>
      <c r="C2059" s="16">
        <v>2687</v>
      </c>
      <c r="D2059" s="7">
        <v>73</v>
      </c>
      <c r="E2059" s="8">
        <v>95.847059739046983</v>
      </c>
    </row>
    <row r="2060" spans="1:5" x14ac:dyDescent="0.3">
      <c r="A2060" s="5" t="s">
        <v>5</v>
      </c>
      <c r="B2060" s="10" t="s">
        <v>10</v>
      </c>
      <c r="C2060" s="16">
        <v>2688</v>
      </c>
      <c r="D2060" s="7">
        <v>62</v>
      </c>
      <c r="E2060" s="8">
        <v>95.92747269850328</v>
      </c>
    </row>
    <row r="2061" spans="1:5" x14ac:dyDescent="0.3">
      <c r="A2061" s="5" t="s">
        <v>5</v>
      </c>
      <c r="B2061" s="10" t="s">
        <v>10</v>
      </c>
      <c r="C2061" s="16">
        <v>2689</v>
      </c>
      <c r="D2061" s="7">
        <v>75</v>
      </c>
      <c r="E2061" s="8">
        <v>96.024746439781069</v>
      </c>
    </row>
    <row r="2062" spans="1:5" x14ac:dyDescent="0.3">
      <c r="A2062" s="5" t="s">
        <v>5</v>
      </c>
      <c r="B2062" s="10" t="s">
        <v>10</v>
      </c>
      <c r="C2062" s="16">
        <v>2690</v>
      </c>
      <c r="D2062" s="7">
        <v>57</v>
      </c>
      <c r="E2062" s="8">
        <v>96.098674483152195</v>
      </c>
    </row>
    <row r="2063" spans="1:5" x14ac:dyDescent="0.3">
      <c r="A2063" s="5" t="s">
        <v>5</v>
      </c>
      <c r="B2063" s="10" t="s">
        <v>10</v>
      </c>
      <c r="C2063" s="16">
        <v>2691</v>
      </c>
      <c r="D2063" s="7">
        <v>78</v>
      </c>
      <c r="E2063" s="8">
        <v>96.199839174081092</v>
      </c>
    </row>
    <row r="2064" spans="1:5" x14ac:dyDescent="0.3">
      <c r="A2064" s="5" t="s">
        <v>5</v>
      </c>
      <c r="B2064" s="10" t="s">
        <v>10</v>
      </c>
      <c r="C2064" s="16">
        <v>2692</v>
      </c>
      <c r="D2064" s="7">
        <v>67</v>
      </c>
      <c r="E2064" s="8">
        <v>96.286737049622573</v>
      </c>
    </row>
    <row r="2065" spans="1:5" x14ac:dyDescent="0.3">
      <c r="A2065" s="5" t="s">
        <v>5</v>
      </c>
      <c r="B2065" s="10" t="s">
        <v>10</v>
      </c>
      <c r="C2065" s="16">
        <v>2693</v>
      </c>
      <c r="D2065" s="7">
        <v>65</v>
      </c>
      <c r="E2065" s="8">
        <v>96.371040958729992</v>
      </c>
    </row>
    <row r="2066" spans="1:5" x14ac:dyDescent="0.3">
      <c r="A2066" s="5" t="s">
        <v>5</v>
      </c>
      <c r="B2066" s="10" t="s">
        <v>10</v>
      </c>
      <c r="C2066" s="16">
        <v>2694</v>
      </c>
      <c r="D2066" s="7">
        <v>66</v>
      </c>
      <c r="E2066" s="8">
        <v>96.456641851054442</v>
      </c>
    </row>
    <row r="2067" spans="1:5" x14ac:dyDescent="0.3">
      <c r="A2067" s="5" t="s">
        <v>5</v>
      </c>
      <c r="B2067" s="10" t="s">
        <v>10</v>
      </c>
      <c r="C2067" s="16">
        <v>2695</v>
      </c>
      <c r="D2067" s="7">
        <v>61</v>
      </c>
      <c r="E2067" s="8">
        <v>96.535757827293708</v>
      </c>
    </row>
    <row r="2068" spans="1:5" x14ac:dyDescent="0.3">
      <c r="A2068" s="5" t="s">
        <v>5</v>
      </c>
      <c r="B2068" s="10" t="s">
        <v>10</v>
      </c>
      <c r="C2068" s="16">
        <v>2696</v>
      </c>
      <c r="D2068" s="7">
        <v>54</v>
      </c>
      <c r="E2068" s="8">
        <v>96.605794921013725</v>
      </c>
    </row>
    <row r="2069" spans="1:5" x14ac:dyDescent="0.3">
      <c r="A2069" s="5" t="s">
        <v>5</v>
      </c>
      <c r="B2069" s="10" t="s">
        <v>10</v>
      </c>
      <c r="C2069" s="16">
        <v>2697</v>
      </c>
      <c r="D2069" s="7">
        <v>57</v>
      </c>
      <c r="E2069" s="8">
        <v>96.679722964384837</v>
      </c>
    </row>
    <row r="2070" spans="1:5" x14ac:dyDescent="0.3">
      <c r="A2070" s="5" t="s">
        <v>5</v>
      </c>
      <c r="B2070" s="10" t="s">
        <v>10</v>
      </c>
      <c r="C2070" s="16">
        <v>2698</v>
      </c>
      <c r="D2070" s="7">
        <v>48</v>
      </c>
      <c r="E2070" s="8">
        <v>96.741978158802624</v>
      </c>
    </row>
    <row r="2071" spans="1:5" x14ac:dyDescent="0.3">
      <c r="A2071" s="5" t="s">
        <v>5</v>
      </c>
      <c r="B2071" s="10" t="s">
        <v>10</v>
      </c>
      <c r="C2071" s="16">
        <v>2699</v>
      </c>
      <c r="D2071" s="7">
        <v>65</v>
      </c>
      <c r="E2071" s="8">
        <v>96.826282067910043</v>
      </c>
    </row>
    <row r="2072" spans="1:5" x14ac:dyDescent="0.3">
      <c r="A2072" s="5" t="s">
        <v>5</v>
      </c>
      <c r="B2072" s="10" t="s">
        <v>10</v>
      </c>
      <c r="C2072" s="16">
        <v>2700</v>
      </c>
      <c r="D2072" s="7">
        <v>58</v>
      </c>
      <c r="E2072" s="8">
        <v>96.9015070944982</v>
      </c>
    </row>
    <row r="2073" spans="1:5" x14ac:dyDescent="0.3">
      <c r="A2073" s="5" t="s">
        <v>5</v>
      </c>
      <c r="B2073" s="10" t="s">
        <v>10</v>
      </c>
      <c r="C2073" s="16">
        <v>2701</v>
      </c>
      <c r="D2073" s="7">
        <v>54</v>
      </c>
      <c r="E2073" s="8">
        <v>96.971544188218203</v>
      </c>
    </row>
    <row r="2074" spans="1:5" x14ac:dyDescent="0.3">
      <c r="A2074" s="5" t="s">
        <v>5</v>
      </c>
      <c r="B2074" s="10" t="s">
        <v>10</v>
      </c>
      <c r="C2074" s="16">
        <v>2702</v>
      </c>
      <c r="D2074" s="7">
        <v>66</v>
      </c>
      <c r="E2074" s="8">
        <v>97.057145080542668</v>
      </c>
    </row>
    <row r="2075" spans="1:5" x14ac:dyDescent="0.3">
      <c r="A2075" s="5" t="s">
        <v>5</v>
      </c>
      <c r="B2075" s="10" t="s">
        <v>10</v>
      </c>
      <c r="C2075" s="16">
        <v>2703</v>
      </c>
      <c r="D2075" s="7">
        <v>53</v>
      </c>
      <c r="E2075" s="8">
        <v>97.125885191045626</v>
      </c>
    </row>
    <row r="2076" spans="1:5" x14ac:dyDescent="0.3">
      <c r="A2076" s="5" t="s">
        <v>5</v>
      </c>
      <c r="B2076" s="10" t="s">
        <v>10</v>
      </c>
      <c r="C2076" s="16">
        <v>2704</v>
      </c>
      <c r="D2076" s="7">
        <v>59</v>
      </c>
      <c r="E2076" s="8">
        <v>97.202407200850814</v>
      </c>
    </row>
    <row r="2077" spans="1:5" x14ac:dyDescent="0.3">
      <c r="A2077" s="5" t="s">
        <v>5</v>
      </c>
      <c r="B2077" s="10" t="s">
        <v>10</v>
      </c>
      <c r="C2077" s="16">
        <v>2705</v>
      </c>
      <c r="D2077" s="7">
        <v>47</v>
      </c>
      <c r="E2077" s="8">
        <v>97.26336541205157</v>
      </c>
    </row>
    <row r="2078" spans="1:5" x14ac:dyDescent="0.3">
      <c r="A2078" s="5" t="s">
        <v>5</v>
      </c>
      <c r="B2078" s="10" t="s">
        <v>10</v>
      </c>
      <c r="C2078" s="16">
        <v>2706</v>
      </c>
      <c r="D2078" s="7">
        <v>55</v>
      </c>
      <c r="E2078" s="8">
        <v>97.334699488988605</v>
      </c>
    </row>
    <row r="2079" spans="1:5" x14ac:dyDescent="0.3">
      <c r="A2079" s="5" t="s">
        <v>5</v>
      </c>
      <c r="B2079" s="10" t="s">
        <v>10</v>
      </c>
      <c r="C2079" s="16">
        <v>2707</v>
      </c>
      <c r="D2079" s="7">
        <v>65</v>
      </c>
      <c r="E2079" s="8">
        <v>97.419003398096024</v>
      </c>
    </row>
    <row r="2080" spans="1:5" x14ac:dyDescent="0.3">
      <c r="A2080" s="5" t="s">
        <v>5</v>
      </c>
      <c r="B2080" s="10" t="s">
        <v>10</v>
      </c>
      <c r="C2080" s="16">
        <v>2708</v>
      </c>
      <c r="D2080" s="7">
        <v>50</v>
      </c>
      <c r="E2080" s="8">
        <v>97.483852558947888</v>
      </c>
    </row>
    <row r="2081" spans="1:5" x14ac:dyDescent="0.3">
      <c r="A2081" s="5" t="s">
        <v>5</v>
      </c>
      <c r="B2081" s="10" t="s">
        <v>10</v>
      </c>
      <c r="C2081" s="16">
        <v>2709</v>
      </c>
      <c r="D2081" s="7">
        <v>45</v>
      </c>
      <c r="E2081" s="8">
        <v>97.542216803714567</v>
      </c>
    </row>
    <row r="2082" spans="1:5" x14ac:dyDescent="0.3">
      <c r="A2082" s="5" t="s">
        <v>5</v>
      </c>
      <c r="B2082" s="10" t="s">
        <v>10</v>
      </c>
      <c r="C2082" s="16">
        <v>2710</v>
      </c>
      <c r="D2082" s="7">
        <v>51</v>
      </c>
      <c r="E2082" s="8">
        <v>97.608362947783462</v>
      </c>
    </row>
    <row r="2083" spans="1:5" x14ac:dyDescent="0.3">
      <c r="A2083" s="5" t="s">
        <v>5</v>
      </c>
      <c r="B2083" s="10" t="s">
        <v>10</v>
      </c>
      <c r="C2083" s="16">
        <v>2711</v>
      </c>
      <c r="D2083" s="7">
        <v>52</v>
      </c>
      <c r="E2083" s="8">
        <v>97.675806075069389</v>
      </c>
    </row>
    <row r="2084" spans="1:5" x14ac:dyDescent="0.3">
      <c r="A2084" s="5" t="s">
        <v>5</v>
      </c>
      <c r="B2084" s="10" t="s">
        <v>10</v>
      </c>
      <c r="C2084" s="16">
        <v>2712</v>
      </c>
      <c r="D2084" s="7">
        <v>41</v>
      </c>
      <c r="E2084" s="8">
        <v>97.728982386967914</v>
      </c>
    </row>
    <row r="2085" spans="1:5" x14ac:dyDescent="0.3">
      <c r="A2085" s="5" t="s">
        <v>5</v>
      </c>
      <c r="B2085" s="10" t="s">
        <v>10</v>
      </c>
      <c r="C2085" s="16">
        <v>2713</v>
      </c>
      <c r="D2085" s="7">
        <v>46</v>
      </c>
      <c r="E2085" s="8">
        <v>97.788643614951624</v>
      </c>
    </row>
    <row r="2086" spans="1:5" x14ac:dyDescent="0.3">
      <c r="A2086" s="5" t="s">
        <v>5</v>
      </c>
      <c r="B2086" s="10" t="s">
        <v>10</v>
      </c>
      <c r="C2086" s="16">
        <v>2714</v>
      </c>
      <c r="D2086" s="7">
        <v>40</v>
      </c>
      <c r="E2086" s="8">
        <v>97.840522943633118</v>
      </c>
    </row>
    <row r="2087" spans="1:5" x14ac:dyDescent="0.3">
      <c r="A2087" s="5" t="s">
        <v>5</v>
      </c>
      <c r="B2087" s="10" t="s">
        <v>10</v>
      </c>
      <c r="C2087" s="16">
        <v>2715</v>
      </c>
      <c r="D2087" s="7">
        <v>39</v>
      </c>
      <c r="E2087" s="8">
        <v>97.891105289097553</v>
      </c>
    </row>
    <row r="2088" spans="1:5" x14ac:dyDescent="0.3">
      <c r="A2088" s="5" t="s">
        <v>5</v>
      </c>
      <c r="B2088" s="10" t="s">
        <v>10</v>
      </c>
      <c r="C2088" s="16">
        <v>2716</v>
      </c>
      <c r="D2088" s="7">
        <v>40</v>
      </c>
      <c r="E2088" s="8">
        <v>97.942984617779047</v>
      </c>
    </row>
    <row r="2089" spans="1:5" x14ac:dyDescent="0.3">
      <c r="A2089" s="5" t="s">
        <v>5</v>
      </c>
      <c r="B2089" s="10" t="s">
        <v>10</v>
      </c>
      <c r="C2089" s="16">
        <v>2717</v>
      </c>
      <c r="D2089" s="7">
        <v>40</v>
      </c>
      <c r="E2089" s="8">
        <v>97.994863946460526</v>
      </c>
    </row>
    <row r="2090" spans="1:5" x14ac:dyDescent="0.3">
      <c r="A2090" s="5" t="s">
        <v>5</v>
      </c>
      <c r="B2090" s="10" t="s">
        <v>10</v>
      </c>
      <c r="C2090" s="16">
        <v>2718</v>
      </c>
      <c r="D2090" s="7">
        <v>44</v>
      </c>
      <c r="E2090" s="8">
        <v>98.051931208010174</v>
      </c>
    </row>
    <row r="2091" spans="1:5" x14ac:dyDescent="0.3">
      <c r="A2091" s="5" t="s">
        <v>5</v>
      </c>
      <c r="B2091" s="10" t="s">
        <v>10</v>
      </c>
      <c r="C2091" s="16">
        <v>2719</v>
      </c>
      <c r="D2091" s="7">
        <v>32</v>
      </c>
      <c r="E2091" s="8">
        <v>98.093434670955361</v>
      </c>
    </row>
    <row r="2092" spans="1:5" x14ac:dyDescent="0.3">
      <c r="A2092" s="5" t="s">
        <v>5</v>
      </c>
      <c r="B2092" s="10" t="s">
        <v>10</v>
      </c>
      <c r="C2092" s="16">
        <v>2720</v>
      </c>
      <c r="D2092" s="7">
        <v>51</v>
      </c>
      <c r="E2092" s="8">
        <v>98.159580815024256</v>
      </c>
    </row>
    <row r="2093" spans="1:5" x14ac:dyDescent="0.3">
      <c r="A2093" s="5" t="s">
        <v>5</v>
      </c>
      <c r="B2093" s="10" t="s">
        <v>10</v>
      </c>
      <c r="C2093" s="16">
        <v>2721</v>
      </c>
      <c r="D2093" s="7">
        <v>37</v>
      </c>
      <c r="E2093" s="8">
        <v>98.207569194054628</v>
      </c>
    </row>
    <row r="2094" spans="1:5" x14ac:dyDescent="0.3">
      <c r="A2094" s="5" t="s">
        <v>5</v>
      </c>
      <c r="B2094" s="10" t="s">
        <v>10</v>
      </c>
      <c r="C2094" s="16">
        <v>2722</v>
      </c>
      <c r="D2094" s="7">
        <v>43</v>
      </c>
      <c r="E2094" s="8">
        <v>98.26333947238723</v>
      </c>
    </row>
    <row r="2095" spans="1:5" x14ac:dyDescent="0.3">
      <c r="A2095" s="5" t="s">
        <v>5</v>
      </c>
      <c r="B2095" s="10" t="s">
        <v>10</v>
      </c>
      <c r="C2095" s="16">
        <v>2723</v>
      </c>
      <c r="D2095" s="7">
        <v>32</v>
      </c>
      <c r="E2095" s="8">
        <v>98.304842935332417</v>
      </c>
    </row>
    <row r="2096" spans="1:5" x14ac:dyDescent="0.3">
      <c r="A2096" s="5" t="s">
        <v>5</v>
      </c>
      <c r="B2096" s="10" t="s">
        <v>10</v>
      </c>
      <c r="C2096" s="16">
        <v>2724</v>
      </c>
      <c r="D2096" s="7">
        <v>26</v>
      </c>
      <c r="E2096" s="8">
        <v>98.338564498975373</v>
      </c>
    </row>
    <row r="2097" spans="1:5" x14ac:dyDescent="0.3">
      <c r="A2097" s="5" t="s">
        <v>5</v>
      </c>
      <c r="B2097" s="10" t="s">
        <v>10</v>
      </c>
      <c r="C2097" s="16">
        <v>2725</v>
      </c>
      <c r="D2097" s="7">
        <v>26</v>
      </c>
      <c r="E2097" s="8">
        <v>98.372286062618358</v>
      </c>
    </row>
    <row r="2098" spans="1:5" x14ac:dyDescent="0.3">
      <c r="A2098" s="5" t="s">
        <v>5</v>
      </c>
      <c r="B2098" s="10" t="s">
        <v>10</v>
      </c>
      <c r="C2098" s="16">
        <v>2726</v>
      </c>
      <c r="D2098" s="7">
        <v>44</v>
      </c>
      <c r="E2098" s="8">
        <v>98.429353324167991</v>
      </c>
    </row>
    <row r="2099" spans="1:5" x14ac:dyDescent="0.3">
      <c r="A2099" s="5" t="s">
        <v>5</v>
      </c>
      <c r="B2099" s="10" t="s">
        <v>10</v>
      </c>
      <c r="C2099" s="16">
        <v>2727</v>
      </c>
      <c r="D2099" s="7">
        <v>40</v>
      </c>
      <c r="E2099" s="8">
        <v>98.481232652849471</v>
      </c>
    </row>
    <row r="2100" spans="1:5" x14ac:dyDescent="0.3">
      <c r="A2100" s="5" t="s">
        <v>5</v>
      </c>
      <c r="B2100" s="10" t="s">
        <v>10</v>
      </c>
      <c r="C2100" s="16">
        <v>2728</v>
      </c>
      <c r="D2100" s="7">
        <v>26</v>
      </c>
      <c r="E2100" s="8">
        <v>98.514954216492441</v>
      </c>
    </row>
    <row r="2101" spans="1:5" x14ac:dyDescent="0.3">
      <c r="A2101" s="5" t="s">
        <v>5</v>
      </c>
      <c r="B2101" s="10" t="s">
        <v>10</v>
      </c>
      <c r="C2101" s="16">
        <v>2729</v>
      </c>
      <c r="D2101" s="7">
        <v>31</v>
      </c>
      <c r="E2101" s="8">
        <v>98.555160696220582</v>
      </c>
    </row>
    <row r="2102" spans="1:5" x14ac:dyDescent="0.3">
      <c r="A2102" s="5" t="s">
        <v>5</v>
      </c>
      <c r="B2102" s="10" t="s">
        <v>10</v>
      </c>
      <c r="C2102" s="16">
        <v>2730</v>
      </c>
      <c r="D2102" s="7">
        <v>32</v>
      </c>
      <c r="E2102" s="8">
        <v>98.596664159165783</v>
      </c>
    </row>
    <row r="2103" spans="1:5" x14ac:dyDescent="0.3">
      <c r="A2103" s="5" t="s">
        <v>5</v>
      </c>
      <c r="B2103" s="10" t="s">
        <v>10</v>
      </c>
      <c r="C2103" s="16">
        <v>2731</v>
      </c>
      <c r="D2103" s="7">
        <v>33</v>
      </c>
      <c r="E2103" s="8">
        <v>98.639464605328016</v>
      </c>
    </row>
    <row r="2104" spans="1:5" x14ac:dyDescent="0.3">
      <c r="A2104" s="5" t="s">
        <v>5</v>
      </c>
      <c r="B2104" s="10" t="s">
        <v>10</v>
      </c>
      <c r="C2104" s="16">
        <v>2732</v>
      </c>
      <c r="D2104" s="7">
        <v>15</v>
      </c>
      <c r="E2104" s="8">
        <v>98.658919353583556</v>
      </c>
    </row>
    <row r="2105" spans="1:5" x14ac:dyDescent="0.3">
      <c r="A2105" s="5" t="s">
        <v>5</v>
      </c>
      <c r="B2105" s="10" t="s">
        <v>10</v>
      </c>
      <c r="C2105" s="16">
        <v>2733</v>
      </c>
      <c r="D2105" s="7">
        <v>32</v>
      </c>
      <c r="E2105" s="8">
        <v>98.700422816528757</v>
      </c>
    </row>
    <row r="2106" spans="1:5" x14ac:dyDescent="0.3">
      <c r="A2106" s="5" t="s">
        <v>5</v>
      </c>
      <c r="B2106" s="10" t="s">
        <v>10</v>
      </c>
      <c r="C2106" s="16">
        <v>2734</v>
      </c>
      <c r="D2106" s="7">
        <v>23</v>
      </c>
      <c r="E2106" s="8">
        <v>98.730253430520605</v>
      </c>
    </row>
    <row r="2107" spans="1:5" x14ac:dyDescent="0.3">
      <c r="A2107" s="5" t="s">
        <v>5</v>
      </c>
      <c r="B2107" s="10" t="s">
        <v>10</v>
      </c>
      <c r="C2107" s="16">
        <v>2735</v>
      </c>
      <c r="D2107" s="7">
        <v>26</v>
      </c>
      <c r="E2107" s="8">
        <v>98.763974994163576</v>
      </c>
    </row>
    <row r="2108" spans="1:5" x14ac:dyDescent="0.3">
      <c r="A2108" s="5" t="s">
        <v>5</v>
      </c>
      <c r="B2108" s="10" t="s">
        <v>10</v>
      </c>
      <c r="C2108" s="16">
        <v>2736</v>
      </c>
      <c r="D2108" s="7">
        <v>38</v>
      </c>
      <c r="E2108" s="8">
        <v>98.813260356410993</v>
      </c>
    </row>
    <row r="2109" spans="1:5" x14ac:dyDescent="0.3">
      <c r="A2109" s="5" t="s">
        <v>5</v>
      </c>
      <c r="B2109" s="10" t="s">
        <v>10</v>
      </c>
      <c r="C2109" s="16">
        <v>2737</v>
      </c>
      <c r="D2109" s="7">
        <v>29</v>
      </c>
      <c r="E2109" s="8">
        <v>98.850872869705057</v>
      </c>
    </row>
    <row r="2110" spans="1:5" x14ac:dyDescent="0.3">
      <c r="A2110" s="5" t="s">
        <v>5</v>
      </c>
      <c r="B2110" s="10" t="s">
        <v>10</v>
      </c>
      <c r="C2110" s="16">
        <v>2738</v>
      </c>
      <c r="D2110" s="7">
        <v>29</v>
      </c>
      <c r="E2110" s="8">
        <v>98.88848538299915</v>
      </c>
    </row>
    <row r="2111" spans="1:5" x14ac:dyDescent="0.3">
      <c r="A2111" s="5" t="s">
        <v>5</v>
      </c>
      <c r="B2111" s="10" t="s">
        <v>10</v>
      </c>
      <c r="C2111" s="16">
        <v>2739</v>
      </c>
      <c r="D2111" s="7">
        <v>26</v>
      </c>
      <c r="E2111" s="8">
        <v>98.922206946642106</v>
      </c>
    </row>
    <row r="2112" spans="1:5" x14ac:dyDescent="0.3">
      <c r="A2112" s="5" t="s">
        <v>5</v>
      </c>
      <c r="B2112" s="10" t="s">
        <v>10</v>
      </c>
      <c r="C2112" s="16">
        <v>2740</v>
      </c>
      <c r="D2112" s="7">
        <v>27</v>
      </c>
      <c r="E2112" s="8">
        <v>98.957225493502108</v>
      </c>
    </row>
    <row r="2113" spans="1:5" x14ac:dyDescent="0.3">
      <c r="A2113" s="5" t="s">
        <v>5</v>
      </c>
      <c r="B2113" s="10" t="s">
        <v>10</v>
      </c>
      <c r="C2113" s="16">
        <v>2741</v>
      </c>
      <c r="D2113" s="7">
        <v>33</v>
      </c>
      <c r="E2113" s="8">
        <v>99.00002593966434</v>
      </c>
    </row>
    <row r="2114" spans="1:5" x14ac:dyDescent="0.3">
      <c r="A2114" s="5" t="s">
        <v>5</v>
      </c>
      <c r="B2114" s="10" t="s">
        <v>10</v>
      </c>
      <c r="C2114" s="16">
        <v>2742</v>
      </c>
      <c r="D2114" s="7">
        <v>27</v>
      </c>
      <c r="E2114" s="8">
        <v>99.035044486524342</v>
      </c>
    </row>
    <row r="2115" spans="1:5" x14ac:dyDescent="0.3">
      <c r="A2115" s="5" t="s">
        <v>5</v>
      </c>
      <c r="B2115" s="10" t="s">
        <v>10</v>
      </c>
      <c r="C2115" s="16">
        <v>2743</v>
      </c>
      <c r="D2115" s="7">
        <v>12</v>
      </c>
      <c r="E2115" s="8">
        <v>99.050608285128789</v>
      </c>
    </row>
    <row r="2116" spans="1:5" x14ac:dyDescent="0.3">
      <c r="A2116" s="5" t="s">
        <v>5</v>
      </c>
      <c r="B2116" s="10" t="s">
        <v>10</v>
      </c>
      <c r="C2116" s="16">
        <v>2744</v>
      </c>
      <c r="D2116" s="7">
        <v>25</v>
      </c>
      <c r="E2116" s="8">
        <v>99.083032865554728</v>
      </c>
    </row>
    <row r="2117" spans="1:5" x14ac:dyDescent="0.3">
      <c r="A2117" s="5" t="s">
        <v>5</v>
      </c>
      <c r="B2117" s="10" t="s">
        <v>10</v>
      </c>
      <c r="C2117" s="16">
        <v>2745</v>
      </c>
      <c r="D2117" s="7">
        <v>24</v>
      </c>
      <c r="E2117" s="8">
        <v>99.114160462763607</v>
      </c>
    </row>
    <row r="2118" spans="1:5" x14ac:dyDescent="0.3">
      <c r="A2118" s="5" t="s">
        <v>5</v>
      </c>
      <c r="B2118" s="10" t="s">
        <v>10</v>
      </c>
      <c r="C2118" s="16">
        <v>2746</v>
      </c>
      <c r="D2118" s="7">
        <v>25</v>
      </c>
      <c r="E2118" s="8">
        <v>99.146585043189532</v>
      </c>
    </row>
    <row r="2119" spans="1:5" x14ac:dyDescent="0.3">
      <c r="A2119" s="5" t="s">
        <v>5</v>
      </c>
      <c r="B2119" s="10" t="s">
        <v>10</v>
      </c>
      <c r="C2119" s="16">
        <v>2747</v>
      </c>
      <c r="D2119" s="7">
        <v>13</v>
      </c>
      <c r="E2119" s="8">
        <v>99.163445825011024</v>
      </c>
    </row>
    <row r="2120" spans="1:5" x14ac:dyDescent="0.3">
      <c r="A2120" s="5" t="s">
        <v>5</v>
      </c>
      <c r="B2120" s="10" t="s">
        <v>10</v>
      </c>
      <c r="C2120" s="16">
        <v>2748</v>
      </c>
      <c r="D2120" s="7">
        <v>24</v>
      </c>
      <c r="E2120" s="8">
        <v>99.194573422219918</v>
      </c>
    </row>
    <row r="2121" spans="1:5" x14ac:dyDescent="0.3">
      <c r="A2121" s="5" t="s">
        <v>5</v>
      </c>
      <c r="B2121" s="10" t="s">
        <v>10</v>
      </c>
      <c r="C2121" s="16">
        <v>2749</v>
      </c>
      <c r="D2121" s="7">
        <v>16</v>
      </c>
      <c r="E2121" s="8">
        <v>99.215325153692518</v>
      </c>
    </row>
    <row r="2122" spans="1:5" x14ac:dyDescent="0.3">
      <c r="A2122" s="5" t="s">
        <v>5</v>
      </c>
      <c r="B2122" s="10" t="s">
        <v>10</v>
      </c>
      <c r="C2122" s="16">
        <v>2750</v>
      </c>
      <c r="D2122" s="7">
        <v>15</v>
      </c>
      <c r="E2122" s="8">
        <v>99.234779901948073</v>
      </c>
    </row>
    <row r="2123" spans="1:5" x14ac:dyDescent="0.3">
      <c r="A2123" s="5" t="s">
        <v>5</v>
      </c>
      <c r="B2123" s="10" t="s">
        <v>10</v>
      </c>
      <c r="C2123" s="16">
        <v>2751</v>
      </c>
      <c r="D2123" s="7">
        <v>9</v>
      </c>
      <c r="E2123" s="8">
        <v>99.246452750901398</v>
      </c>
    </row>
    <row r="2124" spans="1:5" x14ac:dyDescent="0.3">
      <c r="A2124" s="5" t="s">
        <v>5</v>
      </c>
      <c r="B2124" s="10" t="s">
        <v>10</v>
      </c>
      <c r="C2124" s="16">
        <v>2752</v>
      </c>
      <c r="D2124" s="7">
        <v>13</v>
      </c>
      <c r="E2124" s="8">
        <v>99.26331353272289</v>
      </c>
    </row>
    <row r="2125" spans="1:5" x14ac:dyDescent="0.3">
      <c r="A2125" s="5" t="s">
        <v>5</v>
      </c>
      <c r="B2125" s="10" t="s">
        <v>10</v>
      </c>
      <c r="C2125" s="16">
        <v>2753</v>
      </c>
      <c r="D2125" s="7">
        <v>15</v>
      </c>
      <c r="E2125" s="8">
        <v>99.282768280978445</v>
      </c>
    </row>
    <row r="2126" spans="1:5" x14ac:dyDescent="0.3">
      <c r="A2126" s="5" t="s">
        <v>5</v>
      </c>
      <c r="B2126" s="10" t="s">
        <v>10</v>
      </c>
      <c r="C2126" s="16">
        <v>2754</v>
      </c>
      <c r="D2126" s="7">
        <v>18</v>
      </c>
      <c r="E2126" s="8">
        <v>99.306113978885108</v>
      </c>
    </row>
    <row r="2127" spans="1:5" x14ac:dyDescent="0.3">
      <c r="A2127" s="5" t="s">
        <v>5</v>
      </c>
      <c r="B2127" s="10" t="s">
        <v>10</v>
      </c>
      <c r="C2127" s="16">
        <v>2755</v>
      </c>
      <c r="D2127" s="7">
        <v>20</v>
      </c>
      <c r="E2127" s="8">
        <v>99.332053643225862</v>
      </c>
    </row>
    <row r="2128" spans="1:5" x14ac:dyDescent="0.3">
      <c r="A2128" s="5" t="s">
        <v>5</v>
      </c>
      <c r="B2128" s="10" t="s">
        <v>10</v>
      </c>
      <c r="C2128" s="16">
        <v>2756</v>
      </c>
      <c r="D2128" s="7">
        <v>18</v>
      </c>
      <c r="E2128" s="8">
        <v>99.355399341132525</v>
      </c>
    </row>
    <row r="2129" spans="1:5" x14ac:dyDescent="0.3">
      <c r="A2129" s="5" t="s">
        <v>5</v>
      </c>
      <c r="B2129" s="10" t="s">
        <v>10</v>
      </c>
      <c r="C2129" s="16">
        <v>2757</v>
      </c>
      <c r="D2129" s="7">
        <v>15</v>
      </c>
      <c r="E2129" s="8">
        <v>99.374854089388094</v>
      </c>
    </row>
    <row r="2130" spans="1:5" x14ac:dyDescent="0.3">
      <c r="A2130" s="5" t="s">
        <v>5</v>
      </c>
      <c r="B2130" s="10" t="s">
        <v>10</v>
      </c>
      <c r="C2130" s="16">
        <v>2758</v>
      </c>
      <c r="D2130" s="7">
        <v>15</v>
      </c>
      <c r="E2130" s="8">
        <v>99.394308837643635</v>
      </c>
    </row>
    <row r="2131" spans="1:5" x14ac:dyDescent="0.3">
      <c r="A2131" s="5" t="s">
        <v>5</v>
      </c>
      <c r="B2131" s="10" t="s">
        <v>10</v>
      </c>
      <c r="C2131" s="16">
        <v>2759</v>
      </c>
      <c r="D2131" s="7">
        <v>14</v>
      </c>
      <c r="E2131" s="8">
        <v>99.412466602682159</v>
      </c>
    </row>
    <row r="2132" spans="1:5" x14ac:dyDescent="0.3">
      <c r="A2132" s="5" t="s">
        <v>5</v>
      </c>
      <c r="B2132" s="10" t="s">
        <v>10</v>
      </c>
      <c r="C2132" s="16">
        <v>2760</v>
      </c>
      <c r="D2132" s="7">
        <v>11</v>
      </c>
      <c r="E2132" s="8">
        <v>99.426733418069574</v>
      </c>
    </row>
    <row r="2133" spans="1:5" x14ac:dyDescent="0.3">
      <c r="A2133" s="5" t="s">
        <v>5</v>
      </c>
      <c r="B2133" s="10" t="s">
        <v>10</v>
      </c>
      <c r="C2133" s="16">
        <v>2761</v>
      </c>
      <c r="D2133" s="7">
        <v>12</v>
      </c>
      <c r="E2133" s="8">
        <v>99.442297216674007</v>
      </c>
    </row>
    <row r="2134" spans="1:5" x14ac:dyDescent="0.3">
      <c r="A2134" s="5" t="s">
        <v>5</v>
      </c>
      <c r="B2134" s="10" t="s">
        <v>10</v>
      </c>
      <c r="C2134" s="16">
        <v>2762</v>
      </c>
      <c r="D2134" s="7">
        <v>7</v>
      </c>
      <c r="E2134" s="8">
        <v>99.451376099193283</v>
      </c>
    </row>
    <row r="2135" spans="1:5" x14ac:dyDescent="0.3">
      <c r="A2135" s="5" t="s">
        <v>5</v>
      </c>
      <c r="B2135" s="10" t="s">
        <v>10</v>
      </c>
      <c r="C2135" s="16">
        <v>2763</v>
      </c>
      <c r="D2135" s="7">
        <v>14</v>
      </c>
      <c r="E2135" s="8">
        <v>99.469533864231792</v>
      </c>
    </row>
    <row r="2136" spans="1:5" x14ac:dyDescent="0.3">
      <c r="A2136" s="5" t="s">
        <v>5</v>
      </c>
      <c r="B2136" s="10" t="s">
        <v>10</v>
      </c>
      <c r="C2136" s="16">
        <v>2764</v>
      </c>
      <c r="D2136" s="7">
        <v>7</v>
      </c>
      <c r="E2136" s="8">
        <v>99.478612746751054</v>
      </c>
    </row>
    <row r="2137" spans="1:5" x14ac:dyDescent="0.3">
      <c r="A2137" s="5" t="s">
        <v>5</v>
      </c>
      <c r="B2137" s="10" t="s">
        <v>10</v>
      </c>
      <c r="C2137" s="16">
        <v>2765</v>
      </c>
      <c r="D2137" s="7">
        <v>11</v>
      </c>
      <c r="E2137" s="8">
        <v>99.492879562138469</v>
      </c>
    </row>
    <row r="2138" spans="1:5" x14ac:dyDescent="0.3">
      <c r="A2138" s="5" t="s">
        <v>5</v>
      </c>
      <c r="B2138" s="10" t="s">
        <v>10</v>
      </c>
      <c r="C2138" s="16">
        <v>2766</v>
      </c>
      <c r="D2138" s="7">
        <v>18</v>
      </c>
      <c r="E2138" s="8">
        <v>99.516225260045132</v>
      </c>
    </row>
    <row r="2139" spans="1:5" x14ac:dyDescent="0.3">
      <c r="A2139" s="5" t="s">
        <v>5</v>
      </c>
      <c r="B2139" s="10" t="s">
        <v>10</v>
      </c>
      <c r="C2139" s="16">
        <v>2767</v>
      </c>
      <c r="D2139" s="7">
        <v>17</v>
      </c>
      <c r="E2139" s="8">
        <v>99.538273974734764</v>
      </c>
    </row>
    <row r="2140" spans="1:5" x14ac:dyDescent="0.3">
      <c r="A2140" s="5" t="s">
        <v>5</v>
      </c>
      <c r="B2140" s="10" t="s">
        <v>10</v>
      </c>
      <c r="C2140" s="16">
        <v>2768</v>
      </c>
      <c r="D2140" s="7">
        <v>18</v>
      </c>
      <c r="E2140" s="8">
        <v>99.561619672641427</v>
      </c>
    </row>
    <row r="2141" spans="1:5" x14ac:dyDescent="0.3">
      <c r="A2141" s="5" t="s">
        <v>5</v>
      </c>
      <c r="B2141" s="10" t="s">
        <v>10</v>
      </c>
      <c r="C2141" s="16">
        <v>2769</v>
      </c>
      <c r="D2141" s="7">
        <v>6</v>
      </c>
      <c r="E2141" s="8">
        <v>99.569401571943658</v>
      </c>
    </row>
    <row r="2142" spans="1:5" x14ac:dyDescent="0.3">
      <c r="A2142" s="5" t="s">
        <v>5</v>
      </c>
      <c r="B2142" s="10" t="s">
        <v>10</v>
      </c>
      <c r="C2142" s="16">
        <v>2770</v>
      </c>
      <c r="D2142" s="7">
        <v>8</v>
      </c>
      <c r="E2142" s="8">
        <v>99.579777437679965</v>
      </c>
    </row>
    <row r="2143" spans="1:5" x14ac:dyDescent="0.3">
      <c r="A2143" s="5" t="s">
        <v>5</v>
      </c>
      <c r="B2143" s="10" t="s">
        <v>10</v>
      </c>
      <c r="C2143" s="16">
        <v>2771</v>
      </c>
      <c r="D2143" s="7">
        <v>12</v>
      </c>
      <c r="E2143" s="8">
        <v>99.595341236284412</v>
      </c>
    </row>
    <row r="2144" spans="1:5" x14ac:dyDescent="0.3">
      <c r="A2144" s="5" t="s">
        <v>5</v>
      </c>
      <c r="B2144" s="10" t="s">
        <v>10</v>
      </c>
      <c r="C2144" s="16">
        <v>2772</v>
      </c>
      <c r="D2144" s="7">
        <v>10</v>
      </c>
      <c r="E2144" s="8">
        <v>99.608311068454768</v>
      </c>
    </row>
    <row r="2145" spans="1:5" x14ac:dyDescent="0.3">
      <c r="A2145" s="5" t="s">
        <v>5</v>
      </c>
      <c r="B2145" s="10" t="s">
        <v>10</v>
      </c>
      <c r="C2145" s="16">
        <v>2773</v>
      </c>
      <c r="D2145" s="7">
        <v>8</v>
      </c>
      <c r="E2145" s="8">
        <v>99.618686934191075</v>
      </c>
    </row>
    <row r="2146" spans="1:5" x14ac:dyDescent="0.3">
      <c r="A2146" s="5" t="s">
        <v>5</v>
      </c>
      <c r="B2146" s="10" t="s">
        <v>10</v>
      </c>
      <c r="C2146" s="16">
        <v>2774</v>
      </c>
      <c r="D2146" s="7">
        <v>14</v>
      </c>
      <c r="E2146" s="8">
        <v>99.636844699229584</v>
      </c>
    </row>
    <row r="2147" spans="1:5" x14ac:dyDescent="0.3">
      <c r="A2147" s="5" t="s">
        <v>5</v>
      </c>
      <c r="B2147" s="10" t="s">
        <v>10</v>
      </c>
      <c r="C2147" s="16">
        <v>2775</v>
      </c>
      <c r="D2147" s="7">
        <v>12</v>
      </c>
      <c r="E2147" s="8">
        <v>99.652408497834031</v>
      </c>
    </row>
    <row r="2148" spans="1:5" x14ac:dyDescent="0.3">
      <c r="A2148" s="5" t="s">
        <v>5</v>
      </c>
      <c r="B2148" s="10" t="s">
        <v>10</v>
      </c>
      <c r="C2148" s="16">
        <v>2776</v>
      </c>
      <c r="D2148" s="7">
        <v>8</v>
      </c>
      <c r="E2148" s="8">
        <v>99.662784363570339</v>
      </c>
    </row>
    <row r="2149" spans="1:5" x14ac:dyDescent="0.3">
      <c r="A2149" s="5" t="s">
        <v>5</v>
      </c>
      <c r="B2149" s="10" t="s">
        <v>10</v>
      </c>
      <c r="C2149" s="16">
        <v>2777</v>
      </c>
      <c r="D2149" s="7">
        <v>6</v>
      </c>
      <c r="E2149" s="8">
        <v>99.670566262872569</v>
      </c>
    </row>
    <row r="2150" spans="1:5" x14ac:dyDescent="0.3">
      <c r="A2150" s="5" t="s">
        <v>5</v>
      </c>
      <c r="B2150" s="10" t="s">
        <v>10</v>
      </c>
      <c r="C2150" s="16">
        <v>2778</v>
      </c>
      <c r="D2150" s="7">
        <v>4</v>
      </c>
      <c r="E2150" s="8">
        <v>99.675754195740708</v>
      </c>
    </row>
    <row r="2151" spans="1:5" x14ac:dyDescent="0.3">
      <c r="A2151" s="5" t="s">
        <v>5</v>
      </c>
      <c r="B2151" s="10" t="s">
        <v>10</v>
      </c>
      <c r="C2151" s="16">
        <v>2779</v>
      </c>
      <c r="D2151" s="7">
        <v>10</v>
      </c>
      <c r="E2151" s="8">
        <v>99.688724027911078</v>
      </c>
    </row>
    <row r="2152" spans="1:5" x14ac:dyDescent="0.3">
      <c r="A2152" s="5" t="s">
        <v>5</v>
      </c>
      <c r="B2152" s="10" t="s">
        <v>10</v>
      </c>
      <c r="C2152" s="16">
        <v>2780</v>
      </c>
      <c r="D2152" s="7">
        <v>6</v>
      </c>
      <c r="E2152" s="8">
        <v>99.696505927213295</v>
      </c>
    </row>
    <row r="2153" spans="1:5" x14ac:dyDescent="0.3">
      <c r="A2153" s="5" t="s">
        <v>5</v>
      </c>
      <c r="B2153" s="10" t="s">
        <v>10</v>
      </c>
      <c r="C2153" s="16">
        <v>2781</v>
      </c>
      <c r="D2153" s="7">
        <v>5</v>
      </c>
      <c r="E2153" s="8">
        <v>99.702990843298494</v>
      </c>
    </row>
    <row r="2154" spans="1:5" x14ac:dyDescent="0.3">
      <c r="A2154" s="5" t="s">
        <v>5</v>
      </c>
      <c r="B2154" s="10" t="s">
        <v>10</v>
      </c>
      <c r="C2154" s="16">
        <v>2782</v>
      </c>
      <c r="D2154" s="7">
        <v>6</v>
      </c>
      <c r="E2154" s="8">
        <v>99.71077274260071</v>
      </c>
    </row>
    <row r="2155" spans="1:5" x14ac:dyDescent="0.3">
      <c r="A2155" s="5" t="s">
        <v>5</v>
      </c>
      <c r="B2155" s="10" t="s">
        <v>10</v>
      </c>
      <c r="C2155" s="16">
        <v>2783</v>
      </c>
      <c r="D2155" s="7">
        <v>9</v>
      </c>
      <c r="E2155" s="8">
        <v>99.722445591554049</v>
      </c>
    </row>
    <row r="2156" spans="1:5" x14ac:dyDescent="0.3">
      <c r="A2156" s="5" t="s">
        <v>5</v>
      </c>
      <c r="B2156" s="10" t="s">
        <v>10</v>
      </c>
      <c r="C2156" s="16">
        <v>2784</v>
      </c>
      <c r="D2156" s="7">
        <v>9</v>
      </c>
      <c r="E2156" s="8">
        <v>99.734118440507373</v>
      </c>
    </row>
    <row r="2157" spans="1:5" x14ac:dyDescent="0.3">
      <c r="A2157" s="5" t="s">
        <v>5</v>
      </c>
      <c r="B2157" s="10" t="s">
        <v>10</v>
      </c>
      <c r="C2157" s="16">
        <v>2785</v>
      </c>
      <c r="D2157" s="7">
        <v>6</v>
      </c>
      <c r="E2157" s="8">
        <v>99.741900339809604</v>
      </c>
    </row>
    <row r="2158" spans="1:5" x14ac:dyDescent="0.3">
      <c r="A2158" s="5" t="s">
        <v>5</v>
      </c>
      <c r="B2158" s="10" t="s">
        <v>10</v>
      </c>
      <c r="C2158" s="16">
        <v>2786</v>
      </c>
      <c r="D2158" s="7">
        <v>8</v>
      </c>
      <c r="E2158" s="8">
        <v>99.752276205545897</v>
      </c>
    </row>
    <row r="2159" spans="1:5" x14ac:dyDescent="0.3">
      <c r="A2159" s="5" t="s">
        <v>5</v>
      </c>
      <c r="B2159" s="10" t="s">
        <v>10</v>
      </c>
      <c r="C2159" s="16">
        <v>2787</v>
      </c>
      <c r="D2159" s="7">
        <v>4</v>
      </c>
      <c r="E2159" s="8">
        <v>99.757464138414051</v>
      </c>
    </row>
    <row r="2160" spans="1:5" x14ac:dyDescent="0.3">
      <c r="A2160" s="5" t="s">
        <v>5</v>
      </c>
      <c r="B2160" s="10" t="s">
        <v>10</v>
      </c>
      <c r="C2160" s="16">
        <v>2788</v>
      </c>
      <c r="D2160" s="7">
        <v>4</v>
      </c>
      <c r="E2160" s="8">
        <v>99.762652071282204</v>
      </c>
    </row>
    <row r="2161" spans="1:5" x14ac:dyDescent="0.3">
      <c r="A2161" s="5" t="s">
        <v>5</v>
      </c>
      <c r="B2161" s="10" t="s">
        <v>10</v>
      </c>
      <c r="C2161" s="16">
        <v>2789</v>
      </c>
      <c r="D2161" s="7">
        <v>4</v>
      </c>
      <c r="E2161" s="8">
        <v>99.767840004150344</v>
      </c>
    </row>
    <row r="2162" spans="1:5" x14ac:dyDescent="0.3">
      <c r="A2162" s="5" t="s">
        <v>5</v>
      </c>
      <c r="B2162" s="10" t="s">
        <v>10</v>
      </c>
      <c r="C2162" s="16">
        <v>2790</v>
      </c>
      <c r="D2162" s="7">
        <v>4</v>
      </c>
      <c r="E2162" s="8">
        <v>99.773027937018497</v>
      </c>
    </row>
    <row r="2163" spans="1:5" x14ac:dyDescent="0.3">
      <c r="A2163" s="5" t="s">
        <v>5</v>
      </c>
      <c r="B2163" s="10" t="s">
        <v>10</v>
      </c>
      <c r="C2163" s="16">
        <v>2791</v>
      </c>
      <c r="D2163" s="7">
        <v>9</v>
      </c>
      <c r="E2163" s="8">
        <v>99.784700785971822</v>
      </c>
    </row>
    <row r="2164" spans="1:5" x14ac:dyDescent="0.3">
      <c r="A2164" s="5" t="s">
        <v>5</v>
      </c>
      <c r="B2164" s="10" t="s">
        <v>10</v>
      </c>
      <c r="C2164" s="16">
        <v>2792</v>
      </c>
      <c r="D2164" s="7">
        <v>5</v>
      </c>
      <c r="E2164" s="8">
        <v>99.791185702057021</v>
      </c>
    </row>
    <row r="2165" spans="1:5" x14ac:dyDescent="0.3">
      <c r="A2165" s="5" t="s">
        <v>5</v>
      </c>
      <c r="B2165" s="10" t="s">
        <v>10</v>
      </c>
      <c r="C2165" s="16">
        <v>2793</v>
      </c>
      <c r="D2165" s="7">
        <v>7</v>
      </c>
      <c r="E2165" s="8">
        <v>99.800264584576269</v>
      </c>
    </row>
    <row r="2166" spans="1:5" x14ac:dyDescent="0.3">
      <c r="A2166" s="5" t="s">
        <v>5</v>
      </c>
      <c r="B2166" s="10" t="s">
        <v>10</v>
      </c>
      <c r="C2166" s="16">
        <v>2794</v>
      </c>
      <c r="D2166" s="7">
        <v>1</v>
      </c>
      <c r="E2166" s="8">
        <v>99.801561567793314</v>
      </c>
    </row>
    <row r="2167" spans="1:5" x14ac:dyDescent="0.3">
      <c r="A2167" s="5" t="s">
        <v>5</v>
      </c>
      <c r="B2167" s="10" t="s">
        <v>10</v>
      </c>
      <c r="C2167" s="16">
        <v>2795</v>
      </c>
      <c r="D2167" s="7">
        <v>6</v>
      </c>
      <c r="E2167" s="8">
        <v>99.80934346709553</v>
      </c>
    </row>
    <row r="2168" spans="1:5" x14ac:dyDescent="0.3">
      <c r="A2168" s="5" t="s">
        <v>5</v>
      </c>
      <c r="B2168" s="10" t="s">
        <v>10</v>
      </c>
      <c r="C2168" s="16">
        <v>2796</v>
      </c>
      <c r="D2168" s="7">
        <v>4</v>
      </c>
      <c r="E2168" s="8">
        <v>99.814531399963684</v>
      </c>
    </row>
    <row r="2169" spans="1:5" x14ac:dyDescent="0.3">
      <c r="A2169" s="5" t="s">
        <v>5</v>
      </c>
      <c r="B2169" s="10" t="s">
        <v>10</v>
      </c>
      <c r="C2169" s="16">
        <v>2797</v>
      </c>
      <c r="D2169" s="7">
        <v>4</v>
      </c>
      <c r="E2169" s="8">
        <v>99.819719332831838</v>
      </c>
    </row>
    <row r="2170" spans="1:5" x14ac:dyDescent="0.3">
      <c r="A2170" s="5" t="s">
        <v>5</v>
      </c>
      <c r="B2170" s="10" t="s">
        <v>10</v>
      </c>
      <c r="C2170" s="16">
        <v>2798</v>
      </c>
      <c r="D2170" s="7">
        <v>3</v>
      </c>
      <c r="E2170" s="8">
        <v>99.823610282482946</v>
      </c>
    </row>
    <row r="2171" spans="1:5" x14ac:dyDescent="0.3">
      <c r="A2171" s="5" t="s">
        <v>5</v>
      </c>
      <c r="B2171" s="10" t="s">
        <v>10</v>
      </c>
      <c r="C2171" s="16">
        <v>2799</v>
      </c>
      <c r="D2171" s="7">
        <v>5</v>
      </c>
      <c r="E2171" s="8">
        <v>99.830095198568131</v>
      </c>
    </row>
    <row r="2172" spans="1:5" x14ac:dyDescent="0.3">
      <c r="A2172" s="5" t="s">
        <v>5</v>
      </c>
      <c r="B2172" s="10" t="s">
        <v>10</v>
      </c>
      <c r="C2172" s="16">
        <v>2800</v>
      </c>
      <c r="D2172" s="7">
        <v>4</v>
      </c>
      <c r="E2172" s="8">
        <v>99.835283131436285</v>
      </c>
    </row>
    <row r="2173" spans="1:5" x14ac:dyDescent="0.3">
      <c r="A2173" s="5" t="s">
        <v>5</v>
      </c>
      <c r="B2173" s="10" t="s">
        <v>10</v>
      </c>
      <c r="C2173" s="16">
        <v>2801</v>
      </c>
      <c r="D2173" s="7">
        <v>6</v>
      </c>
      <c r="E2173" s="8">
        <v>99.843065030738501</v>
      </c>
    </row>
    <row r="2174" spans="1:5" x14ac:dyDescent="0.3">
      <c r="A2174" s="5" t="s">
        <v>5</v>
      </c>
      <c r="B2174" s="10" t="s">
        <v>10</v>
      </c>
      <c r="C2174" s="16">
        <v>2802</v>
      </c>
      <c r="D2174" s="7">
        <v>5</v>
      </c>
      <c r="E2174" s="8">
        <v>99.849549946823686</v>
      </c>
    </row>
    <row r="2175" spans="1:5" x14ac:dyDescent="0.3">
      <c r="A2175" s="5" t="s">
        <v>5</v>
      </c>
      <c r="B2175" s="10" t="s">
        <v>10</v>
      </c>
      <c r="C2175" s="16">
        <v>2803</v>
      </c>
      <c r="D2175" s="7">
        <v>4</v>
      </c>
      <c r="E2175" s="8">
        <v>99.854737879691839</v>
      </c>
    </row>
    <row r="2176" spans="1:5" x14ac:dyDescent="0.3">
      <c r="A2176" s="5" t="s">
        <v>5</v>
      </c>
      <c r="B2176" s="10" t="s">
        <v>10</v>
      </c>
      <c r="C2176" s="16">
        <v>2805</v>
      </c>
      <c r="D2176" s="7">
        <v>4</v>
      </c>
      <c r="E2176" s="8">
        <v>99.859925812559993</v>
      </c>
    </row>
    <row r="2177" spans="1:5" x14ac:dyDescent="0.3">
      <c r="A2177" s="5" t="s">
        <v>5</v>
      </c>
      <c r="B2177" s="10" t="s">
        <v>10</v>
      </c>
      <c r="C2177" s="16">
        <v>2806</v>
      </c>
      <c r="D2177" s="7">
        <v>3</v>
      </c>
      <c r="E2177" s="8">
        <v>99.863816762211101</v>
      </c>
    </row>
    <row r="2178" spans="1:5" x14ac:dyDescent="0.3">
      <c r="A2178" s="5" t="s">
        <v>5</v>
      </c>
      <c r="B2178" s="10" t="s">
        <v>10</v>
      </c>
      <c r="C2178" s="16">
        <v>2807</v>
      </c>
      <c r="D2178" s="7">
        <v>3</v>
      </c>
      <c r="E2178" s="8">
        <v>99.867707711862209</v>
      </c>
    </row>
    <row r="2179" spans="1:5" x14ac:dyDescent="0.3">
      <c r="A2179" s="5" t="s">
        <v>5</v>
      </c>
      <c r="B2179" s="10" t="s">
        <v>10</v>
      </c>
      <c r="C2179" s="16">
        <v>2808</v>
      </c>
      <c r="D2179" s="7">
        <v>2</v>
      </c>
      <c r="E2179" s="8">
        <v>99.870301678296286</v>
      </c>
    </row>
    <row r="2180" spans="1:5" x14ac:dyDescent="0.3">
      <c r="A2180" s="5" t="s">
        <v>5</v>
      </c>
      <c r="B2180" s="10" t="s">
        <v>10</v>
      </c>
      <c r="C2180" s="16">
        <v>2809</v>
      </c>
      <c r="D2180" s="7">
        <v>3</v>
      </c>
      <c r="E2180" s="8">
        <v>99.874192627947394</v>
      </c>
    </row>
    <row r="2181" spans="1:5" x14ac:dyDescent="0.3">
      <c r="A2181" s="5" t="s">
        <v>5</v>
      </c>
      <c r="B2181" s="10" t="s">
        <v>10</v>
      </c>
      <c r="C2181" s="16">
        <v>2810</v>
      </c>
      <c r="D2181" s="7">
        <v>5</v>
      </c>
      <c r="E2181" s="8">
        <v>99.880677544032579</v>
      </c>
    </row>
    <row r="2182" spans="1:5" x14ac:dyDescent="0.3">
      <c r="A2182" s="5" t="s">
        <v>5</v>
      </c>
      <c r="B2182" s="10" t="s">
        <v>10</v>
      </c>
      <c r="C2182" s="16">
        <v>2811</v>
      </c>
      <c r="D2182" s="7">
        <v>3</v>
      </c>
      <c r="E2182" s="8">
        <v>99.884568493683688</v>
      </c>
    </row>
    <row r="2183" spans="1:5" x14ac:dyDescent="0.3">
      <c r="A2183" s="5" t="s">
        <v>5</v>
      </c>
      <c r="B2183" s="10" t="s">
        <v>10</v>
      </c>
      <c r="C2183" s="16">
        <v>2812</v>
      </c>
      <c r="D2183" s="7">
        <v>1</v>
      </c>
      <c r="E2183" s="8">
        <v>99.885865476900733</v>
      </c>
    </row>
    <row r="2184" spans="1:5" x14ac:dyDescent="0.3">
      <c r="A2184" s="5" t="s">
        <v>5</v>
      </c>
      <c r="B2184" s="10" t="s">
        <v>10</v>
      </c>
      <c r="C2184" s="16">
        <v>2813</v>
      </c>
      <c r="D2184" s="7">
        <v>6</v>
      </c>
      <c r="E2184" s="8">
        <v>99.893647376202949</v>
      </c>
    </row>
    <row r="2185" spans="1:5" x14ac:dyDescent="0.3">
      <c r="A2185" s="5" t="s">
        <v>5</v>
      </c>
      <c r="B2185" s="10" t="s">
        <v>10</v>
      </c>
      <c r="C2185" s="16">
        <v>2814</v>
      </c>
      <c r="D2185" s="7">
        <v>5</v>
      </c>
      <c r="E2185" s="8">
        <v>99.900132292288134</v>
      </c>
    </row>
    <row r="2186" spans="1:5" x14ac:dyDescent="0.3">
      <c r="A2186" s="5" t="s">
        <v>5</v>
      </c>
      <c r="B2186" s="10" t="s">
        <v>10</v>
      </c>
      <c r="C2186" s="16">
        <v>2815</v>
      </c>
      <c r="D2186" s="7">
        <v>1</v>
      </c>
      <c r="E2186" s="8">
        <v>99.901429275505166</v>
      </c>
    </row>
    <row r="2187" spans="1:5" x14ac:dyDescent="0.3">
      <c r="A2187" s="5" t="s">
        <v>5</v>
      </c>
      <c r="B2187" s="10" t="s">
        <v>10</v>
      </c>
      <c r="C2187" s="16">
        <v>2816</v>
      </c>
      <c r="D2187" s="7">
        <v>1</v>
      </c>
      <c r="E2187" s="8">
        <v>99.902726258722211</v>
      </c>
    </row>
    <row r="2188" spans="1:5" x14ac:dyDescent="0.3">
      <c r="A2188" s="5" t="s">
        <v>5</v>
      </c>
      <c r="B2188" s="10" t="s">
        <v>10</v>
      </c>
      <c r="C2188" s="16">
        <v>2817</v>
      </c>
      <c r="D2188" s="7">
        <v>7</v>
      </c>
      <c r="E2188" s="8">
        <v>99.911805141241473</v>
      </c>
    </row>
    <row r="2189" spans="1:5" x14ac:dyDescent="0.3">
      <c r="A2189" s="5" t="s">
        <v>5</v>
      </c>
      <c r="B2189" s="10" t="s">
        <v>10</v>
      </c>
      <c r="C2189" s="16">
        <v>2818</v>
      </c>
      <c r="D2189" s="7">
        <v>5</v>
      </c>
      <c r="E2189" s="8">
        <v>99.918290057326658</v>
      </c>
    </row>
    <row r="2190" spans="1:5" x14ac:dyDescent="0.3">
      <c r="A2190" s="5" t="s">
        <v>5</v>
      </c>
      <c r="B2190" s="10" t="s">
        <v>10</v>
      </c>
      <c r="C2190" s="16">
        <v>2819</v>
      </c>
      <c r="D2190" s="7">
        <v>2</v>
      </c>
      <c r="E2190" s="8">
        <v>99.920884023760735</v>
      </c>
    </row>
    <row r="2191" spans="1:5" x14ac:dyDescent="0.3">
      <c r="A2191" s="5" t="s">
        <v>5</v>
      </c>
      <c r="B2191" s="10" t="s">
        <v>10</v>
      </c>
      <c r="C2191" s="16">
        <v>2821</v>
      </c>
      <c r="D2191" s="7">
        <v>2</v>
      </c>
      <c r="E2191" s="8">
        <v>99.923477990194812</v>
      </c>
    </row>
    <row r="2192" spans="1:5" x14ac:dyDescent="0.3">
      <c r="A2192" s="5" t="s">
        <v>5</v>
      </c>
      <c r="B2192" s="10" t="s">
        <v>10</v>
      </c>
      <c r="C2192" s="16">
        <v>2822</v>
      </c>
      <c r="D2192" s="7">
        <v>5</v>
      </c>
      <c r="E2192" s="8">
        <v>99.929962906279997</v>
      </c>
    </row>
    <row r="2193" spans="1:5" x14ac:dyDescent="0.3">
      <c r="A2193" s="5" t="s">
        <v>5</v>
      </c>
      <c r="B2193" s="10" t="s">
        <v>10</v>
      </c>
      <c r="C2193" s="16">
        <v>2823</v>
      </c>
      <c r="D2193" s="7">
        <v>2</v>
      </c>
      <c r="E2193" s="8">
        <v>99.932556872714059</v>
      </c>
    </row>
    <row r="2194" spans="1:5" x14ac:dyDescent="0.3">
      <c r="A2194" s="5" t="s">
        <v>5</v>
      </c>
      <c r="B2194" s="10" t="s">
        <v>10</v>
      </c>
      <c r="C2194" s="16">
        <v>2824</v>
      </c>
      <c r="D2194" s="7">
        <v>1</v>
      </c>
      <c r="E2194" s="8">
        <v>99.933853855931105</v>
      </c>
    </row>
    <row r="2195" spans="1:5" x14ac:dyDescent="0.3">
      <c r="A2195" s="5" t="s">
        <v>5</v>
      </c>
      <c r="B2195" s="10" t="s">
        <v>10</v>
      </c>
      <c r="C2195" s="16">
        <v>2825</v>
      </c>
      <c r="D2195" s="7">
        <v>2</v>
      </c>
      <c r="E2195" s="8">
        <v>99.936447822365182</v>
      </c>
    </row>
    <row r="2196" spans="1:5" x14ac:dyDescent="0.3">
      <c r="A2196" s="5" t="s">
        <v>5</v>
      </c>
      <c r="B2196" s="10" t="s">
        <v>10</v>
      </c>
      <c r="C2196" s="16">
        <v>2826</v>
      </c>
      <c r="D2196" s="7">
        <v>1</v>
      </c>
      <c r="E2196" s="8">
        <v>99.937744805582213</v>
      </c>
    </row>
    <row r="2197" spans="1:5" x14ac:dyDescent="0.3">
      <c r="A2197" s="5" t="s">
        <v>5</v>
      </c>
      <c r="B2197" s="10" t="s">
        <v>10</v>
      </c>
      <c r="C2197" s="16">
        <v>2827</v>
      </c>
      <c r="D2197" s="7">
        <v>1</v>
      </c>
      <c r="E2197" s="8">
        <v>99.939041788799258</v>
      </c>
    </row>
    <row r="2198" spans="1:5" x14ac:dyDescent="0.3">
      <c r="A2198" s="5" t="s">
        <v>5</v>
      </c>
      <c r="B2198" s="10" t="s">
        <v>10</v>
      </c>
      <c r="C2198" s="16">
        <v>2829</v>
      </c>
      <c r="D2198" s="7">
        <v>4</v>
      </c>
      <c r="E2198" s="8">
        <v>99.944229721667398</v>
      </c>
    </row>
    <row r="2199" spans="1:5" x14ac:dyDescent="0.3">
      <c r="A2199" s="5" t="s">
        <v>5</v>
      </c>
      <c r="B2199" s="10" t="s">
        <v>10</v>
      </c>
      <c r="C2199" s="16">
        <v>2830</v>
      </c>
      <c r="D2199" s="7">
        <v>3</v>
      </c>
      <c r="E2199" s="8">
        <v>99.948120671318506</v>
      </c>
    </row>
    <row r="2200" spans="1:5" x14ac:dyDescent="0.3">
      <c r="A2200" s="5" t="s">
        <v>5</v>
      </c>
      <c r="B2200" s="10" t="s">
        <v>10</v>
      </c>
      <c r="C2200" s="16">
        <v>2831</v>
      </c>
      <c r="D2200" s="7">
        <v>1</v>
      </c>
      <c r="E2200" s="8">
        <v>99.949417654535551</v>
      </c>
    </row>
    <row r="2201" spans="1:5" x14ac:dyDescent="0.3">
      <c r="A2201" s="5" t="s">
        <v>5</v>
      </c>
      <c r="B2201" s="10" t="s">
        <v>10</v>
      </c>
      <c r="C2201" s="16">
        <v>2833</v>
      </c>
      <c r="D2201" s="7">
        <v>1</v>
      </c>
      <c r="E2201" s="8">
        <v>99.950714637752597</v>
      </c>
    </row>
    <row r="2202" spans="1:5" x14ac:dyDescent="0.3">
      <c r="A2202" s="5" t="s">
        <v>5</v>
      </c>
      <c r="B2202" s="10" t="s">
        <v>10</v>
      </c>
      <c r="C2202" s="16">
        <v>2834</v>
      </c>
      <c r="D2202" s="7">
        <v>1</v>
      </c>
      <c r="E2202" s="8">
        <v>99.952011620969628</v>
      </c>
    </row>
    <row r="2203" spans="1:5" x14ac:dyDescent="0.3">
      <c r="A2203" s="5" t="s">
        <v>5</v>
      </c>
      <c r="B2203" s="10" t="s">
        <v>10</v>
      </c>
      <c r="C2203" s="16">
        <v>2835</v>
      </c>
      <c r="D2203" s="7">
        <v>6</v>
      </c>
      <c r="E2203" s="8">
        <v>99.959793520271845</v>
      </c>
    </row>
    <row r="2204" spans="1:5" x14ac:dyDescent="0.3">
      <c r="A2204" s="5" t="s">
        <v>5</v>
      </c>
      <c r="B2204" s="10" t="s">
        <v>10</v>
      </c>
      <c r="C2204" s="16">
        <v>2837</v>
      </c>
      <c r="D2204" s="7">
        <v>1</v>
      </c>
      <c r="E2204" s="8">
        <v>99.961090503488876</v>
      </c>
    </row>
    <row r="2205" spans="1:5" x14ac:dyDescent="0.3">
      <c r="A2205" s="5" t="s">
        <v>5</v>
      </c>
      <c r="B2205" s="10" t="s">
        <v>10</v>
      </c>
      <c r="C2205" s="16">
        <v>2839</v>
      </c>
      <c r="D2205" s="7">
        <v>1</v>
      </c>
      <c r="E2205" s="8">
        <v>99.962387486705921</v>
      </c>
    </row>
    <row r="2206" spans="1:5" x14ac:dyDescent="0.3">
      <c r="A2206" s="5" t="s">
        <v>5</v>
      </c>
      <c r="B2206" s="10" t="s">
        <v>10</v>
      </c>
      <c r="C2206" s="16">
        <v>2840</v>
      </c>
      <c r="D2206" s="7">
        <v>1</v>
      </c>
      <c r="E2206" s="8">
        <v>99.963684469922967</v>
      </c>
    </row>
    <row r="2207" spans="1:5" x14ac:dyDescent="0.3">
      <c r="A2207" s="5" t="s">
        <v>5</v>
      </c>
      <c r="B2207" s="10" t="s">
        <v>10</v>
      </c>
      <c r="C2207" s="16">
        <v>2843</v>
      </c>
      <c r="D2207" s="7">
        <v>1</v>
      </c>
      <c r="E2207" s="8">
        <v>99.964981453139998</v>
      </c>
    </row>
    <row r="2208" spans="1:5" x14ac:dyDescent="0.3">
      <c r="A2208" s="5" t="s">
        <v>5</v>
      </c>
      <c r="B2208" s="10" t="s">
        <v>10</v>
      </c>
      <c r="C2208" s="16">
        <v>2845</v>
      </c>
      <c r="D2208" s="7">
        <v>1</v>
      </c>
      <c r="E2208" s="8">
        <v>99.966278436357044</v>
      </c>
    </row>
    <row r="2209" spans="1:5" x14ac:dyDescent="0.3">
      <c r="A2209" s="5" t="s">
        <v>5</v>
      </c>
      <c r="B2209" s="10" t="s">
        <v>10</v>
      </c>
      <c r="C2209" s="16">
        <v>2846</v>
      </c>
      <c r="D2209" s="7">
        <v>1</v>
      </c>
      <c r="E2209" s="8">
        <v>99.967575419574075</v>
      </c>
    </row>
    <row r="2210" spans="1:5" x14ac:dyDescent="0.3">
      <c r="A2210" s="5" t="s">
        <v>5</v>
      </c>
      <c r="B2210" s="10" t="s">
        <v>10</v>
      </c>
      <c r="C2210" s="16">
        <v>2847</v>
      </c>
      <c r="D2210" s="7">
        <v>2</v>
      </c>
      <c r="E2210" s="8">
        <v>99.970169386008152</v>
      </c>
    </row>
    <row r="2211" spans="1:5" x14ac:dyDescent="0.3">
      <c r="A2211" s="5" t="s">
        <v>5</v>
      </c>
      <c r="B2211" s="10" t="s">
        <v>10</v>
      </c>
      <c r="C2211" s="16">
        <v>2848</v>
      </c>
      <c r="D2211" s="7">
        <v>2</v>
      </c>
      <c r="E2211" s="8">
        <v>99.972763352442215</v>
      </c>
    </row>
    <row r="2212" spans="1:5" x14ac:dyDescent="0.3">
      <c r="A2212" s="5" t="s">
        <v>5</v>
      </c>
      <c r="B2212" s="10" t="s">
        <v>10</v>
      </c>
      <c r="C2212" s="16">
        <v>2849</v>
      </c>
      <c r="D2212" s="7">
        <v>1</v>
      </c>
      <c r="E2212" s="8">
        <v>99.97406033565926</v>
      </c>
    </row>
    <row r="2213" spans="1:5" x14ac:dyDescent="0.3">
      <c r="A2213" s="5" t="s">
        <v>5</v>
      </c>
      <c r="B2213" s="10" t="s">
        <v>10</v>
      </c>
      <c r="C2213" s="16">
        <v>2850</v>
      </c>
      <c r="D2213" s="7">
        <v>1</v>
      </c>
      <c r="E2213" s="8">
        <v>99.975357318876291</v>
      </c>
    </row>
    <row r="2214" spans="1:5" x14ac:dyDescent="0.3">
      <c r="A2214" s="5" t="s">
        <v>5</v>
      </c>
      <c r="B2214" s="10" t="s">
        <v>10</v>
      </c>
      <c r="C2214" s="16">
        <v>2853</v>
      </c>
      <c r="D2214" s="7">
        <v>2</v>
      </c>
      <c r="E2214" s="8">
        <v>99.977951285310368</v>
      </c>
    </row>
    <row r="2215" spans="1:5" x14ac:dyDescent="0.3">
      <c r="A2215" s="5" t="s">
        <v>5</v>
      </c>
      <c r="B2215" s="10" t="s">
        <v>10</v>
      </c>
      <c r="C2215" s="16">
        <v>2854</v>
      </c>
      <c r="D2215" s="7">
        <v>1</v>
      </c>
      <c r="E2215" s="8">
        <v>99.979248268527414</v>
      </c>
    </row>
    <row r="2216" spans="1:5" x14ac:dyDescent="0.3">
      <c r="A2216" s="5" t="s">
        <v>5</v>
      </c>
      <c r="B2216" s="10" t="s">
        <v>10</v>
      </c>
      <c r="C2216" s="16">
        <v>2857</v>
      </c>
      <c r="D2216" s="7">
        <v>1</v>
      </c>
      <c r="E2216" s="8">
        <v>99.980545251744445</v>
      </c>
    </row>
    <row r="2217" spans="1:5" x14ac:dyDescent="0.3">
      <c r="A2217" s="5" t="s">
        <v>5</v>
      </c>
      <c r="B2217" s="10" t="s">
        <v>10</v>
      </c>
      <c r="C2217" s="16">
        <v>2868</v>
      </c>
      <c r="D2217" s="7">
        <v>2</v>
      </c>
      <c r="E2217" s="8">
        <v>99.983139218178522</v>
      </c>
    </row>
    <row r="2218" spans="1:5" x14ac:dyDescent="0.3">
      <c r="A2218" s="5" t="s">
        <v>5</v>
      </c>
      <c r="B2218" s="10" t="s">
        <v>10</v>
      </c>
      <c r="C2218" s="16">
        <v>2869</v>
      </c>
      <c r="D2218" s="7">
        <v>1</v>
      </c>
      <c r="E2218" s="8">
        <v>99.984436201395553</v>
      </c>
    </row>
    <row r="2219" spans="1:5" x14ac:dyDescent="0.3">
      <c r="A2219" s="5" t="s">
        <v>5</v>
      </c>
      <c r="B2219" s="10" t="s">
        <v>10</v>
      </c>
      <c r="C2219" s="16">
        <v>2871</v>
      </c>
      <c r="D2219" s="7">
        <v>1</v>
      </c>
      <c r="E2219" s="8">
        <v>99.985733184612585</v>
      </c>
    </row>
    <row r="2220" spans="1:5" x14ac:dyDescent="0.3">
      <c r="A2220" s="5" t="s">
        <v>5</v>
      </c>
      <c r="B2220" s="10" t="s">
        <v>10</v>
      </c>
      <c r="C2220" s="16">
        <v>2872</v>
      </c>
      <c r="D2220" s="7">
        <v>1</v>
      </c>
      <c r="E2220" s="8">
        <v>99.98703016782963</v>
      </c>
    </row>
    <row r="2221" spans="1:5" x14ac:dyDescent="0.3">
      <c r="A2221" s="5" t="s">
        <v>5</v>
      </c>
      <c r="B2221" s="10" t="s">
        <v>10</v>
      </c>
      <c r="C2221" s="16">
        <v>2873</v>
      </c>
      <c r="D2221" s="7">
        <v>1</v>
      </c>
      <c r="E2221" s="8">
        <v>99.988327151046661</v>
      </c>
    </row>
    <row r="2222" spans="1:5" x14ac:dyDescent="0.3">
      <c r="A2222" s="5" t="s">
        <v>5</v>
      </c>
      <c r="B2222" s="10" t="s">
        <v>10</v>
      </c>
      <c r="C2222" s="16">
        <v>2876</v>
      </c>
      <c r="D2222" s="7">
        <v>1</v>
      </c>
      <c r="E2222" s="8">
        <v>99.989624134263693</v>
      </c>
    </row>
    <row r="2223" spans="1:5" x14ac:dyDescent="0.3">
      <c r="A2223" s="5" t="s">
        <v>5</v>
      </c>
      <c r="B2223" s="10" t="s">
        <v>10</v>
      </c>
      <c r="C2223" s="16">
        <v>2888</v>
      </c>
      <c r="D2223" s="7">
        <v>2</v>
      </c>
      <c r="E2223" s="8">
        <v>99.99221810069777</v>
      </c>
    </row>
    <row r="2224" spans="1:5" x14ac:dyDescent="0.3">
      <c r="A2224" s="5" t="s">
        <v>5</v>
      </c>
      <c r="B2224" s="10" t="s">
        <v>10</v>
      </c>
      <c r="C2224" s="16">
        <v>2892</v>
      </c>
      <c r="D2224" s="7">
        <v>1</v>
      </c>
      <c r="E2224" s="8">
        <v>99.993515083914815</v>
      </c>
    </row>
    <row r="2225" spans="1:5" x14ac:dyDescent="0.3">
      <c r="A2225" s="5" t="s">
        <v>5</v>
      </c>
      <c r="B2225" s="10" t="s">
        <v>10</v>
      </c>
      <c r="C2225" s="16">
        <v>2904</v>
      </c>
      <c r="D2225" s="7">
        <v>1</v>
      </c>
      <c r="E2225" s="8">
        <v>99.994812067131861</v>
      </c>
    </row>
    <row r="2226" spans="1:5" x14ac:dyDescent="0.3">
      <c r="A2226" s="5" t="s">
        <v>5</v>
      </c>
      <c r="B2226" s="10" t="s">
        <v>10</v>
      </c>
      <c r="C2226" s="16">
        <v>2916</v>
      </c>
      <c r="D2226" s="7">
        <v>4</v>
      </c>
      <c r="E2226" s="8">
        <v>100</v>
      </c>
    </row>
    <row r="2227" spans="1:5" x14ac:dyDescent="0.3">
      <c r="A2227" s="5" t="s">
        <v>5</v>
      </c>
      <c r="B2227" s="10" t="s">
        <v>10</v>
      </c>
      <c r="C2227" s="16" t="s">
        <v>7</v>
      </c>
      <c r="D2227" s="7">
        <v>77102</v>
      </c>
      <c r="E2227" s="9" t="s">
        <v>8</v>
      </c>
    </row>
    <row r="2228" spans="1:5" x14ac:dyDescent="0.3">
      <c r="A2228" s="5" t="s">
        <v>5</v>
      </c>
      <c r="B2228" s="10" t="s">
        <v>11</v>
      </c>
      <c r="C2228" s="16">
        <v>2079</v>
      </c>
      <c r="D2228" s="7">
        <v>27</v>
      </c>
      <c r="E2228" s="8">
        <v>3.5136577176841093E-2</v>
      </c>
    </row>
    <row r="2229" spans="1:5" x14ac:dyDescent="0.3">
      <c r="A2229" s="5" t="s">
        <v>5</v>
      </c>
      <c r="B2229" s="10" t="s">
        <v>11</v>
      </c>
      <c r="C2229" s="16">
        <v>2082</v>
      </c>
      <c r="D2229" s="7">
        <v>1</v>
      </c>
      <c r="E2229" s="8">
        <v>3.6437931887094467E-2</v>
      </c>
    </row>
    <row r="2230" spans="1:5" x14ac:dyDescent="0.3">
      <c r="A2230" s="5" t="s">
        <v>5</v>
      </c>
      <c r="B2230" s="10" t="s">
        <v>11</v>
      </c>
      <c r="C2230" s="16">
        <v>2083</v>
      </c>
      <c r="D2230" s="7">
        <v>1</v>
      </c>
      <c r="E2230" s="8">
        <v>3.7739286597347842E-2</v>
      </c>
    </row>
    <row r="2231" spans="1:5" x14ac:dyDescent="0.3">
      <c r="A2231" s="5" t="s">
        <v>5</v>
      </c>
      <c r="B2231" s="10" t="s">
        <v>11</v>
      </c>
      <c r="C2231" s="16">
        <v>2089</v>
      </c>
      <c r="D2231" s="7">
        <v>1</v>
      </c>
      <c r="E2231" s="8">
        <v>3.9040641307601216E-2</v>
      </c>
    </row>
    <row r="2232" spans="1:5" x14ac:dyDescent="0.3">
      <c r="A2232" s="5" t="s">
        <v>5</v>
      </c>
      <c r="B2232" s="10" t="s">
        <v>11</v>
      </c>
      <c r="C2232" s="16">
        <v>2094</v>
      </c>
      <c r="D2232" s="7">
        <v>1</v>
      </c>
      <c r="E2232" s="8">
        <v>4.0341996017854584E-2</v>
      </c>
    </row>
    <row r="2233" spans="1:5" x14ac:dyDescent="0.3">
      <c r="A2233" s="5" t="s">
        <v>5</v>
      </c>
      <c r="B2233" s="10" t="s">
        <v>11</v>
      </c>
      <c r="C2233" s="16">
        <v>2095</v>
      </c>
      <c r="D2233" s="7">
        <v>1</v>
      </c>
      <c r="E2233" s="8">
        <v>4.1643350728107965E-2</v>
      </c>
    </row>
    <row r="2234" spans="1:5" x14ac:dyDescent="0.3">
      <c r="A2234" s="5" t="s">
        <v>5</v>
      </c>
      <c r="B2234" s="10" t="s">
        <v>11</v>
      </c>
      <c r="C2234" s="16">
        <v>2097</v>
      </c>
      <c r="D2234" s="7">
        <v>1</v>
      </c>
      <c r="E2234" s="8">
        <v>4.2944705438361333E-2</v>
      </c>
    </row>
    <row r="2235" spans="1:5" x14ac:dyDescent="0.3">
      <c r="A2235" s="5" t="s">
        <v>5</v>
      </c>
      <c r="B2235" s="10" t="s">
        <v>11</v>
      </c>
      <c r="C2235" s="16">
        <v>2099</v>
      </c>
      <c r="D2235" s="7">
        <v>1</v>
      </c>
      <c r="E2235" s="8">
        <v>4.4246060148614708E-2</v>
      </c>
    </row>
    <row r="2236" spans="1:5" x14ac:dyDescent="0.3">
      <c r="A2236" s="5" t="s">
        <v>5</v>
      </c>
      <c r="B2236" s="10" t="s">
        <v>11</v>
      </c>
      <c r="C2236" s="16">
        <v>2104</v>
      </c>
      <c r="D2236" s="7">
        <v>1</v>
      </c>
      <c r="E2236" s="8">
        <v>4.5547414858868082E-2</v>
      </c>
    </row>
    <row r="2237" spans="1:5" x14ac:dyDescent="0.3">
      <c r="A2237" s="5" t="s">
        <v>5</v>
      </c>
      <c r="B2237" s="10" t="s">
        <v>11</v>
      </c>
      <c r="C2237" s="16">
        <v>2112</v>
      </c>
      <c r="D2237" s="7">
        <v>1</v>
      </c>
      <c r="E2237" s="8">
        <v>4.6848769569121457E-2</v>
      </c>
    </row>
    <row r="2238" spans="1:5" x14ac:dyDescent="0.3">
      <c r="A2238" s="5" t="s">
        <v>5</v>
      </c>
      <c r="B2238" s="10" t="s">
        <v>11</v>
      </c>
      <c r="C2238" s="16">
        <v>2114</v>
      </c>
      <c r="D2238" s="7">
        <v>1</v>
      </c>
      <c r="E2238" s="8">
        <v>4.8150124279374831E-2</v>
      </c>
    </row>
    <row r="2239" spans="1:5" x14ac:dyDescent="0.3">
      <c r="A2239" s="5" t="s">
        <v>5</v>
      </c>
      <c r="B2239" s="10" t="s">
        <v>11</v>
      </c>
      <c r="C2239" s="16">
        <v>2116</v>
      </c>
      <c r="D2239" s="7">
        <v>1</v>
      </c>
      <c r="E2239" s="8">
        <v>4.9451478989628199E-2</v>
      </c>
    </row>
    <row r="2240" spans="1:5" x14ac:dyDescent="0.3">
      <c r="A2240" s="5" t="s">
        <v>5</v>
      </c>
      <c r="B2240" s="10" t="s">
        <v>11</v>
      </c>
      <c r="C2240" s="16">
        <v>2117</v>
      </c>
      <c r="D2240" s="7">
        <v>1</v>
      </c>
      <c r="E2240" s="8">
        <v>5.0752833699881574E-2</v>
      </c>
    </row>
    <row r="2241" spans="1:5" x14ac:dyDescent="0.3">
      <c r="A2241" s="5" t="s">
        <v>5</v>
      </c>
      <c r="B2241" s="10" t="s">
        <v>11</v>
      </c>
      <c r="C2241" s="16">
        <v>2124</v>
      </c>
      <c r="D2241" s="7">
        <v>2</v>
      </c>
      <c r="E2241" s="8">
        <v>5.335554312038833E-2</v>
      </c>
    </row>
    <row r="2242" spans="1:5" x14ac:dyDescent="0.3">
      <c r="A2242" s="5" t="s">
        <v>5</v>
      </c>
      <c r="B2242" s="10" t="s">
        <v>11</v>
      </c>
      <c r="C2242" s="16">
        <v>2125</v>
      </c>
      <c r="D2242" s="7">
        <v>1</v>
      </c>
      <c r="E2242" s="8">
        <v>5.4656897830641697E-2</v>
      </c>
    </row>
    <row r="2243" spans="1:5" x14ac:dyDescent="0.3">
      <c r="A2243" s="5" t="s">
        <v>5</v>
      </c>
      <c r="B2243" s="10" t="s">
        <v>11</v>
      </c>
      <c r="C2243" s="16">
        <v>2128</v>
      </c>
      <c r="D2243" s="7">
        <v>1</v>
      </c>
      <c r="E2243" s="8">
        <v>5.5958252540895072E-2</v>
      </c>
    </row>
    <row r="2244" spans="1:5" x14ac:dyDescent="0.3">
      <c r="A2244" s="5" t="s">
        <v>5</v>
      </c>
      <c r="B2244" s="10" t="s">
        <v>11</v>
      </c>
      <c r="C2244" s="16">
        <v>2132</v>
      </c>
      <c r="D2244" s="7">
        <v>1</v>
      </c>
      <c r="E2244" s="8">
        <v>5.7259607251148439E-2</v>
      </c>
    </row>
    <row r="2245" spans="1:5" x14ac:dyDescent="0.3">
      <c r="A2245" s="5" t="s">
        <v>5</v>
      </c>
      <c r="B2245" s="10" t="s">
        <v>11</v>
      </c>
      <c r="C2245" s="16">
        <v>2142</v>
      </c>
      <c r="D2245" s="7">
        <v>3</v>
      </c>
      <c r="E2245" s="8">
        <v>6.116367138190857E-2</v>
      </c>
    </row>
    <row r="2246" spans="1:5" x14ac:dyDescent="0.3">
      <c r="A2246" s="5" t="s">
        <v>5</v>
      </c>
      <c r="B2246" s="10" t="s">
        <v>11</v>
      </c>
      <c r="C2246" s="16">
        <v>2145</v>
      </c>
      <c r="D2246" s="7">
        <v>2</v>
      </c>
      <c r="E2246" s="8">
        <v>6.3766380802415312E-2</v>
      </c>
    </row>
    <row r="2247" spans="1:5" x14ac:dyDescent="0.3">
      <c r="A2247" s="5" t="s">
        <v>5</v>
      </c>
      <c r="B2247" s="10" t="s">
        <v>11</v>
      </c>
      <c r="C2247" s="16">
        <v>2146</v>
      </c>
      <c r="D2247" s="7">
        <v>1</v>
      </c>
      <c r="E2247" s="8">
        <v>6.5067735512668687E-2</v>
      </c>
    </row>
    <row r="2248" spans="1:5" x14ac:dyDescent="0.3">
      <c r="A2248" s="5" t="s">
        <v>5</v>
      </c>
      <c r="B2248" s="10" t="s">
        <v>11</v>
      </c>
      <c r="C2248" s="16">
        <v>2148</v>
      </c>
      <c r="D2248" s="7">
        <v>3</v>
      </c>
      <c r="E2248" s="8">
        <v>6.8971799643428811E-2</v>
      </c>
    </row>
    <row r="2249" spans="1:5" x14ac:dyDescent="0.3">
      <c r="A2249" s="5" t="s">
        <v>5</v>
      </c>
      <c r="B2249" s="10" t="s">
        <v>11</v>
      </c>
      <c r="C2249" s="16">
        <v>2153</v>
      </c>
      <c r="D2249" s="7">
        <v>1</v>
      </c>
      <c r="E2249" s="8">
        <v>7.0273154353682185E-2</v>
      </c>
    </row>
    <row r="2250" spans="1:5" x14ac:dyDescent="0.3">
      <c r="A2250" s="5" t="s">
        <v>5</v>
      </c>
      <c r="B2250" s="10" t="s">
        <v>11</v>
      </c>
      <c r="C2250" s="16">
        <v>2154</v>
      </c>
      <c r="D2250" s="7">
        <v>1</v>
      </c>
      <c r="E2250" s="8">
        <v>7.157450906393556E-2</v>
      </c>
    </row>
    <row r="2251" spans="1:5" x14ac:dyDescent="0.3">
      <c r="A2251" s="5" t="s">
        <v>5</v>
      </c>
      <c r="B2251" s="10" t="s">
        <v>11</v>
      </c>
      <c r="C2251" s="16">
        <v>2156</v>
      </c>
      <c r="D2251" s="7">
        <v>2</v>
      </c>
      <c r="E2251" s="8">
        <v>7.4177218484442295E-2</v>
      </c>
    </row>
    <row r="2252" spans="1:5" x14ac:dyDescent="0.3">
      <c r="A2252" s="5" t="s">
        <v>5</v>
      </c>
      <c r="B2252" s="10" t="s">
        <v>11</v>
      </c>
      <c r="C2252" s="16">
        <v>2158</v>
      </c>
      <c r="D2252" s="7">
        <v>1</v>
      </c>
      <c r="E2252" s="8">
        <v>7.5478573194695683E-2</v>
      </c>
    </row>
    <row r="2253" spans="1:5" x14ac:dyDescent="0.3">
      <c r="A2253" s="5" t="s">
        <v>5</v>
      </c>
      <c r="B2253" s="10" t="s">
        <v>11</v>
      </c>
      <c r="C2253" s="16">
        <v>2159</v>
      </c>
      <c r="D2253" s="7">
        <v>1</v>
      </c>
      <c r="E2253" s="8">
        <v>7.6779927904949058E-2</v>
      </c>
    </row>
    <row r="2254" spans="1:5" x14ac:dyDescent="0.3">
      <c r="A2254" s="5" t="s">
        <v>5</v>
      </c>
      <c r="B2254" s="10" t="s">
        <v>11</v>
      </c>
      <c r="C2254" s="16">
        <v>2160</v>
      </c>
      <c r="D2254" s="7">
        <v>5</v>
      </c>
      <c r="E2254" s="8">
        <v>8.3286701456215931E-2</v>
      </c>
    </row>
    <row r="2255" spans="1:5" x14ac:dyDescent="0.3">
      <c r="A2255" s="5" t="s">
        <v>5</v>
      </c>
      <c r="B2255" s="10" t="s">
        <v>11</v>
      </c>
      <c r="C2255" s="16">
        <v>2161</v>
      </c>
      <c r="D2255" s="7">
        <v>1</v>
      </c>
      <c r="E2255" s="8">
        <v>8.4588056166469291E-2</v>
      </c>
    </row>
    <row r="2256" spans="1:5" x14ac:dyDescent="0.3">
      <c r="A2256" s="5" t="s">
        <v>5</v>
      </c>
      <c r="B2256" s="10" t="s">
        <v>11</v>
      </c>
      <c r="C2256" s="16">
        <v>2162</v>
      </c>
      <c r="D2256" s="7">
        <v>1</v>
      </c>
      <c r="E2256" s="8">
        <v>8.5889410876722666E-2</v>
      </c>
    </row>
    <row r="2257" spans="1:5" x14ac:dyDescent="0.3">
      <c r="A2257" s="5" t="s">
        <v>5</v>
      </c>
      <c r="B2257" s="10" t="s">
        <v>11</v>
      </c>
      <c r="C2257" s="16">
        <v>2163</v>
      </c>
      <c r="D2257" s="7">
        <v>1</v>
      </c>
      <c r="E2257" s="8">
        <v>8.7190765586976041E-2</v>
      </c>
    </row>
    <row r="2258" spans="1:5" x14ac:dyDescent="0.3">
      <c r="A2258" s="5" t="s">
        <v>5</v>
      </c>
      <c r="B2258" s="10" t="s">
        <v>11</v>
      </c>
      <c r="C2258" s="16">
        <v>2165</v>
      </c>
      <c r="D2258" s="7">
        <v>2</v>
      </c>
      <c r="E2258" s="8">
        <v>8.979347500748279E-2</v>
      </c>
    </row>
    <row r="2259" spans="1:5" x14ac:dyDescent="0.3">
      <c r="A2259" s="5" t="s">
        <v>5</v>
      </c>
      <c r="B2259" s="10" t="s">
        <v>11</v>
      </c>
      <c r="C2259" s="16">
        <v>2167</v>
      </c>
      <c r="D2259" s="7">
        <v>2</v>
      </c>
      <c r="E2259" s="8">
        <v>9.2396184427989539E-2</v>
      </c>
    </row>
    <row r="2260" spans="1:5" x14ac:dyDescent="0.3">
      <c r="A2260" s="5" t="s">
        <v>5</v>
      </c>
      <c r="B2260" s="10" t="s">
        <v>11</v>
      </c>
      <c r="C2260" s="16">
        <v>2168</v>
      </c>
      <c r="D2260" s="7">
        <v>1</v>
      </c>
      <c r="E2260" s="8">
        <v>9.3697539138242913E-2</v>
      </c>
    </row>
    <row r="2261" spans="1:5" x14ac:dyDescent="0.3">
      <c r="A2261" s="5" t="s">
        <v>5</v>
      </c>
      <c r="B2261" s="10" t="s">
        <v>11</v>
      </c>
      <c r="C2261" s="16">
        <v>2170</v>
      </c>
      <c r="D2261" s="7">
        <v>2</v>
      </c>
      <c r="E2261" s="8">
        <v>9.6300248558749663E-2</v>
      </c>
    </row>
    <row r="2262" spans="1:5" x14ac:dyDescent="0.3">
      <c r="A2262" s="5" t="s">
        <v>5</v>
      </c>
      <c r="B2262" s="10" t="s">
        <v>11</v>
      </c>
      <c r="C2262" s="16">
        <v>2171</v>
      </c>
      <c r="D2262" s="7">
        <v>1</v>
      </c>
      <c r="E2262" s="8">
        <v>9.7601603269003023E-2</v>
      </c>
    </row>
    <row r="2263" spans="1:5" x14ac:dyDescent="0.3">
      <c r="A2263" s="5" t="s">
        <v>5</v>
      </c>
      <c r="B2263" s="10" t="s">
        <v>11</v>
      </c>
      <c r="C2263" s="16">
        <v>2172</v>
      </c>
      <c r="D2263" s="7">
        <v>3</v>
      </c>
      <c r="E2263" s="8">
        <v>0.10150566739976315</v>
      </c>
    </row>
    <row r="2264" spans="1:5" x14ac:dyDescent="0.3">
      <c r="A2264" s="5" t="s">
        <v>5</v>
      </c>
      <c r="B2264" s="10" t="s">
        <v>11</v>
      </c>
      <c r="C2264" s="16">
        <v>2173</v>
      </c>
      <c r="D2264" s="7">
        <v>1</v>
      </c>
      <c r="E2264" s="8">
        <v>0.10280702211001654</v>
      </c>
    </row>
    <row r="2265" spans="1:5" x14ac:dyDescent="0.3">
      <c r="A2265" s="5" t="s">
        <v>5</v>
      </c>
      <c r="B2265" s="10" t="s">
        <v>11</v>
      </c>
      <c r="C2265" s="16">
        <v>2174</v>
      </c>
      <c r="D2265" s="7">
        <v>4</v>
      </c>
      <c r="E2265" s="8">
        <v>0.10801244095103002</v>
      </c>
    </row>
    <row r="2266" spans="1:5" x14ac:dyDescent="0.3">
      <c r="A2266" s="5" t="s">
        <v>5</v>
      </c>
      <c r="B2266" s="10" t="s">
        <v>11</v>
      </c>
      <c r="C2266" s="16">
        <v>2175</v>
      </c>
      <c r="D2266" s="7">
        <v>2</v>
      </c>
      <c r="E2266" s="8">
        <v>0.11061515037153677</v>
      </c>
    </row>
    <row r="2267" spans="1:5" x14ac:dyDescent="0.3">
      <c r="A2267" s="5" t="s">
        <v>5</v>
      </c>
      <c r="B2267" s="10" t="s">
        <v>11</v>
      </c>
      <c r="C2267" s="16">
        <v>2177</v>
      </c>
      <c r="D2267" s="7">
        <v>1</v>
      </c>
      <c r="E2267" s="8">
        <v>0.11191650508179014</v>
      </c>
    </row>
    <row r="2268" spans="1:5" x14ac:dyDescent="0.3">
      <c r="A2268" s="5" t="s">
        <v>5</v>
      </c>
      <c r="B2268" s="10" t="s">
        <v>11</v>
      </c>
      <c r="C2268" s="16">
        <v>2178</v>
      </c>
      <c r="D2268" s="7">
        <v>4</v>
      </c>
      <c r="E2268" s="8">
        <v>0.11712192392280363</v>
      </c>
    </row>
    <row r="2269" spans="1:5" x14ac:dyDescent="0.3">
      <c r="A2269" s="5" t="s">
        <v>5</v>
      </c>
      <c r="B2269" s="10" t="s">
        <v>11</v>
      </c>
      <c r="C2269" s="16">
        <v>2179</v>
      </c>
      <c r="D2269" s="7">
        <v>4</v>
      </c>
      <c r="E2269" s="8">
        <v>0.12232734276381714</v>
      </c>
    </row>
    <row r="2270" spans="1:5" x14ac:dyDescent="0.3">
      <c r="A2270" s="5" t="s">
        <v>5</v>
      </c>
      <c r="B2270" s="10" t="s">
        <v>11</v>
      </c>
      <c r="C2270" s="16">
        <v>2180</v>
      </c>
      <c r="D2270" s="7">
        <v>2</v>
      </c>
      <c r="E2270" s="8">
        <v>0.12493005218432388</v>
      </c>
    </row>
    <row r="2271" spans="1:5" x14ac:dyDescent="0.3">
      <c r="A2271" s="5" t="s">
        <v>5</v>
      </c>
      <c r="B2271" s="10" t="s">
        <v>11</v>
      </c>
      <c r="C2271" s="16">
        <v>2181</v>
      </c>
      <c r="D2271" s="7">
        <v>2</v>
      </c>
      <c r="E2271" s="8">
        <v>0.12753276160483062</v>
      </c>
    </row>
    <row r="2272" spans="1:5" x14ac:dyDescent="0.3">
      <c r="A2272" s="5" t="s">
        <v>5</v>
      </c>
      <c r="B2272" s="10" t="s">
        <v>11</v>
      </c>
      <c r="C2272" s="16">
        <v>2183</v>
      </c>
      <c r="D2272" s="7">
        <v>1</v>
      </c>
      <c r="E2272" s="8">
        <v>0.12883411631508399</v>
      </c>
    </row>
    <row r="2273" spans="1:5" x14ac:dyDescent="0.3">
      <c r="A2273" s="5" t="s">
        <v>5</v>
      </c>
      <c r="B2273" s="10" t="s">
        <v>11</v>
      </c>
      <c r="C2273" s="16">
        <v>2184</v>
      </c>
      <c r="D2273" s="7">
        <v>2</v>
      </c>
      <c r="E2273" s="8">
        <v>0.13143682573559073</v>
      </c>
    </row>
    <row r="2274" spans="1:5" x14ac:dyDescent="0.3">
      <c r="A2274" s="5" t="s">
        <v>5</v>
      </c>
      <c r="B2274" s="10" t="s">
        <v>11</v>
      </c>
      <c r="C2274" s="16">
        <v>2186</v>
      </c>
      <c r="D2274" s="7">
        <v>3</v>
      </c>
      <c r="E2274" s="8">
        <v>0.13534088986635087</v>
      </c>
    </row>
    <row r="2275" spans="1:5" x14ac:dyDescent="0.3">
      <c r="A2275" s="5" t="s">
        <v>5</v>
      </c>
      <c r="B2275" s="10" t="s">
        <v>11</v>
      </c>
      <c r="C2275" s="16">
        <v>2187</v>
      </c>
      <c r="D2275" s="7">
        <v>1</v>
      </c>
      <c r="E2275" s="8">
        <v>0.13664224457660426</v>
      </c>
    </row>
    <row r="2276" spans="1:5" x14ac:dyDescent="0.3">
      <c r="A2276" s="5" t="s">
        <v>5</v>
      </c>
      <c r="B2276" s="10" t="s">
        <v>11</v>
      </c>
      <c r="C2276" s="16">
        <v>2188</v>
      </c>
      <c r="D2276" s="7">
        <v>1</v>
      </c>
      <c r="E2276" s="8">
        <v>0.13794359928685762</v>
      </c>
    </row>
    <row r="2277" spans="1:5" x14ac:dyDescent="0.3">
      <c r="A2277" s="5" t="s">
        <v>5</v>
      </c>
      <c r="B2277" s="10" t="s">
        <v>11</v>
      </c>
      <c r="C2277" s="16">
        <v>2189</v>
      </c>
      <c r="D2277" s="7">
        <v>2</v>
      </c>
      <c r="E2277" s="8">
        <v>0.14054630870736437</v>
      </c>
    </row>
    <row r="2278" spans="1:5" x14ac:dyDescent="0.3">
      <c r="A2278" s="5" t="s">
        <v>5</v>
      </c>
      <c r="B2278" s="10" t="s">
        <v>11</v>
      </c>
      <c r="C2278" s="16">
        <v>2190</v>
      </c>
      <c r="D2278" s="7">
        <v>6</v>
      </c>
      <c r="E2278" s="8">
        <v>0.14835443696888459</v>
      </c>
    </row>
    <row r="2279" spans="1:5" x14ac:dyDescent="0.3">
      <c r="A2279" s="5" t="s">
        <v>5</v>
      </c>
      <c r="B2279" s="10" t="s">
        <v>11</v>
      </c>
      <c r="C2279" s="16">
        <v>2191</v>
      </c>
      <c r="D2279" s="7">
        <v>2</v>
      </c>
      <c r="E2279" s="8">
        <v>0.15095714638939137</v>
      </c>
    </row>
    <row r="2280" spans="1:5" x14ac:dyDescent="0.3">
      <c r="A2280" s="5" t="s">
        <v>5</v>
      </c>
      <c r="B2280" s="10" t="s">
        <v>11</v>
      </c>
      <c r="C2280" s="16">
        <v>2192</v>
      </c>
      <c r="D2280" s="7">
        <v>1</v>
      </c>
      <c r="E2280" s="8">
        <v>0.15225850109964473</v>
      </c>
    </row>
    <row r="2281" spans="1:5" x14ac:dyDescent="0.3">
      <c r="A2281" s="5" t="s">
        <v>5</v>
      </c>
      <c r="B2281" s="10" t="s">
        <v>11</v>
      </c>
      <c r="C2281" s="16">
        <v>2193</v>
      </c>
      <c r="D2281" s="7">
        <v>1</v>
      </c>
      <c r="E2281" s="8">
        <v>0.15355985580989812</v>
      </c>
    </row>
    <row r="2282" spans="1:5" x14ac:dyDescent="0.3">
      <c r="A2282" s="5" t="s">
        <v>5</v>
      </c>
      <c r="B2282" s="10" t="s">
        <v>11</v>
      </c>
      <c r="C2282" s="16">
        <v>2194</v>
      </c>
      <c r="D2282" s="7">
        <v>3</v>
      </c>
      <c r="E2282" s="8">
        <v>0.15746391994065823</v>
      </c>
    </row>
    <row r="2283" spans="1:5" x14ac:dyDescent="0.3">
      <c r="A2283" s="5" t="s">
        <v>5</v>
      </c>
      <c r="B2283" s="10" t="s">
        <v>11</v>
      </c>
      <c r="C2283" s="16">
        <v>2195</v>
      </c>
      <c r="D2283" s="7">
        <v>5</v>
      </c>
      <c r="E2283" s="8">
        <v>0.16397069349192508</v>
      </c>
    </row>
    <row r="2284" spans="1:5" x14ac:dyDescent="0.3">
      <c r="A2284" s="5" t="s">
        <v>5</v>
      </c>
      <c r="B2284" s="10" t="s">
        <v>11</v>
      </c>
      <c r="C2284" s="16">
        <v>2196</v>
      </c>
      <c r="D2284" s="7">
        <v>2</v>
      </c>
      <c r="E2284" s="8">
        <v>0.16657340291243186</v>
      </c>
    </row>
    <row r="2285" spans="1:5" x14ac:dyDescent="0.3">
      <c r="A2285" s="5" t="s">
        <v>5</v>
      </c>
      <c r="B2285" s="10" t="s">
        <v>11</v>
      </c>
      <c r="C2285" s="16">
        <v>2197</v>
      </c>
      <c r="D2285" s="7">
        <v>2</v>
      </c>
      <c r="E2285" s="8">
        <v>0.16917611233293858</v>
      </c>
    </row>
    <row r="2286" spans="1:5" x14ac:dyDescent="0.3">
      <c r="A2286" s="5" t="s">
        <v>5</v>
      </c>
      <c r="B2286" s="10" t="s">
        <v>11</v>
      </c>
      <c r="C2286" s="16">
        <v>2198</v>
      </c>
      <c r="D2286" s="7">
        <v>1</v>
      </c>
      <c r="E2286" s="8">
        <v>0.17047746704319197</v>
      </c>
    </row>
    <row r="2287" spans="1:5" x14ac:dyDescent="0.3">
      <c r="A2287" s="5" t="s">
        <v>5</v>
      </c>
      <c r="B2287" s="10" t="s">
        <v>11</v>
      </c>
      <c r="C2287" s="16">
        <v>2199</v>
      </c>
      <c r="D2287" s="7">
        <v>6</v>
      </c>
      <c r="E2287" s="8">
        <v>0.17828559530471219</v>
      </c>
    </row>
    <row r="2288" spans="1:5" x14ac:dyDescent="0.3">
      <c r="A2288" s="5" t="s">
        <v>5</v>
      </c>
      <c r="B2288" s="10" t="s">
        <v>11</v>
      </c>
      <c r="C2288" s="16">
        <v>2200</v>
      </c>
      <c r="D2288" s="7">
        <v>2</v>
      </c>
      <c r="E2288" s="8">
        <v>0.18088830472521897</v>
      </c>
    </row>
    <row r="2289" spans="1:5" x14ac:dyDescent="0.3">
      <c r="A2289" s="5" t="s">
        <v>5</v>
      </c>
      <c r="B2289" s="10" t="s">
        <v>11</v>
      </c>
      <c r="C2289" s="16">
        <v>2201</v>
      </c>
      <c r="D2289" s="7">
        <v>2</v>
      </c>
      <c r="E2289" s="8">
        <v>0.18349101414572572</v>
      </c>
    </row>
    <row r="2290" spans="1:5" x14ac:dyDescent="0.3">
      <c r="A2290" s="5" t="s">
        <v>5</v>
      </c>
      <c r="B2290" s="10" t="s">
        <v>11</v>
      </c>
      <c r="C2290" s="16">
        <v>2202</v>
      </c>
      <c r="D2290" s="7">
        <v>3</v>
      </c>
      <c r="E2290" s="8">
        <v>0.18739507827648583</v>
      </c>
    </row>
    <row r="2291" spans="1:5" x14ac:dyDescent="0.3">
      <c r="A2291" s="5" t="s">
        <v>5</v>
      </c>
      <c r="B2291" s="10" t="s">
        <v>11</v>
      </c>
      <c r="C2291" s="16">
        <v>2203</v>
      </c>
      <c r="D2291" s="7">
        <v>1</v>
      </c>
      <c r="E2291" s="8">
        <v>0.18869643298673919</v>
      </c>
    </row>
    <row r="2292" spans="1:5" x14ac:dyDescent="0.3">
      <c r="A2292" s="5" t="s">
        <v>5</v>
      </c>
      <c r="B2292" s="10" t="s">
        <v>11</v>
      </c>
      <c r="C2292" s="16">
        <v>2205</v>
      </c>
      <c r="D2292" s="7">
        <v>3</v>
      </c>
      <c r="E2292" s="8">
        <v>0.19260049711749933</v>
      </c>
    </row>
    <row r="2293" spans="1:5" x14ac:dyDescent="0.3">
      <c r="A2293" s="5" t="s">
        <v>5</v>
      </c>
      <c r="B2293" s="10" t="s">
        <v>11</v>
      </c>
      <c r="C2293" s="16">
        <v>2206</v>
      </c>
      <c r="D2293" s="7">
        <v>2</v>
      </c>
      <c r="E2293" s="8">
        <v>0.19520320653800605</v>
      </c>
    </row>
    <row r="2294" spans="1:5" x14ac:dyDescent="0.3">
      <c r="A2294" s="5" t="s">
        <v>5</v>
      </c>
      <c r="B2294" s="10" t="s">
        <v>11</v>
      </c>
      <c r="C2294" s="16">
        <v>2207</v>
      </c>
      <c r="D2294" s="7">
        <v>3</v>
      </c>
      <c r="E2294" s="8">
        <v>0.19910727066876618</v>
      </c>
    </row>
    <row r="2295" spans="1:5" x14ac:dyDescent="0.3">
      <c r="A2295" s="5" t="s">
        <v>5</v>
      </c>
      <c r="B2295" s="10" t="s">
        <v>11</v>
      </c>
      <c r="C2295" s="16">
        <v>2208</v>
      </c>
      <c r="D2295" s="7">
        <v>2</v>
      </c>
      <c r="E2295" s="8">
        <v>0.20170998008927293</v>
      </c>
    </row>
    <row r="2296" spans="1:5" x14ac:dyDescent="0.3">
      <c r="A2296" s="5" t="s">
        <v>5</v>
      </c>
      <c r="B2296" s="10" t="s">
        <v>11</v>
      </c>
      <c r="C2296" s="16">
        <v>2209</v>
      </c>
      <c r="D2296" s="7">
        <v>1</v>
      </c>
      <c r="E2296" s="8">
        <v>0.20301133479952629</v>
      </c>
    </row>
    <row r="2297" spans="1:5" x14ac:dyDescent="0.3">
      <c r="A2297" s="5" t="s">
        <v>5</v>
      </c>
      <c r="B2297" s="10" t="s">
        <v>11</v>
      </c>
      <c r="C2297" s="16">
        <v>2210</v>
      </c>
      <c r="D2297" s="7">
        <v>3</v>
      </c>
      <c r="E2297" s="8">
        <v>0.20691539893028643</v>
      </c>
    </row>
    <row r="2298" spans="1:5" x14ac:dyDescent="0.3">
      <c r="A2298" s="5" t="s">
        <v>5</v>
      </c>
      <c r="B2298" s="10" t="s">
        <v>11</v>
      </c>
      <c r="C2298" s="16">
        <v>2211</v>
      </c>
      <c r="D2298" s="7">
        <v>2</v>
      </c>
      <c r="E2298" s="8">
        <v>0.20951810835079318</v>
      </c>
    </row>
    <row r="2299" spans="1:5" x14ac:dyDescent="0.3">
      <c r="A2299" s="5" t="s">
        <v>5</v>
      </c>
      <c r="B2299" s="10" t="s">
        <v>11</v>
      </c>
      <c r="C2299" s="16">
        <v>2212</v>
      </c>
      <c r="D2299" s="7">
        <v>2</v>
      </c>
      <c r="E2299" s="8">
        <v>0.2121208177712999</v>
      </c>
    </row>
    <row r="2300" spans="1:5" x14ac:dyDescent="0.3">
      <c r="A2300" s="5" t="s">
        <v>5</v>
      </c>
      <c r="B2300" s="10" t="s">
        <v>11</v>
      </c>
      <c r="C2300" s="16">
        <v>2213</v>
      </c>
      <c r="D2300" s="7">
        <v>8</v>
      </c>
      <c r="E2300" s="8">
        <v>0.22253165545332693</v>
      </c>
    </row>
    <row r="2301" spans="1:5" x14ac:dyDescent="0.3">
      <c r="A2301" s="5" t="s">
        <v>5</v>
      </c>
      <c r="B2301" s="10" t="s">
        <v>11</v>
      </c>
      <c r="C2301" s="16">
        <v>2214</v>
      </c>
      <c r="D2301" s="7">
        <v>5</v>
      </c>
      <c r="E2301" s="8">
        <v>0.22903842900459376</v>
      </c>
    </row>
    <row r="2302" spans="1:5" x14ac:dyDescent="0.3">
      <c r="A2302" s="5" t="s">
        <v>5</v>
      </c>
      <c r="B2302" s="10" t="s">
        <v>11</v>
      </c>
      <c r="C2302" s="16">
        <v>2215</v>
      </c>
      <c r="D2302" s="7">
        <v>2</v>
      </c>
      <c r="E2302" s="8">
        <v>0.23164113842510051</v>
      </c>
    </row>
    <row r="2303" spans="1:5" x14ac:dyDescent="0.3">
      <c r="A2303" s="5" t="s">
        <v>5</v>
      </c>
      <c r="B2303" s="10" t="s">
        <v>11</v>
      </c>
      <c r="C2303" s="16">
        <v>2216</v>
      </c>
      <c r="D2303" s="7">
        <v>6</v>
      </c>
      <c r="E2303" s="8">
        <v>0.23944926668662078</v>
      </c>
    </row>
    <row r="2304" spans="1:5" x14ac:dyDescent="0.3">
      <c r="A2304" s="5" t="s">
        <v>5</v>
      </c>
      <c r="B2304" s="10" t="s">
        <v>11</v>
      </c>
      <c r="C2304" s="16">
        <v>2217</v>
      </c>
      <c r="D2304" s="7">
        <v>7</v>
      </c>
      <c r="E2304" s="8">
        <v>0.24855874965839436</v>
      </c>
    </row>
    <row r="2305" spans="1:5" x14ac:dyDescent="0.3">
      <c r="A2305" s="5" t="s">
        <v>5</v>
      </c>
      <c r="B2305" s="10" t="s">
        <v>11</v>
      </c>
      <c r="C2305" s="16">
        <v>2218</v>
      </c>
      <c r="D2305" s="7">
        <v>1</v>
      </c>
      <c r="E2305" s="8">
        <v>0.24986010436864775</v>
      </c>
    </row>
    <row r="2306" spans="1:5" x14ac:dyDescent="0.3">
      <c r="A2306" s="5" t="s">
        <v>5</v>
      </c>
      <c r="B2306" s="10" t="s">
        <v>11</v>
      </c>
      <c r="C2306" s="16">
        <v>2220</v>
      </c>
      <c r="D2306" s="7">
        <v>4</v>
      </c>
      <c r="E2306" s="8">
        <v>0.25506552320966125</v>
      </c>
    </row>
    <row r="2307" spans="1:5" x14ac:dyDescent="0.3">
      <c r="A2307" s="5" t="s">
        <v>5</v>
      </c>
      <c r="B2307" s="10" t="s">
        <v>11</v>
      </c>
      <c r="C2307" s="16">
        <v>2221</v>
      </c>
      <c r="D2307" s="7">
        <v>2</v>
      </c>
      <c r="E2307" s="8">
        <v>0.25766823263016797</v>
      </c>
    </row>
    <row r="2308" spans="1:5" x14ac:dyDescent="0.3">
      <c r="A2308" s="5" t="s">
        <v>5</v>
      </c>
      <c r="B2308" s="10" t="s">
        <v>11</v>
      </c>
      <c r="C2308" s="16">
        <v>2222</v>
      </c>
      <c r="D2308" s="7">
        <v>2</v>
      </c>
      <c r="E2308" s="8">
        <v>0.26027094205067475</v>
      </c>
    </row>
    <row r="2309" spans="1:5" x14ac:dyDescent="0.3">
      <c r="A2309" s="5" t="s">
        <v>5</v>
      </c>
      <c r="B2309" s="10" t="s">
        <v>11</v>
      </c>
      <c r="C2309" s="16">
        <v>2223</v>
      </c>
      <c r="D2309" s="7">
        <v>3</v>
      </c>
      <c r="E2309" s="8">
        <v>0.26417500618143486</v>
      </c>
    </row>
    <row r="2310" spans="1:5" x14ac:dyDescent="0.3">
      <c r="A2310" s="5" t="s">
        <v>5</v>
      </c>
      <c r="B2310" s="10" t="s">
        <v>11</v>
      </c>
      <c r="C2310" s="16">
        <v>2224</v>
      </c>
      <c r="D2310" s="7">
        <v>10</v>
      </c>
      <c r="E2310" s="8">
        <v>0.27718855328396858</v>
      </c>
    </row>
    <row r="2311" spans="1:5" x14ac:dyDescent="0.3">
      <c r="A2311" s="5" t="s">
        <v>5</v>
      </c>
      <c r="B2311" s="10" t="s">
        <v>11</v>
      </c>
      <c r="C2311" s="16">
        <v>2225</v>
      </c>
      <c r="D2311" s="7">
        <v>6</v>
      </c>
      <c r="E2311" s="8">
        <v>0.28499668154548885</v>
      </c>
    </row>
    <row r="2312" spans="1:5" x14ac:dyDescent="0.3">
      <c r="A2312" s="5" t="s">
        <v>5</v>
      </c>
      <c r="B2312" s="10" t="s">
        <v>11</v>
      </c>
      <c r="C2312" s="16">
        <v>2226</v>
      </c>
      <c r="D2312" s="7">
        <v>5</v>
      </c>
      <c r="E2312" s="8">
        <v>0.29150345509675574</v>
      </c>
    </row>
    <row r="2313" spans="1:5" x14ac:dyDescent="0.3">
      <c r="A2313" s="5" t="s">
        <v>5</v>
      </c>
      <c r="B2313" s="10" t="s">
        <v>11</v>
      </c>
      <c r="C2313" s="16">
        <v>2227</v>
      </c>
      <c r="D2313" s="7">
        <v>6</v>
      </c>
      <c r="E2313" s="8">
        <v>0.29931158335827601</v>
      </c>
    </row>
    <row r="2314" spans="1:5" x14ac:dyDescent="0.3">
      <c r="A2314" s="5" t="s">
        <v>5</v>
      </c>
      <c r="B2314" s="10" t="s">
        <v>11</v>
      </c>
      <c r="C2314" s="16">
        <v>2228</v>
      </c>
      <c r="D2314" s="7">
        <v>6</v>
      </c>
      <c r="E2314" s="8">
        <v>0.30711971161979623</v>
      </c>
    </row>
    <row r="2315" spans="1:5" x14ac:dyDescent="0.3">
      <c r="A2315" s="5" t="s">
        <v>5</v>
      </c>
      <c r="B2315" s="10" t="s">
        <v>11</v>
      </c>
      <c r="C2315" s="16">
        <v>2229</v>
      </c>
      <c r="D2315" s="7">
        <v>6</v>
      </c>
      <c r="E2315" s="8">
        <v>0.31492783988131645</v>
      </c>
    </row>
    <row r="2316" spans="1:5" x14ac:dyDescent="0.3">
      <c r="A2316" s="5" t="s">
        <v>5</v>
      </c>
      <c r="B2316" s="10" t="s">
        <v>11</v>
      </c>
      <c r="C2316" s="16">
        <v>2230</v>
      </c>
      <c r="D2316" s="7">
        <v>3</v>
      </c>
      <c r="E2316" s="8">
        <v>0.31883190401207656</v>
      </c>
    </row>
    <row r="2317" spans="1:5" x14ac:dyDescent="0.3">
      <c r="A2317" s="5" t="s">
        <v>5</v>
      </c>
      <c r="B2317" s="10" t="s">
        <v>11</v>
      </c>
      <c r="C2317" s="16">
        <v>2231</v>
      </c>
      <c r="D2317" s="7">
        <v>5</v>
      </c>
      <c r="E2317" s="8">
        <v>0.32533867756334345</v>
      </c>
    </row>
    <row r="2318" spans="1:5" x14ac:dyDescent="0.3">
      <c r="A2318" s="5" t="s">
        <v>5</v>
      </c>
      <c r="B2318" s="10" t="s">
        <v>11</v>
      </c>
      <c r="C2318" s="16">
        <v>2232</v>
      </c>
      <c r="D2318" s="7">
        <v>2</v>
      </c>
      <c r="E2318" s="8">
        <v>0.32794138698385017</v>
      </c>
    </row>
    <row r="2319" spans="1:5" x14ac:dyDescent="0.3">
      <c r="A2319" s="5" t="s">
        <v>5</v>
      </c>
      <c r="B2319" s="10" t="s">
        <v>11</v>
      </c>
      <c r="C2319" s="16">
        <v>2233</v>
      </c>
      <c r="D2319" s="7">
        <v>11</v>
      </c>
      <c r="E2319" s="8">
        <v>0.34225628879663728</v>
      </c>
    </row>
    <row r="2320" spans="1:5" x14ac:dyDescent="0.3">
      <c r="A2320" s="5" t="s">
        <v>5</v>
      </c>
      <c r="B2320" s="10" t="s">
        <v>11</v>
      </c>
      <c r="C2320" s="16">
        <v>2234</v>
      </c>
      <c r="D2320" s="7">
        <v>9</v>
      </c>
      <c r="E2320" s="8">
        <v>0.35396848118891766</v>
      </c>
    </row>
    <row r="2321" spans="1:5" x14ac:dyDescent="0.3">
      <c r="A2321" s="5" t="s">
        <v>5</v>
      </c>
      <c r="B2321" s="10" t="s">
        <v>11</v>
      </c>
      <c r="C2321" s="16">
        <v>2235</v>
      </c>
      <c r="D2321" s="7">
        <v>8</v>
      </c>
      <c r="E2321" s="8">
        <v>0.36437931887094466</v>
      </c>
    </row>
    <row r="2322" spans="1:5" x14ac:dyDescent="0.3">
      <c r="A2322" s="5" t="s">
        <v>5</v>
      </c>
      <c r="B2322" s="10" t="s">
        <v>11</v>
      </c>
      <c r="C2322" s="16">
        <v>2236</v>
      </c>
      <c r="D2322" s="7">
        <v>7</v>
      </c>
      <c r="E2322" s="8">
        <v>0.37348880184271827</v>
      </c>
    </row>
    <row r="2323" spans="1:5" x14ac:dyDescent="0.3">
      <c r="A2323" s="5" t="s">
        <v>5</v>
      </c>
      <c r="B2323" s="10" t="s">
        <v>11</v>
      </c>
      <c r="C2323" s="16">
        <v>2237</v>
      </c>
      <c r="D2323" s="7">
        <v>4</v>
      </c>
      <c r="E2323" s="8">
        <v>0.37869422068373176</v>
      </c>
    </row>
    <row r="2324" spans="1:5" x14ac:dyDescent="0.3">
      <c r="A2324" s="5" t="s">
        <v>5</v>
      </c>
      <c r="B2324" s="10" t="s">
        <v>11</v>
      </c>
      <c r="C2324" s="16">
        <v>2238</v>
      </c>
      <c r="D2324" s="7">
        <v>8</v>
      </c>
      <c r="E2324" s="8">
        <v>0.38910505836575876</v>
      </c>
    </row>
    <row r="2325" spans="1:5" x14ac:dyDescent="0.3">
      <c r="A2325" s="5" t="s">
        <v>5</v>
      </c>
      <c r="B2325" s="10" t="s">
        <v>11</v>
      </c>
      <c r="C2325" s="16">
        <v>2239</v>
      </c>
      <c r="D2325" s="7">
        <v>2</v>
      </c>
      <c r="E2325" s="8">
        <v>0.39170776778626548</v>
      </c>
    </row>
    <row r="2326" spans="1:5" x14ac:dyDescent="0.3">
      <c r="A2326" s="5" t="s">
        <v>5</v>
      </c>
      <c r="B2326" s="10" t="s">
        <v>11</v>
      </c>
      <c r="C2326" s="16">
        <v>2240</v>
      </c>
      <c r="D2326" s="7">
        <v>6</v>
      </c>
      <c r="E2326" s="8">
        <v>0.39951589604778576</v>
      </c>
    </row>
    <row r="2327" spans="1:5" x14ac:dyDescent="0.3">
      <c r="A2327" s="5" t="s">
        <v>5</v>
      </c>
      <c r="B2327" s="10" t="s">
        <v>11</v>
      </c>
      <c r="C2327" s="16">
        <v>2241</v>
      </c>
      <c r="D2327" s="7">
        <v>9</v>
      </c>
      <c r="E2327" s="8">
        <v>0.41122808844006614</v>
      </c>
    </row>
    <row r="2328" spans="1:5" x14ac:dyDescent="0.3">
      <c r="A2328" s="5" t="s">
        <v>5</v>
      </c>
      <c r="B2328" s="10" t="s">
        <v>11</v>
      </c>
      <c r="C2328" s="16">
        <v>2242</v>
      </c>
      <c r="D2328" s="7">
        <v>3</v>
      </c>
      <c r="E2328" s="8">
        <v>0.4151321525708262</v>
      </c>
    </row>
    <row r="2329" spans="1:5" x14ac:dyDescent="0.3">
      <c r="A2329" s="5" t="s">
        <v>5</v>
      </c>
      <c r="B2329" s="10" t="s">
        <v>11</v>
      </c>
      <c r="C2329" s="16">
        <v>2243</v>
      </c>
      <c r="D2329" s="7">
        <v>6</v>
      </c>
      <c r="E2329" s="8">
        <v>0.42294028083234647</v>
      </c>
    </row>
    <row r="2330" spans="1:5" x14ac:dyDescent="0.3">
      <c r="A2330" s="5" t="s">
        <v>5</v>
      </c>
      <c r="B2330" s="10" t="s">
        <v>11</v>
      </c>
      <c r="C2330" s="16">
        <v>2244</v>
      </c>
      <c r="D2330" s="7">
        <v>8</v>
      </c>
      <c r="E2330" s="8">
        <v>0.43335111851437347</v>
      </c>
    </row>
    <row r="2331" spans="1:5" x14ac:dyDescent="0.3">
      <c r="A2331" s="5" t="s">
        <v>5</v>
      </c>
      <c r="B2331" s="10" t="s">
        <v>11</v>
      </c>
      <c r="C2331" s="16">
        <v>2245</v>
      </c>
      <c r="D2331" s="7">
        <v>8</v>
      </c>
      <c r="E2331" s="8">
        <v>0.44376195619640041</v>
      </c>
    </row>
    <row r="2332" spans="1:5" x14ac:dyDescent="0.3">
      <c r="A2332" s="5" t="s">
        <v>5</v>
      </c>
      <c r="B2332" s="10" t="s">
        <v>11</v>
      </c>
      <c r="C2332" s="16">
        <v>2246</v>
      </c>
      <c r="D2332" s="7">
        <v>7</v>
      </c>
      <c r="E2332" s="8">
        <v>0.45287143916817407</v>
      </c>
    </row>
    <row r="2333" spans="1:5" x14ac:dyDescent="0.3">
      <c r="A2333" s="5" t="s">
        <v>5</v>
      </c>
      <c r="B2333" s="10" t="s">
        <v>11</v>
      </c>
      <c r="C2333" s="16">
        <v>2247</v>
      </c>
      <c r="D2333" s="7">
        <v>9</v>
      </c>
      <c r="E2333" s="8">
        <v>0.46458363156045446</v>
      </c>
    </row>
    <row r="2334" spans="1:5" x14ac:dyDescent="0.3">
      <c r="A2334" s="5" t="s">
        <v>5</v>
      </c>
      <c r="B2334" s="10" t="s">
        <v>11</v>
      </c>
      <c r="C2334" s="16">
        <v>2248</v>
      </c>
      <c r="D2334" s="7">
        <v>4</v>
      </c>
      <c r="E2334" s="8">
        <v>0.46978905040146796</v>
      </c>
    </row>
    <row r="2335" spans="1:5" x14ac:dyDescent="0.3">
      <c r="A2335" s="5" t="s">
        <v>5</v>
      </c>
      <c r="B2335" s="10" t="s">
        <v>11</v>
      </c>
      <c r="C2335" s="16">
        <v>2249</v>
      </c>
      <c r="D2335" s="7">
        <v>10</v>
      </c>
      <c r="E2335" s="8">
        <v>0.48280259750400162</v>
      </c>
    </row>
    <row r="2336" spans="1:5" x14ac:dyDescent="0.3">
      <c r="A2336" s="5" t="s">
        <v>5</v>
      </c>
      <c r="B2336" s="10" t="s">
        <v>11</v>
      </c>
      <c r="C2336" s="16">
        <v>2250</v>
      </c>
      <c r="D2336" s="7">
        <v>7</v>
      </c>
      <c r="E2336" s="8">
        <v>0.49191208047577528</v>
      </c>
    </row>
    <row r="2337" spans="1:5" x14ac:dyDescent="0.3">
      <c r="A2337" s="5" t="s">
        <v>5</v>
      </c>
      <c r="B2337" s="10" t="s">
        <v>11</v>
      </c>
      <c r="C2337" s="16">
        <v>2251</v>
      </c>
      <c r="D2337" s="7">
        <v>4</v>
      </c>
      <c r="E2337" s="8">
        <v>0.49711749931678872</v>
      </c>
    </row>
    <row r="2338" spans="1:5" x14ac:dyDescent="0.3">
      <c r="A2338" s="5" t="s">
        <v>5</v>
      </c>
      <c r="B2338" s="10" t="s">
        <v>11</v>
      </c>
      <c r="C2338" s="16">
        <v>2252</v>
      </c>
      <c r="D2338" s="7">
        <v>14</v>
      </c>
      <c r="E2338" s="8">
        <v>0.51533646526033594</v>
      </c>
    </row>
    <row r="2339" spans="1:5" x14ac:dyDescent="0.3">
      <c r="A2339" s="5" t="s">
        <v>5</v>
      </c>
      <c r="B2339" s="10" t="s">
        <v>11</v>
      </c>
      <c r="C2339" s="16">
        <v>2253</v>
      </c>
      <c r="D2339" s="7">
        <v>12</v>
      </c>
      <c r="E2339" s="8">
        <v>0.53095272178337649</v>
      </c>
    </row>
    <row r="2340" spans="1:5" x14ac:dyDescent="0.3">
      <c r="A2340" s="5" t="s">
        <v>5</v>
      </c>
      <c r="B2340" s="10" t="s">
        <v>11</v>
      </c>
      <c r="C2340" s="16">
        <v>2254</v>
      </c>
      <c r="D2340" s="7">
        <v>7</v>
      </c>
      <c r="E2340" s="8">
        <v>0.5400622047551501</v>
      </c>
    </row>
    <row r="2341" spans="1:5" x14ac:dyDescent="0.3">
      <c r="A2341" s="5" t="s">
        <v>5</v>
      </c>
      <c r="B2341" s="10" t="s">
        <v>11</v>
      </c>
      <c r="C2341" s="16">
        <v>2255</v>
      </c>
      <c r="D2341" s="7">
        <v>7</v>
      </c>
      <c r="E2341" s="8">
        <v>0.54917168772692371</v>
      </c>
    </row>
    <row r="2342" spans="1:5" x14ac:dyDescent="0.3">
      <c r="A2342" s="5" t="s">
        <v>5</v>
      </c>
      <c r="B2342" s="10" t="s">
        <v>11</v>
      </c>
      <c r="C2342" s="16">
        <v>2256</v>
      </c>
      <c r="D2342" s="7">
        <v>17</v>
      </c>
      <c r="E2342" s="8">
        <v>0.57129471780123109</v>
      </c>
    </row>
    <row r="2343" spans="1:5" x14ac:dyDescent="0.3">
      <c r="A2343" s="5" t="s">
        <v>5</v>
      </c>
      <c r="B2343" s="10" t="s">
        <v>11</v>
      </c>
      <c r="C2343" s="16">
        <v>2257</v>
      </c>
      <c r="D2343" s="7">
        <v>7</v>
      </c>
      <c r="E2343" s="8">
        <v>0.5804042007730047</v>
      </c>
    </row>
    <row r="2344" spans="1:5" x14ac:dyDescent="0.3">
      <c r="A2344" s="5" t="s">
        <v>5</v>
      </c>
      <c r="B2344" s="10" t="s">
        <v>11</v>
      </c>
      <c r="C2344" s="16">
        <v>2258</v>
      </c>
      <c r="D2344" s="7">
        <v>15</v>
      </c>
      <c r="E2344" s="8">
        <v>0.5999245214268053</v>
      </c>
    </row>
    <row r="2345" spans="1:5" x14ac:dyDescent="0.3">
      <c r="A2345" s="5" t="s">
        <v>5</v>
      </c>
      <c r="B2345" s="10" t="s">
        <v>11</v>
      </c>
      <c r="C2345" s="16">
        <v>2259</v>
      </c>
      <c r="D2345" s="7">
        <v>11</v>
      </c>
      <c r="E2345" s="8">
        <v>0.61423942323959246</v>
      </c>
    </row>
    <row r="2346" spans="1:5" x14ac:dyDescent="0.3">
      <c r="A2346" s="5" t="s">
        <v>5</v>
      </c>
      <c r="B2346" s="10" t="s">
        <v>11</v>
      </c>
      <c r="C2346" s="16">
        <v>2260</v>
      </c>
      <c r="D2346" s="7">
        <v>12</v>
      </c>
      <c r="E2346" s="8">
        <v>0.6298556797626329</v>
      </c>
    </row>
    <row r="2347" spans="1:5" x14ac:dyDescent="0.3">
      <c r="A2347" s="5" t="s">
        <v>5</v>
      </c>
      <c r="B2347" s="10" t="s">
        <v>11</v>
      </c>
      <c r="C2347" s="16">
        <v>2261</v>
      </c>
      <c r="D2347" s="7">
        <v>19</v>
      </c>
      <c r="E2347" s="8">
        <v>0.65458141925744695</v>
      </c>
    </row>
    <row r="2348" spans="1:5" x14ac:dyDescent="0.3">
      <c r="A2348" s="5" t="s">
        <v>5</v>
      </c>
      <c r="B2348" s="10" t="s">
        <v>11</v>
      </c>
      <c r="C2348" s="16">
        <v>2262</v>
      </c>
      <c r="D2348" s="7">
        <v>18</v>
      </c>
      <c r="E2348" s="8">
        <v>0.67800580404200772</v>
      </c>
    </row>
    <row r="2349" spans="1:5" x14ac:dyDescent="0.3">
      <c r="A2349" s="5" t="s">
        <v>5</v>
      </c>
      <c r="B2349" s="10" t="s">
        <v>11</v>
      </c>
      <c r="C2349" s="16">
        <v>2263</v>
      </c>
      <c r="D2349" s="7">
        <v>13</v>
      </c>
      <c r="E2349" s="8">
        <v>0.69492341527530166</v>
      </c>
    </row>
    <row r="2350" spans="1:5" x14ac:dyDescent="0.3">
      <c r="A2350" s="5" t="s">
        <v>5</v>
      </c>
      <c r="B2350" s="10" t="s">
        <v>11</v>
      </c>
      <c r="C2350" s="16">
        <v>2264</v>
      </c>
      <c r="D2350" s="7">
        <v>14</v>
      </c>
      <c r="E2350" s="8">
        <v>0.71314238121884876</v>
      </c>
    </row>
    <row r="2351" spans="1:5" x14ac:dyDescent="0.3">
      <c r="A2351" s="5" t="s">
        <v>5</v>
      </c>
      <c r="B2351" s="10" t="s">
        <v>11</v>
      </c>
      <c r="C2351" s="16">
        <v>2265</v>
      </c>
      <c r="D2351" s="7">
        <v>8</v>
      </c>
      <c r="E2351" s="8">
        <v>0.72355321890087587</v>
      </c>
    </row>
    <row r="2352" spans="1:5" x14ac:dyDescent="0.3">
      <c r="A2352" s="5" t="s">
        <v>5</v>
      </c>
      <c r="B2352" s="10" t="s">
        <v>11</v>
      </c>
      <c r="C2352" s="16">
        <v>2266</v>
      </c>
      <c r="D2352" s="7">
        <v>17</v>
      </c>
      <c r="E2352" s="8">
        <v>0.74567624897518314</v>
      </c>
    </row>
    <row r="2353" spans="1:5" x14ac:dyDescent="0.3">
      <c r="A2353" s="5" t="s">
        <v>5</v>
      </c>
      <c r="B2353" s="10" t="s">
        <v>11</v>
      </c>
      <c r="C2353" s="16">
        <v>2267</v>
      </c>
      <c r="D2353" s="7">
        <v>11</v>
      </c>
      <c r="E2353" s="8">
        <v>0.7599911507879703</v>
      </c>
    </row>
    <row r="2354" spans="1:5" x14ac:dyDescent="0.3">
      <c r="A2354" s="5" t="s">
        <v>5</v>
      </c>
      <c r="B2354" s="10" t="s">
        <v>11</v>
      </c>
      <c r="C2354" s="16">
        <v>2268</v>
      </c>
      <c r="D2354" s="7">
        <v>17</v>
      </c>
      <c r="E2354" s="8">
        <v>0.78211418086227769</v>
      </c>
    </row>
    <row r="2355" spans="1:5" x14ac:dyDescent="0.3">
      <c r="A2355" s="5" t="s">
        <v>5</v>
      </c>
      <c r="B2355" s="10" t="s">
        <v>11</v>
      </c>
      <c r="C2355" s="16">
        <v>2269</v>
      </c>
      <c r="D2355" s="7">
        <v>22</v>
      </c>
      <c r="E2355" s="8">
        <v>0.8107439844878519</v>
      </c>
    </row>
    <row r="2356" spans="1:5" x14ac:dyDescent="0.3">
      <c r="A2356" s="5" t="s">
        <v>5</v>
      </c>
      <c r="B2356" s="10" t="s">
        <v>11</v>
      </c>
      <c r="C2356" s="16">
        <v>2270</v>
      </c>
      <c r="D2356" s="7">
        <v>20</v>
      </c>
      <c r="E2356" s="8">
        <v>0.83677107869291945</v>
      </c>
    </row>
    <row r="2357" spans="1:5" x14ac:dyDescent="0.3">
      <c r="A2357" s="5" t="s">
        <v>5</v>
      </c>
      <c r="B2357" s="10" t="s">
        <v>11</v>
      </c>
      <c r="C2357" s="16">
        <v>2271</v>
      </c>
      <c r="D2357" s="7">
        <v>16</v>
      </c>
      <c r="E2357" s="8">
        <v>0.85759275405697333</v>
      </c>
    </row>
    <row r="2358" spans="1:5" x14ac:dyDescent="0.3">
      <c r="A2358" s="5" t="s">
        <v>5</v>
      </c>
      <c r="B2358" s="10" t="s">
        <v>11</v>
      </c>
      <c r="C2358" s="16">
        <v>2272</v>
      </c>
      <c r="D2358" s="7">
        <v>23</v>
      </c>
      <c r="E2358" s="8">
        <v>0.88752391239280082</v>
      </c>
    </row>
    <row r="2359" spans="1:5" x14ac:dyDescent="0.3">
      <c r="A2359" s="5" t="s">
        <v>5</v>
      </c>
      <c r="B2359" s="10" t="s">
        <v>11</v>
      </c>
      <c r="C2359" s="16">
        <v>2273</v>
      </c>
      <c r="D2359" s="7">
        <v>14</v>
      </c>
      <c r="E2359" s="8">
        <v>0.90574287833634815</v>
      </c>
    </row>
    <row r="2360" spans="1:5" x14ac:dyDescent="0.3">
      <c r="A2360" s="5" t="s">
        <v>5</v>
      </c>
      <c r="B2360" s="10" t="s">
        <v>11</v>
      </c>
      <c r="C2360" s="16">
        <v>2274</v>
      </c>
      <c r="D2360" s="7">
        <v>18</v>
      </c>
      <c r="E2360" s="8">
        <v>0.92916726312090892</v>
      </c>
    </row>
    <row r="2361" spans="1:5" x14ac:dyDescent="0.3">
      <c r="A2361" s="5" t="s">
        <v>5</v>
      </c>
      <c r="B2361" s="10" t="s">
        <v>11</v>
      </c>
      <c r="C2361" s="16">
        <v>2275</v>
      </c>
      <c r="D2361" s="7">
        <v>23</v>
      </c>
      <c r="E2361" s="8">
        <v>0.95909842145673641</v>
      </c>
    </row>
    <row r="2362" spans="1:5" x14ac:dyDescent="0.3">
      <c r="A2362" s="5" t="s">
        <v>5</v>
      </c>
      <c r="B2362" s="10" t="s">
        <v>11</v>
      </c>
      <c r="C2362" s="16">
        <v>2276</v>
      </c>
      <c r="D2362" s="7">
        <v>22</v>
      </c>
      <c r="E2362" s="8">
        <v>0.98772822508231062</v>
      </c>
    </row>
    <row r="2363" spans="1:5" x14ac:dyDescent="0.3">
      <c r="A2363" s="5" t="s">
        <v>5</v>
      </c>
      <c r="B2363" s="10" t="s">
        <v>11</v>
      </c>
      <c r="C2363" s="16">
        <v>2277</v>
      </c>
      <c r="D2363" s="7">
        <v>12</v>
      </c>
      <c r="E2363" s="8">
        <v>1.0033444816053512</v>
      </c>
    </row>
    <row r="2364" spans="1:5" x14ac:dyDescent="0.3">
      <c r="A2364" s="5" t="s">
        <v>5</v>
      </c>
      <c r="B2364" s="10" t="s">
        <v>11</v>
      </c>
      <c r="C2364" s="16">
        <v>2278</v>
      </c>
      <c r="D2364" s="7">
        <v>17</v>
      </c>
      <c r="E2364" s="8">
        <v>1.0254675116796585</v>
      </c>
    </row>
    <row r="2365" spans="1:5" x14ac:dyDescent="0.3">
      <c r="A2365" s="5" t="s">
        <v>5</v>
      </c>
      <c r="B2365" s="10" t="s">
        <v>11</v>
      </c>
      <c r="C2365" s="16">
        <v>2279</v>
      </c>
      <c r="D2365" s="7">
        <v>14</v>
      </c>
      <c r="E2365" s="8">
        <v>1.0436864776232058</v>
      </c>
    </row>
    <row r="2366" spans="1:5" x14ac:dyDescent="0.3">
      <c r="A2366" s="5" t="s">
        <v>5</v>
      </c>
      <c r="B2366" s="10" t="s">
        <v>11</v>
      </c>
      <c r="C2366" s="16">
        <v>2280</v>
      </c>
      <c r="D2366" s="7">
        <v>22</v>
      </c>
      <c r="E2366" s="8">
        <v>1.0723162812487801</v>
      </c>
    </row>
    <row r="2367" spans="1:5" x14ac:dyDescent="0.3">
      <c r="A2367" s="5" t="s">
        <v>5</v>
      </c>
      <c r="B2367" s="10" t="s">
        <v>11</v>
      </c>
      <c r="C2367" s="16">
        <v>2281</v>
      </c>
      <c r="D2367" s="7">
        <v>30</v>
      </c>
      <c r="E2367" s="8">
        <v>1.1113569225563813</v>
      </c>
    </row>
    <row r="2368" spans="1:5" x14ac:dyDescent="0.3">
      <c r="A2368" s="5" t="s">
        <v>5</v>
      </c>
      <c r="B2368" s="10" t="s">
        <v>11</v>
      </c>
      <c r="C2368" s="16">
        <v>2282</v>
      </c>
      <c r="D2368" s="7">
        <v>23</v>
      </c>
      <c r="E2368" s="8">
        <v>1.1412880808922088</v>
      </c>
    </row>
    <row r="2369" spans="1:5" x14ac:dyDescent="0.3">
      <c r="A2369" s="5" t="s">
        <v>5</v>
      </c>
      <c r="B2369" s="10" t="s">
        <v>11</v>
      </c>
      <c r="C2369" s="16">
        <v>2283</v>
      </c>
      <c r="D2369" s="7">
        <v>30</v>
      </c>
      <c r="E2369" s="8">
        <v>1.18032872219981</v>
      </c>
    </row>
    <row r="2370" spans="1:5" x14ac:dyDescent="0.3">
      <c r="A2370" s="5" t="s">
        <v>5</v>
      </c>
      <c r="B2370" s="10" t="s">
        <v>11</v>
      </c>
      <c r="C2370" s="16">
        <v>2284</v>
      </c>
      <c r="D2370" s="7">
        <v>24</v>
      </c>
      <c r="E2370" s="8">
        <v>1.2115612352458911</v>
      </c>
    </row>
    <row r="2371" spans="1:5" x14ac:dyDescent="0.3">
      <c r="A2371" s="5" t="s">
        <v>5</v>
      </c>
      <c r="B2371" s="10" t="s">
        <v>11</v>
      </c>
      <c r="C2371" s="16">
        <v>2285</v>
      </c>
      <c r="D2371" s="7">
        <v>22</v>
      </c>
      <c r="E2371" s="8">
        <v>1.2401910388714652</v>
      </c>
    </row>
    <row r="2372" spans="1:5" x14ac:dyDescent="0.3">
      <c r="A2372" s="5" t="s">
        <v>5</v>
      </c>
      <c r="B2372" s="10" t="s">
        <v>11</v>
      </c>
      <c r="C2372" s="16">
        <v>2286</v>
      </c>
      <c r="D2372" s="7">
        <v>27</v>
      </c>
      <c r="E2372" s="8">
        <v>1.2753276160483062</v>
      </c>
    </row>
    <row r="2373" spans="1:5" x14ac:dyDescent="0.3">
      <c r="A2373" s="5" t="s">
        <v>5</v>
      </c>
      <c r="B2373" s="10" t="s">
        <v>11</v>
      </c>
      <c r="C2373" s="16">
        <v>2287</v>
      </c>
      <c r="D2373" s="7">
        <v>22</v>
      </c>
      <c r="E2373" s="8">
        <v>1.3039574196738806</v>
      </c>
    </row>
    <row r="2374" spans="1:5" x14ac:dyDescent="0.3">
      <c r="A2374" s="5" t="s">
        <v>5</v>
      </c>
      <c r="B2374" s="10" t="s">
        <v>11</v>
      </c>
      <c r="C2374" s="16">
        <v>2288</v>
      </c>
      <c r="D2374" s="7">
        <v>24</v>
      </c>
      <c r="E2374" s="8">
        <v>1.3351899327199614</v>
      </c>
    </row>
    <row r="2375" spans="1:5" x14ac:dyDescent="0.3">
      <c r="A2375" s="5" t="s">
        <v>5</v>
      </c>
      <c r="B2375" s="10" t="s">
        <v>11</v>
      </c>
      <c r="C2375" s="16">
        <v>2289</v>
      </c>
      <c r="D2375" s="7">
        <v>31</v>
      </c>
      <c r="E2375" s="8">
        <v>1.375531928737816</v>
      </c>
    </row>
    <row r="2376" spans="1:5" x14ac:dyDescent="0.3">
      <c r="A2376" s="5" t="s">
        <v>5</v>
      </c>
      <c r="B2376" s="10" t="s">
        <v>11</v>
      </c>
      <c r="C2376" s="16">
        <v>2290</v>
      </c>
      <c r="D2376" s="7">
        <v>21</v>
      </c>
      <c r="E2376" s="8">
        <v>1.402860377653137</v>
      </c>
    </row>
    <row r="2377" spans="1:5" x14ac:dyDescent="0.3">
      <c r="A2377" s="5" t="s">
        <v>5</v>
      </c>
      <c r="B2377" s="10" t="s">
        <v>11</v>
      </c>
      <c r="C2377" s="16">
        <v>2291</v>
      </c>
      <c r="D2377" s="7">
        <v>26</v>
      </c>
      <c r="E2377" s="8">
        <v>1.4366956001197246</v>
      </c>
    </row>
    <row r="2378" spans="1:5" x14ac:dyDescent="0.3">
      <c r="A2378" s="5" t="s">
        <v>5</v>
      </c>
      <c r="B2378" s="10" t="s">
        <v>11</v>
      </c>
      <c r="C2378" s="16">
        <v>2292</v>
      </c>
      <c r="D2378" s="7">
        <v>25</v>
      </c>
      <c r="E2378" s="8">
        <v>1.4692294678760589</v>
      </c>
    </row>
    <row r="2379" spans="1:5" x14ac:dyDescent="0.3">
      <c r="A2379" s="5" t="s">
        <v>5</v>
      </c>
      <c r="B2379" s="10" t="s">
        <v>11</v>
      </c>
      <c r="C2379" s="16">
        <v>2293</v>
      </c>
      <c r="D2379" s="7">
        <v>37</v>
      </c>
      <c r="E2379" s="8">
        <v>1.5173795921554338</v>
      </c>
    </row>
    <row r="2380" spans="1:5" x14ac:dyDescent="0.3">
      <c r="A2380" s="5" t="s">
        <v>5</v>
      </c>
      <c r="B2380" s="10" t="s">
        <v>11</v>
      </c>
      <c r="C2380" s="16">
        <v>2294</v>
      </c>
      <c r="D2380" s="7">
        <v>30</v>
      </c>
      <c r="E2380" s="8">
        <v>1.556420233463035</v>
      </c>
    </row>
    <row r="2381" spans="1:5" x14ac:dyDescent="0.3">
      <c r="A2381" s="5" t="s">
        <v>5</v>
      </c>
      <c r="B2381" s="10" t="s">
        <v>11</v>
      </c>
      <c r="C2381" s="16">
        <v>2295</v>
      </c>
      <c r="D2381" s="7">
        <v>27</v>
      </c>
      <c r="E2381" s="8">
        <v>1.5915568106398763</v>
      </c>
    </row>
    <row r="2382" spans="1:5" x14ac:dyDescent="0.3">
      <c r="A2382" s="5" t="s">
        <v>5</v>
      </c>
      <c r="B2382" s="10" t="s">
        <v>11</v>
      </c>
      <c r="C2382" s="16">
        <v>2296</v>
      </c>
      <c r="D2382" s="7">
        <v>31</v>
      </c>
      <c r="E2382" s="8">
        <v>1.6318988066577305</v>
      </c>
    </row>
    <row r="2383" spans="1:5" x14ac:dyDescent="0.3">
      <c r="A2383" s="5" t="s">
        <v>5</v>
      </c>
      <c r="B2383" s="10" t="s">
        <v>11</v>
      </c>
      <c r="C2383" s="16">
        <v>2297</v>
      </c>
      <c r="D2383" s="7">
        <v>36</v>
      </c>
      <c r="E2383" s="8">
        <v>1.6787475762268522</v>
      </c>
    </row>
    <row r="2384" spans="1:5" x14ac:dyDescent="0.3">
      <c r="A2384" s="5" t="s">
        <v>5</v>
      </c>
      <c r="B2384" s="10" t="s">
        <v>11</v>
      </c>
      <c r="C2384" s="16">
        <v>2298</v>
      </c>
      <c r="D2384" s="7">
        <v>28</v>
      </c>
      <c r="E2384" s="8">
        <v>1.7151855081139467</v>
      </c>
    </row>
    <row r="2385" spans="1:5" x14ac:dyDescent="0.3">
      <c r="A2385" s="5" t="s">
        <v>5</v>
      </c>
      <c r="B2385" s="10" t="s">
        <v>11</v>
      </c>
      <c r="C2385" s="16">
        <v>2299</v>
      </c>
      <c r="D2385" s="7">
        <v>36</v>
      </c>
      <c r="E2385" s="8">
        <v>1.762034277683068</v>
      </c>
    </row>
    <row r="2386" spans="1:5" x14ac:dyDescent="0.3">
      <c r="A2386" s="5" t="s">
        <v>5</v>
      </c>
      <c r="B2386" s="10" t="s">
        <v>11</v>
      </c>
      <c r="C2386" s="16">
        <v>2300</v>
      </c>
      <c r="D2386" s="7">
        <v>28</v>
      </c>
      <c r="E2386" s="8">
        <v>1.7984722095701626</v>
      </c>
    </row>
    <row r="2387" spans="1:5" x14ac:dyDescent="0.3">
      <c r="A2387" s="5" t="s">
        <v>5</v>
      </c>
      <c r="B2387" s="10" t="s">
        <v>11</v>
      </c>
      <c r="C2387" s="16">
        <v>2301</v>
      </c>
      <c r="D2387" s="7">
        <v>33</v>
      </c>
      <c r="E2387" s="8">
        <v>1.841416915008524</v>
      </c>
    </row>
    <row r="2388" spans="1:5" x14ac:dyDescent="0.3">
      <c r="A2388" s="5" t="s">
        <v>5</v>
      </c>
      <c r="B2388" s="10" t="s">
        <v>11</v>
      </c>
      <c r="C2388" s="16">
        <v>2302</v>
      </c>
      <c r="D2388" s="7">
        <v>27</v>
      </c>
      <c r="E2388" s="8">
        <v>1.8765534921853648</v>
      </c>
    </row>
    <row r="2389" spans="1:5" x14ac:dyDescent="0.3">
      <c r="A2389" s="5" t="s">
        <v>5</v>
      </c>
      <c r="B2389" s="10" t="s">
        <v>11</v>
      </c>
      <c r="C2389" s="16">
        <v>2303</v>
      </c>
      <c r="D2389" s="7">
        <v>45</v>
      </c>
      <c r="E2389" s="8">
        <v>1.9351144541467666</v>
      </c>
    </row>
    <row r="2390" spans="1:5" x14ac:dyDescent="0.3">
      <c r="A2390" s="5" t="s">
        <v>5</v>
      </c>
      <c r="B2390" s="10" t="s">
        <v>11</v>
      </c>
      <c r="C2390" s="16">
        <v>2304</v>
      </c>
      <c r="D2390" s="7">
        <v>39</v>
      </c>
      <c r="E2390" s="8">
        <v>1.9858672878466483</v>
      </c>
    </row>
    <row r="2391" spans="1:5" x14ac:dyDescent="0.3">
      <c r="A2391" s="5" t="s">
        <v>5</v>
      </c>
      <c r="B2391" s="10" t="s">
        <v>11</v>
      </c>
      <c r="C2391" s="16">
        <v>2305</v>
      </c>
      <c r="D2391" s="7">
        <v>35</v>
      </c>
      <c r="E2391" s="8">
        <v>2.0314147027055163</v>
      </c>
    </row>
    <row r="2392" spans="1:5" x14ac:dyDescent="0.3">
      <c r="A2392" s="5" t="s">
        <v>5</v>
      </c>
      <c r="B2392" s="10" t="s">
        <v>11</v>
      </c>
      <c r="C2392" s="16">
        <v>2306</v>
      </c>
      <c r="D2392" s="7">
        <v>34</v>
      </c>
      <c r="E2392" s="8">
        <v>2.075660762854131</v>
      </c>
    </row>
    <row r="2393" spans="1:5" x14ac:dyDescent="0.3">
      <c r="A2393" s="5" t="s">
        <v>5</v>
      </c>
      <c r="B2393" s="10" t="s">
        <v>11</v>
      </c>
      <c r="C2393" s="16">
        <v>2307</v>
      </c>
      <c r="D2393" s="7">
        <v>37</v>
      </c>
      <c r="E2393" s="8">
        <v>2.123810887133506</v>
      </c>
    </row>
    <row r="2394" spans="1:5" x14ac:dyDescent="0.3">
      <c r="A2394" s="5" t="s">
        <v>5</v>
      </c>
      <c r="B2394" s="10" t="s">
        <v>11</v>
      </c>
      <c r="C2394" s="16">
        <v>2308</v>
      </c>
      <c r="D2394" s="7">
        <v>47</v>
      </c>
      <c r="E2394" s="8">
        <v>2.1849745585154143</v>
      </c>
    </row>
    <row r="2395" spans="1:5" x14ac:dyDescent="0.3">
      <c r="A2395" s="5" t="s">
        <v>5</v>
      </c>
      <c r="B2395" s="10" t="s">
        <v>11</v>
      </c>
      <c r="C2395" s="16">
        <v>2309</v>
      </c>
      <c r="D2395" s="7">
        <v>50</v>
      </c>
      <c r="E2395" s="8">
        <v>2.2500422940280833</v>
      </c>
    </row>
    <row r="2396" spans="1:5" x14ac:dyDescent="0.3">
      <c r="A2396" s="5" t="s">
        <v>5</v>
      </c>
      <c r="B2396" s="10" t="s">
        <v>11</v>
      </c>
      <c r="C2396" s="16">
        <v>2310</v>
      </c>
      <c r="D2396" s="7">
        <v>38</v>
      </c>
      <c r="E2396" s="8">
        <v>2.2994937730177112</v>
      </c>
    </row>
    <row r="2397" spans="1:5" x14ac:dyDescent="0.3">
      <c r="A2397" s="5" t="s">
        <v>5</v>
      </c>
      <c r="B2397" s="10" t="s">
        <v>11</v>
      </c>
      <c r="C2397" s="16">
        <v>2311</v>
      </c>
      <c r="D2397" s="7">
        <v>43</v>
      </c>
      <c r="E2397" s="8">
        <v>2.3554520255586064</v>
      </c>
    </row>
    <row r="2398" spans="1:5" x14ac:dyDescent="0.3">
      <c r="A2398" s="5" t="s">
        <v>5</v>
      </c>
      <c r="B2398" s="10" t="s">
        <v>11</v>
      </c>
      <c r="C2398" s="16">
        <v>2312</v>
      </c>
      <c r="D2398" s="7">
        <v>46</v>
      </c>
      <c r="E2398" s="8">
        <v>2.4153143422302619</v>
      </c>
    </row>
    <row r="2399" spans="1:5" x14ac:dyDescent="0.3">
      <c r="A2399" s="5" t="s">
        <v>5</v>
      </c>
      <c r="B2399" s="10" t="s">
        <v>11</v>
      </c>
      <c r="C2399" s="16">
        <v>2313</v>
      </c>
      <c r="D2399" s="7">
        <v>53</v>
      </c>
      <c r="E2399" s="8">
        <v>2.4842861418736906</v>
      </c>
    </row>
    <row r="2400" spans="1:5" x14ac:dyDescent="0.3">
      <c r="A2400" s="5" t="s">
        <v>5</v>
      </c>
      <c r="B2400" s="10" t="s">
        <v>11</v>
      </c>
      <c r="C2400" s="16">
        <v>2314</v>
      </c>
      <c r="D2400" s="7">
        <v>52</v>
      </c>
      <c r="E2400" s="8">
        <v>2.5519565868068659</v>
      </c>
    </row>
    <row r="2401" spans="1:5" x14ac:dyDescent="0.3">
      <c r="A2401" s="5" t="s">
        <v>5</v>
      </c>
      <c r="B2401" s="10" t="s">
        <v>11</v>
      </c>
      <c r="C2401" s="16">
        <v>2315</v>
      </c>
      <c r="D2401" s="7">
        <v>43</v>
      </c>
      <c r="E2401" s="8">
        <v>2.6079148393477611</v>
      </c>
    </row>
    <row r="2402" spans="1:5" x14ac:dyDescent="0.3">
      <c r="A2402" s="5" t="s">
        <v>5</v>
      </c>
      <c r="B2402" s="10" t="s">
        <v>11</v>
      </c>
      <c r="C2402" s="16">
        <v>2316</v>
      </c>
      <c r="D2402" s="7">
        <v>45</v>
      </c>
      <c r="E2402" s="8">
        <v>2.6664758013091627</v>
      </c>
    </row>
    <row r="2403" spans="1:5" x14ac:dyDescent="0.3">
      <c r="A2403" s="5" t="s">
        <v>5</v>
      </c>
      <c r="B2403" s="10" t="s">
        <v>11</v>
      </c>
      <c r="C2403" s="16">
        <v>2317</v>
      </c>
      <c r="D2403" s="7">
        <v>38</v>
      </c>
      <c r="E2403" s="8">
        <v>2.715927280298791</v>
      </c>
    </row>
    <row r="2404" spans="1:5" x14ac:dyDescent="0.3">
      <c r="A2404" s="5" t="s">
        <v>5</v>
      </c>
      <c r="B2404" s="10" t="s">
        <v>11</v>
      </c>
      <c r="C2404" s="16">
        <v>2318</v>
      </c>
      <c r="D2404" s="7">
        <v>44</v>
      </c>
      <c r="E2404" s="8">
        <v>2.7731868875499397</v>
      </c>
    </row>
    <row r="2405" spans="1:5" x14ac:dyDescent="0.3">
      <c r="A2405" s="5" t="s">
        <v>5</v>
      </c>
      <c r="B2405" s="10" t="s">
        <v>11</v>
      </c>
      <c r="C2405" s="16">
        <v>2319</v>
      </c>
      <c r="D2405" s="7">
        <v>41</v>
      </c>
      <c r="E2405" s="8">
        <v>2.8265424306703277</v>
      </c>
    </row>
    <row r="2406" spans="1:5" x14ac:dyDescent="0.3">
      <c r="A2406" s="5" t="s">
        <v>5</v>
      </c>
      <c r="B2406" s="10" t="s">
        <v>11</v>
      </c>
      <c r="C2406" s="16">
        <v>2320</v>
      </c>
      <c r="D2406" s="7">
        <v>65</v>
      </c>
      <c r="E2406" s="8">
        <v>2.9111304868367971</v>
      </c>
    </row>
    <row r="2407" spans="1:5" x14ac:dyDescent="0.3">
      <c r="A2407" s="5" t="s">
        <v>5</v>
      </c>
      <c r="B2407" s="10" t="s">
        <v>11</v>
      </c>
      <c r="C2407" s="16">
        <v>2321</v>
      </c>
      <c r="D2407" s="7">
        <v>62</v>
      </c>
      <c r="E2407" s="8">
        <v>2.9918144788725063</v>
      </c>
    </row>
    <row r="2408" spans="1:5" x14ac:dyDescent="0.3">
      <c r="A2408" s="5" t="s">
        <v>5</v>
      </c>
      <c r="B2408" s="10" t="s">
        <v>11</v>
      </c>
      <c r="C2408" s="16">
        <v>2322</v>
      </c>
      <c r="D2408" s="7">
        <v>50</v>
      </c>
      <c r="E2408" s="8">
        <v>3.0568822143851748</v>
      </c>
    </row>
    <row r="2409" spans="1:5" x14ac:dyDescent="0.3">
      <c r="A2409" s="5" t="s">
        <v>5</v>
      </c>
      <c r="B2409" s="10" t="s">
        <v>11</v>
      </c>
      <c r="C2409" s="16">
        <v>2323</v>
      </c>
      <c r="D2409" s="7">
        <v>66</v>
      </c>
      <c r="E2409" s="8">
        <v>3.1427716252618976</v>
      </c>
    </row>
    <row r="2410" spans="1:5" x14ac:dyDescent="0.3">
      <c r="A2410" s="5" t="s">
        <v>5</v>
      </c>
      <c r="B2410" s="10" t="s">
        <v>11</v>
      </c>
      <c r="C2410" s="16">
        <v>2324</v>
      </c>
      <c r="D2410" s="7">
        <v>64</v>
      </c>
      <c r="E2410" s="8">
        <v>3.2260583267181135</v>
      </c>
    </row>
    <row r="2411" spans="1:5" x14ac:dyDescent="0.3">
      <c r="A2411" s="5" t="s">
        <v>5</v>
      </c>
      <c r="B2411" s="10" t="s">
        <v>11</v>
      </c>
      <c r="C2411" s="16">
        <v>2325</v>
      </c>
      <c r="D2411" s="7">
        <v>67</v>
      </c>
      <c r="E2411" s="8">
        <v>3.3132490923050892</v>
      </c>
    </row>
    <row r="2412" spans="1:5" x14ac:dyDescent="0.3">
      <c r="A2412" s="5" t="s">
        <v>5</v>
      </c>
      <c r="B2412" s="10" t="s">
        <v>11</v>
      </c>
      <c r="C2412" s="16">
        <v>2326</v>
      </c>
      <c r="D2412" s="7">
        <v>52</v>
      </c>
      <c r="E2412" s="8">
        <v>3.3809195372382654</v>
      </c>
    </row>
    <row r="2413" spans="1:5" x14ac:dyDescent="0.3">
      <c r="A2413" s="5" t="s">
        <v>5</v>
      </c>
      <c r="B2413" s="10" t="s">
        <v>11</v>
      </c>
      <c r="C2413" s="16">
        <v>2327</v>
      </c>
      <c r="D2413" s="7">
        <v>61</v>
      </c>
      <c r="E2413" s="8">
        <v>3.4603021745637208</v>
      </c>
    </row>
    <row r="2414" spans="1:5" x14ac:dyDescent="0.3">
      <c r="A2414" s="5" t="s">
        <v>5</v>
      </c>
      <c r="B2414" s="10" t="s">
        <v>11</v>
      </c>
      <c r="C2414" s="16">
        <v>2328</v>
      </c>
      <c r="D2414" s="7">
        <v>48</v>
      </c>
      <c r="E2414" s="8">
        <v>3.5227672006558826</v>
      </c>
    </row>
    <row r="2415" spans="1:5" x14ac:dyDescent="0.3">
      <c r="A2415" s="5" t="s">
        <v>5</v>
      </c>
      <c r="B2415" s="10" t="s">
        <v>11</v>
      </c>
      <c r="C2415" s="16">
        <v>2329</v>
      </c>
      <c r="D2415" s="7">
        <v>56</v>
      </c>
      <c r="E2415" s="8">
        <v>3.5956430644300714</v>
      </c>
    </row>
    <row r="2416" spans="1:5" x14ac:dyDescent="0.3">
      <c r="A2416" s="5" t="s">
        <v>5</v>
      </c>
      <c r="B2416" s="10" t="s">
        <v>11</v>
      </c>
      <c r="C2416" s="16">
        <v>2330</v>
      </c>
      <c r="D2416" s="7">
        <v>72</v>
      </c>
      <c r="E2416" s="8">
        <v>3.6893406035683149</v>
      </c>
    </row>
    <row r="2417" spans="1:5" x14ac:dyDescent="0.3">
      <c r="A2417" s="5" t="s">
        <v>5</v>
      </c>
      <c r="B2417" s="10" t="s">
        <v>11</v>
      </c>
      <c r="C2417" s="16">
        <v>2331</v>
      </c>
      <c r="D2417" s="7">
        <v>79</v>
      </c>
      <c r="E2417" s="8">
        <v>3.7921476256783313</v>
      </c>
    </row>
    <row r="2418" spans="1:5" x14ac:dyDescent="0.3">
      <c r="A2418" s="5" t="s">
        <v>5</v>
      </c>
      <c r="B2418" s="10" t="s">
        <v>11</v>
      </c>
      <c r="C2418" s="16">
        <v>2332</v>
      </c>
      <c r="D2418" s="7">
        <v>70</v>
      </c>
      <c r="E2418" s="8">
        <v>3.8832424553960672</v>
      </c>
    </row>
    <row r="2419" spans="1:5" x14ac:dyDescent="0.3">
      <c r="A2419" s="5" t="s">
        <v>5</v>
      </c>
      <c r="B2419" s="10" t="s">
        <v>11</v>
      </c>
      <c r="C2419" s="16">
        <v>2333</v>
      </c>
      <c r="D2419" s="7">
        <v>82</v>
      </c>
      <c r="E2419" s="8">
        <v>3.9899535416368441</v>
      </c>
    </row>
    <row r="2420" spans="1:5" x14ac:dyDescent="0.3">
      <c r="A2420" s="5" t="s">
        <v>5</v>
      </c>
      <c r="B2420" s="10" t="s">
        <v>11</v>
      </c>
      <c r="C2420" s="16">
        <v>2334</v>
      </c>
      <c r="D2420" s="7">
        <v>65</v>
      </c>
      <c r="E2420" s="8">
        <v>4.0745415978033135</v>
      </c>
    </row>
    <row r="2421" spans="1:5" x14ac:dyDescent="0.3">
      <c r="A2421" s="5" t="s">
        <v>5</v>
      </c>
      <c r="B2421" s="10" t="s">
        <v>11</v>
      </c>
      <c r="C2421" s="16">
        <v>2335</v>
      </c>
      <c r="D2421" s="7">
        <v>75</v>
      </c>
      <c r="E2421" s="8">
        <v>4.1721432010723163</v>
      </c>
    </row>
    <row r="2422" spans="1:5" x14ac:dyDescent="0.3">
      <c r="A2422" s="5" t="s">
        <v>5</v>
      </c>
      <c r="B2422" s="10" t="s">
        <v>11</v>
      </c>
      <c r="C2422" s="16">
        <v>2336</v>
      </c>
      <c r="D2422" s="7">
        <v>72</v>
      </c>
      <c r="E2422" s="8">
        <v>4.2658407402105594</v>
      </c>
    </row>
    <row r="2423" spans="1:5" x14ac:dyDescent="0.3">
      <c r="A2423" s="5" t="s">
        <v>5</v>
      </c>
      <c r="B2423" s="10" t="s">
        <v>11</v>
      </c>
      <c r="C2423" s="16">
        <v>2337</v>
      </c>
      <c r="D2423" s="7">
        <v>66</v>
      </c>
      <c r="E2423" s="8">
        <v>4.3517301510872821</v>
      </c>
    </row>
    <row r="2424" spans="1:5" x14ac:dyDescent="0.3">
      <c r="A2424" s="5" t="s">
        <v>5</v>
      </c>
      <c r="B2424" s="10" t="s">
        <v>11</v>
      </c>
      <c r="C2424" s="16">
        <v>2338</v>
      </c>
      <c r="D2424" s="7">
        <v>62</v>
      </c>
      <c r="E2424" s="8">
        <v>4.4324141431229913</v>
      </c>
    </row>
    <row r="2425" spans="1:5" x14ac:dyDescent="0.3">
      <c r="A2425" s="5" t="s">
        <v>5</v>
      </c>
      <c r="B2425" s="10" t="s">
        <v>11</v>
      </c>
      <c r="C2425" s="16">
        <v>2339</v>
      </c>
      <c r="D2425" s="7">
        <v>83</v>
      </c>
      <c r="E2425" s="8">
        <v>4.5404265840740212</v>
      </c>
    </row>
    <row r="2426" spans="1:5" x14ac:dyDescent="0.3">
      <c r="A2426" s="5" t="s">
        <v>5</v>
      </c>
      <c r="B2426" s="10" t="s">
        <v>11</v>
      </c>
      <c r="C2426" s="16">
        <v>2340</v>
      </c>
      <c r="D2426" s="7">
        <v>95</v>
      </c>
      <c r="E2426" s="8">
        <v>4.6640552815480918</v>
      </c>
    </row>
    <row r="2427" spans="1:5" x14ac:dyDescent="0.3">
      <c r="A2427" s="5" t="s">
        <v>5</v>
      </c>
      <c r="B2427" s="10" t="s">
        <v>11</v>
      </c>
      <c r="C2427" s="16">
        <v>2341</v>
      </c>
      <c r="D2427" s="7">
        <v>61</v>
      </c>
      <c r="E2427" s="8">
        <v>4.7434379188735472</v>
      </c>
    </row>
    <row r="2428" spans="1:5" x14ac:dyDescent="0.3">
      <c r="A2428" s="5" t="s">
        <v>5</v>
      </c>
      <c r="B2428" s="10" t="s">
        <v>11</v>
      </c>
      <c r="C2428" s="16">
        <v>2342</v>
      </c>
      <c r="D2428" s="7">
        <v>78</v>
      </c>
      <c r="E2428" s="8">
        <v>4.8449435862733106</v>
      </c>
    </row>
    <row r="2429" spans="1:5" x14ac:dyDescent="0.3">
      <c r="A2429" s="5" t="s">
        <v>5</v>
      </c>
      <c r="B2429" s="10" t="s">
        <v>11</v>
      </c>
      <c r="C2429" s="16">
        <v>2343</v>
      </c>
      <c r="D2429" s="7">
        <v>78</v>
      </c>
      <c r="E2429" s="8">
        <v>4.9464492536730731</v>
      </c>
    </row>
    <row r="2430" spans="1:5" x14ac:dyDescent="0.3">
      <c r="A2430" s="5" t="s">
        <v>5</v>
      </c>
      <c r="B2430" s="10" t="s">
        <v>11</v>
      </c>
      <c r="C2430" s="16">
        <v>2344</v>
      </c>
      <c r="D2430" s="7">
        <v>95</v>
      </c>
      <c r="E2430" s="8">
        <v>5.0700779511471445</v>
      </c>
    </row>
    <row r="2431" spans="1:5" x14ac:dyDescent="0.3">
      <c r="A2431" s="5" t="s">
        <v>5</v>
      </c>
      <c r="B2431" s="10" t="s">
        <v>11</v>
      </c>
      <c r="C2431" s="16">
        <v>2345</v>
      </c>
      <c r="D2431" s="7">
        <v>90</v>
      </c>
      <c r="E2431" s="8">
        <v>5.1871998750699477</v>
      </c>
    </row>
    <row r="2432" spans="1:5" x14ac:dyDescent="0.3">
      <c r="A2432" s="5" t="s">
        <v>5</v>
      </c>
      <c r="B2432" s="10" t="s">
        <v>11</v>
      </c>
      <c r="C2432" s="16">
        <v>2346</v>
      </c>
      <c r="D2432" s="7">
        <v>100</v>
      </c>
      <c r="E2432" s="8">
        <v>5.3173353460952848</v>
      </c>
    </row>
    <row r="2433" spans="1:5" x14ac:dyDescent="0.3">
      <c r="A2433" s="5" t="s">
        <v>5</v>
      </c>
      <c r="B2433" s="10" t="s">
        <v>11</v>
      </c>
      <c r="C2433" s="16">
        <v>2347</v>
      </c>
      <c r="D2433" s="7">
        <v>100</v>
      </c>
      <c r="E2433" s="8">
        <v>5.4474708171206228</v>
      </c>
    </row>
    <row r="2434" spans="1:5" x14ac:dyDescent="0.3">
      <c r="A2434" s="5" t="s">
        <v>5</v>
      </c>
      <c r="B2434" s="10" t="s">
        <v>11</v>
      </c>
      <c r="C2434" s="16">
        <v>2348</v>
      </c>
      <c r="D2434" s="7">
        <v>79</v>
      </c>
      <c r="E2434" s="8">
        <v>5.5502778392306391</v>
      </c>
    </row>
    <row r="2435" spans="1:5" x14ac:dyDescent="0.3">
      <c r="A2435" s="5" t="s">
        <v>5</v>
      </c>
      <c r="B2435" s="10" t="s">
        <v>11</v>
      </c>
      <c r="C2435" s="16">
        <v>2349</v>
      </c>
      <c r="D2435" s="7">
        <v>89</v>
      </c>
      <c r="E2435" s="8">
        <v>5.6660984084431893</v>
      </c>
    </row>
    <row r="2436" spans="1:5" x14ac:dyDescent="0.3">
      <c r="A2436" s="5" t="s">
        <v>5</v>
      </c>
      <c r="B2436" s="10" t="s">
        <v>11</v>
      </c>
      <c r="C2436" s="16">
        <v>2350</v>
      </c>
      <c r="D2436" s="7">
        <v>84</v>
      </c>
      <c r="E2436" s="8">
        <v>5.7754122041044731</v>
      </c>
    </row>
    <row r="2437" spans="1:5" x14ac:dyDescent="0.3">
      <c r="A2437" s="5" t="s">
        <v>5</v>
      </c>
      <c r="B2437" s="10" t="s">
        <v>11</v>
      </c>
      <c r="C2437" s="16">
        <v>2351</v>
      </c>
      <c r="D2437" s="7">
        <v>98</v>
      </c>
      <c r="E2437" s="8">
        <v>5.9029449657093034</v>
      </c>
    </row>
    <row r="2438" spans="1:5" x14ac:dyDescent="0.3">
      <c r="A2438" s="5" t="s">
        <v>5</v>
      </c>
      <c r="B2438" s="10" t="s">
        <v>11</v>
      </c>
      <c r="C2438" s="16">
        <v>2352</v>
      </c>
      <c r="D2438" s="7">
        <v>97</v>
      </c>
      <c r="E2438" s="8">
        <v>6.0291763726038807</v>
      </c>
    </row>
    <row r="2439" spans="1:5" x14ac:dyDescent="0.3">
      <c r="A2439" s="5" t="s">
        <v>5</v>
      </c>
      <c r="B2439" s="10" t="s">
        <v>11</v>
      </c>
      <c r="C2439" s="16">
        <v>2353</v>
      </c>
      <c r="D2439" s="7">
        <v>90</v>
      </c>
      <c r="E2439" s="8">
        <v>6.1462982965266848</v>
      </c>
    </row>
    <row r="2440" spans="1:5" x14ac:dyDescent="0.3">
      <c r="A2440" s="5" t="s">
        <v>5</v>
      </c>
      <c r="B2440" s="10" t="s">
        <v>11</v>
      </c>
      <c r="C2440" s="16">
        <v>2354</v>
      </c>
      <c r="D2440" s="7">
        <v>92</v>
      </c>
      <c r="E2440" s="8">
        <v>6.2660229298699948</v>
      </c>
    </row>
    <row r="2441" spans="1:5" x14ac:dyDescent="0.3">
      <c r="A2441" s="5" t="s">
        <v>5</v>
      </c>
      <c r="B2441" s="10" t="s">
        <v>11</v>
      </c>
      <c r="C2441" s="16">
        <v>2355</v>
      </c>
      <c r="D2441" s="7">
        <v>90</v>
      </c>
      <c r="E2441" s="8">
        <v>6.3831448537927979</v>
      </c>
    </row>
    <row r="2442" spans="1:5" x14ac:dyDescent="0.3">
      <c r="A2442" s="5" t="s">
        <v>5</v>
      </c>
      <c r="B2442" s="10" t="s">
        <v>11</v>
      </c>
      <c r="C2442" s="16">
        <v>2356</v>
      </c>
      <c r="D2442" s="7">
        <v>103</v>
      </c>
      <c r="E2442" s="8">
        <v>6.5171843889488965</v>
      </c>
    </row>
    <row r="2443" spans="1:5" x14ac:dyDescent="0.3">
      <c r="A2443" s="5" t="s">
        <v>5</v>
      </c>
      <c r="B2443" s="10" t="s">
        <v>11</v>
      </c>
      <c r="C2443" s="16">
        <v>2357</v>
      </c>
      <c r="D2443" s="7">
        <v>111</v>
      </c>
      <c r="E2443" s="8">
        <v>6.6616347617870204</v>
      </c>
    </row>
    <row r="2444" spans="1:5" x14ac:dyDescent="0.3">
      <c r="A2444" s="5" t="s">
        <v>5</v>
      </c>
      <c r="B2444" s="10" t="s">
        <v>11</v>
      </c>
      <c r="C2444" s="16">
        <v>2358</v>
      </c>
      <c r="D2444" s="7">
        <v>118</v>
      </c>
      <c r="E2444" s="8">
        <v>6.8151946175969185</v>
      </c>
    </row>
    <row r="2445" spans="1:5" x14ac:dyDescent="0.3">
      <c r="A2445" s="5" t="s">
        <v>5</v>
      </c>
      <c r="B2445" s="10" t="s">
        <v>11</v>
      </c>
      <c r="C2445" s="16">
        <v>2359</v>
      </c>
      <c r="D2445" s="7">
        <v>106</v>
      </c>
      <c r="E2445" s="8">
        <v>6.9531382168837768</v>
      </c>
    </row>
    <row r="2446" spans="1:5" x14ac:dyDescent="0.3">
      <c r="A2446" s="5" t="s">
        <v>5</v>
      </c>
      <c r="B2446" s="10" t="s">
        <v>11</v>
      </c>
      <c r="C2446" s="16">
        <v>2360</v>
      </c>
      <c r="D2446" s="7">
        <v>107</v>
      </c>
      <c r="E2446" s="8">
        <v>7.0923831708808862</v>
      </c>
    </row>
    <row r="2447" spans="1:5" x14ac:dyDescent="0.3">
      <c r="A2447" s="5" t="s">
        <v>5</v>
      </c>
      <c r="B2447" s="10" t="s">
        <v>11</v>
      </c>
      <c r="C2447" s="16">
        <v>2361</v>
      </c>
      <c r="D2447" s="7">
        <v>113</v>
      </c>
      <c r="E2447" s="8">
        <v>7.2394362531395178</v>
      </c>
    </row>
    <row r="2448" spans="1:5" x14ac:dyDescent="0.3">
      <c r="A2448" s="5" t="s">
        <v>5</v>
      </c>
      <c r="B2448" s="10" t="s">
        <v>11</v>
      </c>
      <c r="C2448" s="16">
        <v>2362</v>
      </c>
      <c r="D2448" s="7">
        <v>98</v>
      </c>
      <c r="E2448" s="8">
        <v>7.3669690147443481</v>
      </c>
    </row>
    <row r="2449" spans="1:5" x14ac:dyDescent="0.3">
      <c r="A2449" s="5" t="s">
        <v>5</v>
      </c>
      <c r="B2449" s="10" t="s">
        <v>11</v>
      </c>
      <c r="C2449" s="16">
        <v>2363</v>
      </c>
      <c r="D2449" s="7">
        <v>102</v>
      </c>
      <c r="E2449" s="8">
        <v>7.4997071951901928</v>
      </c>
    </row>
    <row r="2450" spans="1:5" x14ac:dyDescent="0.3">
      <c r="A2450" s="5" t="s">
        <v>5</v>
      </c>
      <c r="B2450" s="10" t="s">
        <v>11</v>
      </c>
      <c r="C2450" s="16">
        <v>2364</v>
      </c>
      <c r="D2450" s="7">
        <v>94</v>
      </c>
      <c r="E2450" s="8">
        <v>7.6220345379540104</v>
      </c>
    </row>
    <row r="2451" spans="1:5" x14ac:dyDescent="0.3">
      <c r="A2451" s="5" t="s">
        <v>5</v>
      </c>
      <c r="B2451" s="10" t="s">
        <v>11</v>
      </c>
      <c r="C2451" s="16">
        <v>2365</v>
      </c>
      <c r="D2451" s="7">
        <v>113</v>
      </c>
      <c r="E2451" s="8">
        <v>7.769087620212642</v>
      </c>
    </row>
    <row r="2452" spans="1:5" x14ac:dyDescent="0.3">
      <c r="A2452" s="5" t="s">
        <v>5</v>
      </c>
      <c r="B2452" s="10" t="s">
        <v>11</v>
      </c>
      <c r="C2452" s="16">
        <v>2366</v>
      </c>
      <c r="D2452" s="7">
        <v>95</v>
      </c>
      <c r="E2452" s="8">
        <v>7.8927163176867117</v>
      </c>
    </row>
    <row r="2453" spans="1:5" x14ac:dyDescent="0.3">
      <c r="A2453" s="5" t="s">
        <v>5</v>
      </c>
      <c r="B2453" s="10" t="s">
        <v>11</v>
      </c>
      <c r="C2453" s="16">
        <v>2367</v>
      </c>
      <c r="D2453" s="7">
        <v>109</v>
      </c>
      <c r="E2453" s="8">
        <v>8.0345639811043306</v>
      </c>
    </row>
    <row r="2454" spans="1:5" x14ac:dyDescent="0.3">
      <c r="A2454" s="5" t="s">
        <v>5</v>
      </c>
      <c r="B2454" s="10" t="s">
        <v>11</v>
      </c>
      <c r="C2454" s="16">
        <v>2368</v>
      </c>
      <c r="D2454" s="7">
        <v>109</v>
      </c>
      <c r="E2454" s="8">
        <v>8.1764116445219468</v>
      </c>
    </row>
    <row r="2455" spans="1:5" x14ac:dyDescent="0.3">
      <c r="A2455" s="5" t="s">
        <v>5</v>
      </c>
      <c r="B2455" s="10" t="s">
        <v>11</v>
      </c>
      <c r="C2455" s="16">
        <v>2369</v>
      </c>
      <c r="D2455" s="7">
        <v>106</v>
      </c>
      <c r="E2455" s="8">
        <v>8.3143552438088051</v>
      </c>
    </row>
    <row r="2456" spans="1:5" x14ac:dyDescent="0.3">
      <c r="A2456" s="5" t="s">
        <v>5</v>
      </c>
      <c r="B2456" s="10" t="s">
        <v>11</v>
      </c>
      <c r="C2456" s="16">
        <v>2370</v>
      </c>
      <c r="D2456" s="7">
        <v>103</v>
      </c>
      <c r="E2456" s="8">
        <v>8.4483947789649037</v>
      </c>
    </row>
    <row r="2457" spans="1:5" x14ac:dyDescent="0.3">
      <c r="A2457" s="5" t="s">
        <v>5</v>
      </c>
      <c r="B2457" s="10" t="s">
        <v>11</v>
      </c>
      <c r="C2457" s="16">
        <v>2371</v>
      </c>
      <c r="D2457" s="7">
        <v>113</v>
      </c>
      <c r="E2457" s="8">
        <v>8.5954478612235334</v>
      </c>
    </row>
    <row r="2458" spans="1:5" x14ac:dyDescent="0.3">
      <c r="A2458" s="5" t="s">
        <v>5</v>
      </c>
      <c r="B2458" s="10" t="s">
        <v>11</v>
      </c>
      <c r="C2458" s="16">
        <v>2372</v>
      </c>
      <c r="D2458" s="7">
        <v>131</v>
      </c>
      <c r="E2458" s="8">
        <v>8.7659253282667251</v>
      </c>
    </row>
    <row r="2459" spans="1:5" x14ac:dyDescent="0.3">
      <c r="A2459" s="5" t="s">
        <v>5</v>
      </c>
      <c r="B2459" s="10" t="s">
        <v>11</v>
      </c>
      <c r="C2459" s="16">
        <v>2373</v>
      </c>
      <c r="D2459" s="7">
        <v>121</v>
      </c>
      <c r="E2459" s="8">
        <v>8.9233892482073838</v>
      </c>
    </row>
    <row r="2460" spans="1:5" x14ac:dyDescent="0.3">
      <c r="A2460" s="5" t="s">
        <v>5</v>
      </c>
      <c r="B2460" s="10" t="s">
        <v>11</v>
      </c>
      <c r="C2460" s="16">
        <v>2374</v>
      </c>
      <c r="D2460" s="7">
        <v>117</v>
      </c>
      <c r="E2460" s="8">
        <v>9.0756477493070289</v>
      </c>
    </row>
    <row r="2461" spans="1:5" x14ac:dyDescent="0.3">
      <c r="A2461" s="5" t="s">
        <v>5</v>
      </c>
      <c r="B2461" s="10" t="s">
        <v>11</v>
      </c>
      <c r="C2461" s="16">
        <v>2375</v>
      </c>
      <c r="D2461" s="7">
        <v>126</v>
      </c>
      <c r="E2461" s="8">
        <v>9.2396184427989532</v>
      </c>
    </row>
    <row r="2462" spans="1:5" x14ac:dyDescent="0.3">
      <c r="A2462" s="5" t="s">
        <v>5</v>
      </c>
      <c r="B2462" s="10" t="s">
        <v>11</v>
      </c>
      <c r="C2462" s="16">
        <v>2376</v>
      </c>
      <c r="D2462" s="7">
        <v>97</v>
      </c>
      <c r="E2462" s="8">
        <v>9.3658498496935305</v>
      </c>
    </row>
    <row r="2463" spans="1:5" x14ac:dyDescent="0.3">
      <c r="A2463" s="5" t="s">
        <v>5</v>
      </c>
      <c r="B2463" s="10" t="s">
        <v>11</v>
      </c>
      <c r="C2463" s="16">
        <v>2377</v>
      </c>
      <c r="D2463" s="7">
        <v>133</v>
      </c>
      <c r="E2463" s="8">
        <v>9.5389300261572298</v>
      </c>
    </row>
    <row r="2464" spans="1:5" x14ac:dyDescent="0.3">
      <c r="A2464" s="5" t="s">
        <v>5</v>
      </c>
      <c r="B2464" s="10" t="s">
        <v>11</v>
      </c>
      <c r="C2464" s="16">
        <v>2378</v>
      </c>
      <c r="D2464" s="7">
        <v>105</v>
      </c>
      <c r="E2464" s="8">
        <v>9.6755722707338343</v>
      </c>
    </row>
    <row r="2465" spans="1:5" x14ac:dyDescent="0.3">
      <c r="A2465" s="5" t="s">
        <v>5</v>
      </c>
      <c r="B2465" s="10" t="s">
        <v>11</v>
      </c>
      <c r="C2465" s="16">
        <v>2379</v>
      </c>
      <c r="D2465" s="7">
        <v>129</v>
      </c>
      <c r="E2465" s="8">
        <v>9.8434470283565201</v>
      </c>
    </row>
    <row r="2466" spans="1:5" x14ac:dyDescent="0.3">
      <c r="A2466" s="5" t="s">
        <v>5</v>
      </c>
      <c r="B2466" s="10" t="s">
        <v>11</v>
      </c>
      <c r="C2466" s="16">
        <v>2380</v>
      </c>
      <c r="D2466" s="7">
        <v>121</v>
      </c>
      <c r="E2466" s="8">
        <v>10.000910948297177</v>
      </c>
    </row>
    <row r="2467" spans="1:5" x14ac:dyDescent="0.3">
      <c r="A2467" s="5" t="s">
        <v>5</v>
      </c>
      <c r="B2467" s="10" t="s">
        <v>11</v>
      </c>
      <c r="C2467" s="16">
        <v>2381</v>
      </c>
      <c r="D2467" s="7">
        <v>122</v>
      </c>
      <c r="E2467" s="8">
        <v>10.159676222948089</v>
      </c>
    </row>
    <row r="2468" spans="1:5" x14ac:dyDescent="0.3">
      <c r="A2468" s="5" t="s">
        <v>5</v>
      </c>
      <c r="B2468" s="10" t="s">
        <v>11</v>
      </c>
      <c r="C2468" s="16">
        <v>2382</v>
      </c>
      <c r="D2468" s="7">
        <v>127</v>
      </c>
      <c r="E2468" s="8">
        <v>10.324948271150268</v>
      </c>
    </row>
    <row r="2469" spans="1:5" x14ac:dyDescent="0.3">
      <c r="A2469" s="5" t="s">
        <v>5</v>
      </c>
      <c r="B2469" s="10" t="s">
        <v>11</v>
      </c>
      <c r="C2469" s="16">
        <v>2383</v>
      </c>
      <c r="D2469" s="7">
        <v>147</v>
      </c>
      <c r="E2469" s="8">
        <v>10.516247413557513</v>
      </c>
    </row>
    <row r="2470" spans="1:5" x14ac:dyDescent="0.3">
      <c r="A2470" s="5" t="s">
        <v>5</v>
      </c>
      <c r="B2470" s="10" t="s">
        <v>11</v>
      </c>
      <c r="C2470" s="16">
        <v>2384</v>
      </c>
      <c r="D2470" s="7">
        <v>138</v>
      </c>
      <c r="E2470" s="8">
        <v>10.695834363572478</v>
      </c>
    </row>
    <row r="2471" spans="1:5" x14ac:dyDescent="0.3">
      <c r="A2471" s="5" t="s">
        <v>5</v>
      </c>
      <c r="B2471" s="10" t="s">
        <v>11</v>
      </c>
      <c r="C2471" s="16">
        <v>2385</v>
      </c>
      <c r="D2471" s="7">
        <v>123</v>
      </c>
      <c r="E2471" s="8">
        <v>10.855900992933645</v>
      </c>
    </row>
    <row r="2472" spans="1:5" x14ac:dyDescent="0.3">
      <c r="A2472" s="5" t="s">
        <v>5</v>
      </c>
      <c r="B2472" s="10" t="s">
        <v>11</v>
      </c>
      <c r="C2472" s="16">
        <v>2386</v>
      </c>
      <c r="D2472" s="7">
        <v>159</v>
      </c>
      <c r="E2472" s="8">
        <v>11.062816391863931</v>
      </c>
    </row>
    <row r="2473" spans="1:5" x14ac:dyDescent="0.3">
      <c r="A2473" s="5" t="s">
        <v>5</v>
      </c>
      <c r="B2473" s="10" t="s">
        <v>11</v>
      </c>
      <c r="C2473" s="16">
        <v>2387</v>
      </c>
      <c r="D2473" s="7">
        <v>135</v>
      </c>
      <c r="E2473" s="8">
        <v>11.238499277748137</v>
      </c>
    </row>
    <row r="2474" spans="1:5" x14ac:dyDescent="0.3">
      <c r="A2474" s="5" t="s">
        <v>5</v>
      </c>
      <c r="B2474" s="10" t="s">
        <v>11</v>
      </c>
      <c r="C2474" s="16">
        <v>2388</v>
      </c>
      <c r="D2474" s="7">
        <v>152</v>
      </c>
      <c r="E2474" s="8">
        <v>11.436305193706648</v>
      </c>
    </row>
    <row r="2475" spans="1:5" x14ac:dyDescent="0.3">
      <c r="A2475" s="5" t="s">
        <v>5</v>
      </c>
      <c r="B2475" s="10" t="s">
        <v>11</v>
      </c>
      <c r="C2475" s="16">
        <v>2389</v>
      </c>
      <c r="D2475" s="7">
        <v>157</v>
      </c>
      <c r="E2475" s="8">
        <v>11.640617883216429</v>
      </c>
    </row>
    <row r="2476" spans="1:5" x14ac:dyDescent="0.3">
      <c r="A2476" s="5" t="s">
        <v>5</v>
      </c>
      <c r="B2476" s="10" t="s">
        <v>11</v>
      </c>
      <c r="C2476" s="16">
        <v>2390</v>
      </c>
      <c r="D2476" s="7">
        <v>147</v>
      </c>
      <c r="E2476" s="8">
        <v>11.831917025623675</v>
      </c>
    </row>
    <row r="2477" spans="1:5" x14ac:dyDescent="0.3">
      <c r="A2477" s="5" t="s">
        <v>5</v>
      </c>
      <c r="B2477" s="10" t="s">
        <v>11</v>
      </c>
      <c r="C2477" s="16">
        <v>2391</v>
      </c>
      <c r="D2477" s="7">
        <v>132</v>
      </c>
      <c r="E2477" s="8">
        <v>12.00369584737712</v>
      </c>
    </row>
    <row r="2478" spans="1:5" x14ac:dyDescent="0.3">
      <c r="A2478" s="5" t="s">
        <v>5</v>
      </c>
      <c r="B2478" s="10" t="s">
        <v>11</v>
      </c>
      <c r="C2478" s="16">
        <v>2392</v>
      </c>
      <c r="D2478" s="7">
        <v>128</v>
      </c>
      <c r="E2478" s="8">
        <v>12.170269250289552</v>
      </c>
    </row>
    <row r="2479" spans="1:5" x14ac:dyDescent="0.3">
      <c r="A2479" s="5" t="s">
        <v>5</v>
      </c>
      <c r="B2479" s="10" t="s">
        <v>11</v>
      </c>
      <c r="C2479" s="16">
        <v>2393</v>
      </c>
      <c r="D2479" s="7">
        <v>148</v>
      </c>
      <c r="E2479" s="8">
        <v>12.36286974740705</v>
      </c>
    </row>
    <row r="2480" spans="1:5" x14ac:dyDescent="0.3">
      <c r="A2480" s="5" t="s">
        <v>5</v>
      </c>
      <c r="B2480" s="10" t="s">
        <v>11</v>
      </c>
      <c r="C2480" s="16">
        <v>2394</v>
      </c>
      <c r="D2480" s="7">
        <v>133</v>
      </c>
      <c r="E2480" s="8">
        <v>12.535949923870749</v>
      </c>
    </row>
    <row r="2481" spans="1:5" x14ac:dyDescent="0.3">
      <c r="A2481" s="5" t="s">
        <v>5</v>
      </c>
      <c r="B2481" s="10" t="s">
        <v>11</v>
      </c>
      <c r="C2481" s="16">
        <v>2395</v>
      </c>
      <c r="D2481" s="7">
        <v>123</v>
      </c>
      <c r="E2481" s="8">
        <v>12.696016553231914</v>
      </c>
    </row>
    <row r="2482" spans="1:5" x14ac:dyDescent="0.3">
      <c r="A2482" s="5" t="s">
        <v>5</v>
      </c>
      <c r="B2482" s="10" t="s">
        <v>11</v>
      </c>
      <c r="C2482" s="16">
        <v>2396</v>
      </c>
      <c r="D2482" s="7">
        <v>158</v>
      </c>
      <c r="E2482" s="8">
        <v>12.901630597451947</v>
      </c>
    </row>
    <row r="2483" spans="1:5" x14ac:dyDescent="0.3">
      <c r="A2483" s="5" t="s">
        <v>5</v>
      </c>
      <c r="B2483" s="10" t="s">
        <v>11</v>
      </c>
      <c r="C2483" s="16">
        <v>2397</v>
      </c>
      <c r="D2483" s="7">
        <v>165</v>
      </c>
      <c r="E2483" s="8">
        <v>13.116354124643752</v>
      </c>
    </row>
    <row r="2484" spans="1:5" x14ac:dyDescent="0.3">
      <c r="A2484" s="5" t="s">
        <v>5</v>
      </c>
      <c r="B2484" s="10" t="s">
        <v>11</v>
      </c>
      <c r="C2484" s="16">
        <v>2398</v>
      </c>
      <c r="D2484" s="7">
        <v>141</v>
      </c>
      <c r="E2484" s="8">
        <v>13.299845138789479</v>
      </c>
    </row>
    <row r="2485" spans="1:5" x14ac:dyDescent="0.3">
      <c r="A2485" s="5" t="s">
        <v>5</v>
      </c>
      <c r="B2485" s="10" t="s">
        <v>11</v>
      </c>
      <c r="C2485" s="16">
        <v>2399</v>
      </c>
      <c r="D2485" s="7">
        <v>146</v>
      </c>
      <c r="E2485" s="8">
        <v>13.489842926486473</v>
      </c>
    </row>
    <row r="2486" spans="1:5" x14ac:dyDescent="0.3">
      <c r="A2486" s="5" t="s">
        <v>5</v>
      </c>
      <c r="B2486" s="10" t="s">
        <v>11</v>
      </c>
      <c r="C2486" s="16">
        <v>2400</v>
      </c>
      <c r="D2486" s="7">
        <v>163</v>
      </c>
      <c r="E2486" s="8">
        <v>13.701963744257773</v>
      </c>
    </row>
    <row r="2487" spans="1:5" x14ac:dyDescent="0.3">
      <c r="A2487" s="5" t="s">
        <v>5</v>
      </c>
      <c r="B2487" s="10" t="s">
        <v>11</v>
      </c>
      <c r="C2487" s="16">
        <v>2401</v>
      </c>
      <c r="D2487" s="7">
        <v>163</v>
      </c>
      <c r="E2487" s="8">
        <v>13.914084562029071</v>
      </c>
    </row>
    <row r="2488" spans="1:5" x14ac:dyDescent="0.3">
      <c r="A2488" s="5" t="s">
        <v>5</v>
      </c>
      <c r="B2488" s="10" t="s">
        <v>11</v>
      </c>
      <c r="C2488" s="16">
        <v>2402</v>
      </c>
      <c r="D2488" s="7">
        <v>165</v>
      </c>
      <c r="E2488" s="8">
        <v>14.128808089220879</v>
      </c>
    </row>
    <row r="2489" spans="1:5" x14ac:dyDescent="0.3">
      <c r="A2489" s="5" t="s">
        <v>5</v>
      </c>
      <c r="B2489" s="10" t="s">
        <v>11</v>
      </c>
      <c r="C2489" s="16">
        <v>2403</v>
      </c>
      <c r="D2489" s="7">
        <v>168</v>
      </c>
      <c r="E2489" s="8">
        <v>14.347435680543446</v>
      </c>
    </row>
    <row r="2490" spans="1:5" x14ac:dyDescent="0.3">
      <c r="A2490" s="5" t="s">
        <v>5</v>
      </c>
      <c r="B2490" s="10" t="s">
        <v>11</v>
      </c>
      <c r="C2490" s="16">
        <v>2404</v>
      </c>
      <c r="D2490" s="7">
        <v>159</v>
      </c>
      <c r="E2490" s="8">
        <v>14.554351079473731</v>
      </c>
    </row>
    <row r="2491" spans="1:5" x14ac:dyDescent="0.3">
      <c r="A2491" s="5" t="s">
        <v>5</v>
      </c>
      <c r="B2491" s="10" t="s">
        <v>11</v>
      </c>
      <c r="C2491" s="16">
        <v>2405</v>
      </c>
      <c r="D2491" s="7">
        <v>150</v>
      </c>
      <c r="E2491" s="8">
        <v>14.749554286011737</v>
      </c>
    </row>
    <row r="2492" spans="1:5" x14ac:dyDescent="0.3">
      <c r="A2492" s="5" t="s">
        <v>5</v>
      </c>
      <c r="B2492" s="10" t="s">
        <v>11</v>
      </c>
      <c r="C2492" s="16">
        <v>2406</v>
      </c>
      <c r="D2492" s="7">
        <v>150</v>
      </c>
      <c r="E2492" s="8">
        <v>14.944757492549746</v>
      </c>
    </row>
    <row r="2493" spans="1:5" x14ac:dyDescent="0.3">
      <c r="A2493" s="5" t="s">
        <v>5</v>
      </c>
      <c r="B2493" s="10" t="s">
        <v>11</v>
      </c>
      <c r="C2493" s="16">
        <v>2407</v>
      </c>
      <c r="D2493" s="7">
        <v>185</v>
      </c>
      <c r="E2493" s="8">
        <v>15.18550811394662</v>
      </c>
    </row>
    <row r="2494" spans="1:5" x14ac:dyDescent="0.3">
      <c r="A2494" s="5" t="s">
        <v>5</v>
      </c>
      <c r="B2494" s="10" t="s">
        <v>11</v>
      </c>
      <c r="C2494" s="16">
        <v>2408</v>
      </c>
      <c r="D2494" s="7">
        <v>171</v>
      </c>
      <c r="E2494" s="8">
        <v>15.408039769399945</v>
      </c>
    </row>
    <row r="2495" spans="1:5" x14ac:dyDescent="0.3">
      <c r="A2495" s="5" t="s">
        <v>5</v>
      </c>
      <c r="B2495" s="10" t="s">
        <v>11</v>
      </c>
      <c r="C2495" s="16">
        <v>2409</v>
      </c>
      <c r="D2495" s="7">
        <v>188</v>
      </c>
      <c r="E2495" s="8">
        <v>15.652694454927579</v>
      </c>
    </row>
    <row r="2496" spans="1:5" x14ac:dyDescent="0.3">
      <c r="A2496" s="5" t="s">
        <v>5</v>
      </c>
      <c r="B2496" s="10" t="s">
        <v>11</v>
      </c>
      <c r="C2496" s="16">
        <v>2410</v>
      </c>
      <c r="D2496" s="7">
        <v>164</v>
      </c>
      <c r="E2496" s="8">
        <v>15.866116627409133</v>
      </c>
    </row>
    <row r="2497" spans="1:5" x14ac:dyDescent="0.3">
      <c r="A2497" s="5" t="s">
        <v>5</v>
      </c>
      <c r="B2497" s="10" t="s">
        <v>11</v>
      </c>
      <c r="C2497" s="16">
        <v>2411</v>
      </c>
      <c r="D2497" s="7">
        <v>203</v>
      </c>
      <c r="E2497" s="8">
        <v>16.13029163359057</v>
      </c>
    </row>
    <row r="2498" spans="1:5" x14ac:dyDescent="0.3">
      <c r="A2498" s="5" t="s">
        <v>5</v>
      </c>
      <c r="B2498" s="10" t="s">
        <v>11</v>
      </c>
      <c r="C2498" s="16">
        <v>2412</v>
      </c>
      <c r="D2498" s="7">
        <v>159</v>
      </c>
      <c r="E2498" s="8">
        <v>16.337207032520855</v>
      </c>
    </row>
    <row r="2499" spans="1:5" x14ac:dyDescent="0.3">
      <c r="A2499" s="5" t="s">
        <v>5</v>
      </c>
      <c r="B2499" s="10" t="s">
        <v>11</v>
      </c>
      <c r="C2499" s="16">
        <v>2413</v>
      </c>
      <c r="D2499" s="7">
        <v>166</v>
      </c>
      <c r="E2499" s="8">
        <v>16.553231914422913</v>
      </c>
    </row>
    <row r="2500" spans="1:5" x14ac:dyDescent="0.3">
      <c r="A2500" s="5" t="s">
        <v>5</v>
      </c>
      <c r="B2500" s="10" t="s">
        <v>11</v>
      </c>
      <c r="C2500" s="16">
        <v>2414</v>
      </c>
      <c r="D2500" s="7">
        <v>162</v>
      </c>
      <c r="E2500" s="8">
        <v>16.764051377483959</v>
      </c>
    </row>
    <row r="2501" spans="1:5" x14ac:dyDescent="0.3">
      <c r="A2501" s="5" t="s">
        <v>5</v>
      </c>
      <c r="B2501" s="10" t="s">
        <v>11</v>
      </c>
      <c r="C2501" s="16">
        <v>2415</v>
      </c>
      <c r="D2501" s="7">
        <v>167</v>
      </c>
      <c r="E2501" s="8">
        <v>16.981377614096274</v>
      </c>
    </row>
    <row r="2502" spans="1:5" x14ac:dyDescent="0.3">
      <c r="A2502" s="5" t="s">
        <v>5</v>
      </c>
      <c r="B2502" s="10" t="s">
        <v>11</v>
      </c>
      <c r="C2502" s="16">
        <v>2416</v>
      </c>
      <c r="D2502" s="7">
        <v>190</v>
      </c>
      <c r="E2502" s="8">
        <v>17.228635009044417</v>
      </c>
    </row>
    <row r="2503" spans="1:5" x14ac:dyDescent="0.3">
      <c r="A2503" s="5" t="s">
        <v>5</v>
      </c>
      <c r="B2503" s="10" t="s">
        <v>11</v>
      </c>
      <c r="C2503" s="16">
        <v>2417</v>
      </c>
      <c r="D2503" s="7">
        <v>195</v>
      </c>
      <c r="E2503" s="8">
        <v>17.482399177543822</v>
      </c>
    </row>
    <row r="2504" spans="1:5" x14ac:dyDescent="0.3">
      <c r="A2504" s="5" t="s">
        <v>5</v>
      </c>
      <c r="B2504" s="10" t="s">
        <v>11</v>
      </c>
      <c r="C2504" s="16">
        <v>2418</v>
      </c>
      <c r="D2504" s="7">
        <v>168</v>
      </c>
      <c r="E2504" s="8">
        <v>17.701026768866392</v>
      </c>
    </row>
    <row r="2505" spans="1:5" x14ac:dyDescent="0.3">
      <c r="A2505" s="5" t="s">
        <v>5</v>
      </c>
      <c r="B2505" s="10" t="s">
        <v>11</v>
      </c>
      <c r="C2505" s="16">
        <v>2419</v>
      </c>
      <c r="D2505" s="7">
        <v>190</v>
      </c>
      <c r="E2505" s="8">
        <v>17.948284163814531</v>
      </c>
    </row>
    <row r="2506" spans="1:5" x14ac:dyDescent="0.3">
      <c r="A2506" s="5" t="s">
        <v>5</v>
      </c>
      <c r="B2506" s="10" t="s">
        <v>11</v>
      </c>
      <c r="C2506" s="16">
        <v>2420</v>
      </c>
      <c r="D2506" s="7">
        <v>178</v>
      </c>
      <c r="E2506" s="8">
        <v>18.179925302239631</v>
      </c>
    </row>
    <row r="2507" spans="1:5" x14ac:dyDescent="0.3">
      <c r="A2507" s="5" t="s">
        <v>5</v>
      </c>
      <c r="B2507" s="10" t="s">
        <v>11</v>
      </c>
      <c r="C2507" s="16">
        <v>2421</v>
      </c>
      <c r="D2507" s="7">
        <v>215</v>
      </c>
      <c r="E2507" s="8">
        <v>18.459716564944106</v>
      </c>
    </row>
    <row r="2508" spans="1:5" x14ac:dyDescent="0.3">
      <c r="A2508" s="5" t="s">
        <v>5</v>
      </c>
      <c r="B2508" s="10" t="s">
        <v>11</v>
      </c>
      <c r="C2508" s="16">
        <v>2422</v>
      </c>
      <c r="D2508" s="7">
        <v>182</v>
      </c>
      <c r="E2508" s="8">
        <v>18.696563122210222</v>
      </c>
    </row>
    <row r="2509" spans="1:5" x14ac:dyDescent="0.3">
      <c r="A2509" s="5" t="s">
        <v>5</v>
      </c>
      <c r="B2509" s="10" t="s">
        <v>11</v>
      </c>
      <c r="C2509" s="16">
        <v>2423</v>
      </c>
      <c r="D2509" s="7">
        <v>173</v>
      </c>
      <c r="E2509" s="8">
        <v>18.921697487084053</v>
      </c>
    </row>
    <row r="2510" spans="1:5" x14ac:dyDescent="0.3">
      <c r="A2510" s="5" t="s">
        <v>5</v>
      </c>
      <c r="B2510" s="10" t="s">
        <v>11</v>
      </c>
      <c r="C2510" s="16">
        <v>2424</v>
      </c>
      <c r="D2510" s="7">
        <v>192</v>
      </c>
      <c r="E2510" s="8">
        <v>19.1715575914527</v>
      </c>
    </row>
    <row r="2511" spans="1:5" x14ac:dyDescent="0.3">
      <c r="A2511" s="5" t="s">
        <v>5</v>
      </c>
      <c r="B2511" s="10" t="s">
        <v>11</v>
      </c>
      <c r="C2511" s="16">
        <v>2425</v>
      </c>
      <c r="D2511" s="7">
        <v>174</v>
      </c>
      <c r="E2511" s="8">
        <v>19.397993311036789</v>
      </c>
    </row>
    <row r="2512" spans="1:5" x14ac:dyDescent="0.3">
      <c r="A2512" s="5" t="s">
        <v>5</v>
      </c>
      <c r="B2512" s="10" t="s">
        <v>11</v>
      </c>
      <c r="C2512" s="16">
        <v>2426</v>
      </c>
      <c r="D2512" s="7">
        <v>176</v>
      </c>
      <c r="E2512" s="8">
        <v>19.627031740041385</v>
      </c>
    </row>
    <row r="2513" spans="1:5" x14ac:dyDescent="0.3">
      <c r="A2513" s="5" t="s">
        <v>5</v>
      </c>
      <c r="B2513" s="10" t="s">
        <v>11</v>
      </c>
      <c r="C2513" s="16">
        <v>2427</v>
      </c>
      <c r="D2513" s="7">
        <v>178</v>
      </c>
      <c r="E2513" s="8">
        <v>19.858672878466482</v>
      </c>
    </row>
    <row r="2514" spans="1:5" x14ac:dyDescent="0.3">
      <c r="A2514" s="5" t="s">
        <v>5</v>
      </c>
      <c r="B2514" s="10" t="s">
        <v>11</v>
      </c>
      <c r="C2514" s="16">
        <v>2428</v>
      </c>
      <c r="D2514" s="7">
        <v>184</v>
      </c>
      <c r="E2514" s="8">
        <v>20.098122145153106</v>
      </c>
    </row>
    <row r="2515" spans="1:5" x14ac:dyDescent="0.3">
      <c r="A2515" s="5" t="s">
        <v>5</v>
      </c>
      <c r="B2515" s="10" t="s">
        <v>11</v>
      </c>
      <c r="C2515" s="16">
        <v>2429</v>
      </c>
      <c r="D2515" s="7">
        <v>203</v>
      </c>
      <c r="E2515" s="8">
        <v>20.362297151334538</v>
      </c>
    </row>
    <row r="2516" spans="1:5" x14ac:dyDescent="0.3">
      <c r="A2516" s="5" t="s">
        <v>5</v>
      </c>
      <c r="B2516" s="10" t="s">
        <v>11</v>
      </c>
      <c r="C2516" s="16">
        <v>2430</v>
      </c>
      <c r="D2516" s="7">
        <v>209</v>
      </c>
      <c r="E2516" s="8">
        <v>20.634280285777496</v>
      </c>
    </row>
    <row r="2517" spans="1:5" x14ac:dyDescent="0.3">
      <c r="A2517" s="5" t="s">
        <v>5</v>
      </c>
      <c r="B2517" s="10" t="s">
        <v>11</v>
      </c>
      <c r="C2517" s="16">
        <v>2431</v>
      </c>
      <c r="D2517" s="7">
        <v>187</v>
      </c>
      <c r="E2517" s="8">
        <v>20.877633616594878</v>
      </c>
    </row>
    <row r="2518" spans="1:5" x14ac:dyDescent="0.3">
      <c r="A2518" s="5" t="s">
        <v>5</v>
      </c>
      <c r="B2518" s="10" t="s">
        <v>11</v>
      </c>
      <c r="C2518" s="16">
        <v>2432</v>
      </c>
      <c r="D2518" s="7">
        <v>210</v>
      </c>
      <c r="E2518" s="8">
        <v>21.150918105748083</v>
      </c>
    </row>
    <row r="2519" spans="1:5" x14ac:dyDescent="0.3">
      <c r="A2519" s="5" t="s">
        <v>5</v>
      </c>
      <c r="B2519" s="10" t="s">
        <v>11</v>
      </c>
      <c r="C2519" s="16">
        <v>2433</v>
      </c>
      <c r="D2519" s="7">
        <v>189</v>
      </c>
      <c r="E2519" s="8">
        <v>21.396874145985972</v>
      </c>
    </row>
    <row r="2520" spans="1:5" x14ac:dyDescent="0.3">
      <c r="A2520" s="5" t="s">
        <v>5</v>
      </c>
      <c r="B2520" s="10" t="s">
        <v>11</v>
      </c>
      <c r="C2520" s="16">
        <v>2434</v>
      </c>
      <c r="D2520" s="7">
        <v>217</v>
      </c>
      <c r="E2520" s="8">
        <v>21.679268118110954</v>
      </c>
    </row>
    <row r="2521" spans="1:5" x14ac:dyDescent="0.3">
      <c r="A2521" s="5" t="s">
        <v>5</v>
      </c>
      <c r="B2521" s="10" t="s">
        <v>11</v>
      </c>
      <c r="C2521" s="16">
        <v>2435</v>
      </c>
      <c r="D2521" s="7">
        <v>172</v>
      </c>
      <c r="E2521" s="8">
        <v>21.903101128274532</v>
      </c>
    </row>
    <row r="2522" spans="1:5" x14ac:dyDescent="0.3">
      <c r="A2522" s="5" t="s">
        <v>5</v>
      </c>
      <c r="B2522" s="10" t="s">
        <v>11</v>
      </c>
      <c r="C2522" s="16">
        <v>2436</v>
      </c>
      <c r="D2522" s="7">
        <v>206</v>
      </c>
      <c r="E2522" s="8">
        <v>22.171180198586729</v>
      </c>
    </row>
    <row r="2523" spans="1:5" x14ac:dyDescent="0.3">
      <c r="A2523" s="5" t="s">
        <v>5</v>
      </c>
      <c r="B2523" s="10" t="s">
        <v>11</v>
      </c>
      <c r="C2523" s="16">
        <v>2437</v>
      </c>
      <c r="D2523" s="7">
        <v>194</v>
      </c>
      <c r="E2523" s="8">
        <v>22.423643012375884</v>
      </c>
    </row>
    <row r="2524" spans="1:5" x14ac:dyDescent="0.3">
      <c r="A2524" s="5" t="s">
        <v>5</v>
      </c>
      <c r="B2524" s="10" t="s">
        <v>11</v>
      </c>
      <c r="C2524" s="16">
        <v>2438</v>
      </c>
      <c r="D2524" s="7">
        <v>203</v>
      </c>
      <c r="E2524" s="8">
        <v>22.687818018557319</v>
      </c>
    </row>
    <row r="2525" spans="1:5" x14ac:dyDescent="0.3">
      <c r="A2525" s="5" t="s">
        <v>5</v>
      </c>
      <c r="B2525" s="10" t="s">
        <v>11</v>
      </c>
      <c r="C2525" s="16">
        <v>2439</v>
      </c>
      <c r="D2525" s="7">
        <v>187</v>
      </c>
      <c r="E2525" s="8">
        <v>22.931171349374697</v>
      </c>
    </row>
    <row r="2526" spans="1:5" x14ac:dyDescent="0.3">
      <c r="A2526" s="5" t="s">
        <v>5</v>
      </c>
      <c r="B2526" s="10" t="s">
        <v>11</v>
      </c>
      <c r="C2526" s="16">
        <v>2440</v>
      </c>
      <c r="D2526" s="7">
        <v>213</v>
      </c>
      <c r="E2526" s="8">
        <v>23.208359902658668</v>
      </c>
    </row>
    <row r="2527" spans="1:5" x14ac:dyDescent="0.3">
      <c r="A2527" s="5" t="s">
        <v>5</v>
      </c>
      <c r="B2527" s="10" t="s">
        <v>11</v>
      </c>
      <c r="C2527" s="16">
        <v>2441</v>
      </c>
      <c r="D2527" s="7">
        <v>214</v>
      </c>
      <c r="E2527" s="8">
        <v>23.486849810652892</v>
      </c>
    </row>
    <row r="2528" spans="1:5" x14ac:dyDescent="0.3">
      <c r="A2528" s="5" t="s">
        <v>5</v>
      </c>
      <c r="B2528" s="10" t="s">
        <v>11</v>
      </c>
      <c r="C2528" s="16">
        <v>2442</v>
      </c>
      <c r="D2528" s="7">
        <v>201</v>
      </c>
      <c r="E2528" s="8">
        <v>23.74842210741382</v>
      </c>
    </row>
    <row r="2529" spans="1:5" x14ac:dyDescent="0.3">
      <c r="A2529" s="5" t="s">
        <v>5</v>
      </c>
      <c r="B2529" s="10" t="s">
        <v>11</v>
      </c>
      <c r="C2529" s="16">
        <v>2443</v>
      </c>
      <c r="D2529" s="7">
        <v>226</v>
      </c>
      <c r="E2529" s="8">
        <v>24.042528271931079</v>
      </c>
    </row>
    <row r="2530" spans="1:5" x14ac:dyDescent="0.3">
      <c r="A2530" s="5" t="s">
        <v>5</v>
      </c>
      <c r="B2530" s="10" t="s">
        <v>11</v>
      </c>
      <c r="C2530" s="16">
        <v>2444</v>
      </c>
      <c r="D2530" s="7">
        <v>186</v>
      </c>
      <c r="E2530" s="8">
        <v>24.284580248038207</v>
      </c>
    </row>
    <row r="2531" spans="1:5" x14ac:dyDescent="0.3">
      <c r="A2531" s="5" t="s">
        <v>5</v>
      </c>
      <c r="B2531" s="10" t="s">
        <v>11</v>
      </c>
      <c r="C2531" s="16">
        <v>2445</v>
      </c>
      <c r="D2531" s="7">
        <v>186</v>
      </c>
      <c r="E2531" s="8">
        <v>24.526632224145338</v>
      </c>
    </row>
    <row r="2532" spans="1:5" x14ac:dyDescent="0.3">
      <c r="A2532" s="5" t="s">
        <v>5</v>
      </c>
      <c r="B2532" s="10" t="s">
        <v>11</v>
      </c>
      <c r="C2532" s="16">
        <v>2446</v>
      </c>
      <c r="D2532" s="7">
        <v>230</v>
      </c>
      <c r="E2532" s="8">
        <v>24.825943807503613</v>
      </c>
    </row>
    <row r="2533" spans="1:5" x14ac:dyDescent="0.3">
      <c r="A2533" s="5" t="s">
        <v>5</v>
      </c>
      <c r="B2533" s="10" t="s">
        <v>11</v>
      </c>
      <c r="C2533" s="16">
        <v>2447</v>
      </c>
      <c r="D2533" s="7">
        <v>214</v>
      </c>
      <c r="E2533" s="8">
        <v>25.10443371549783</v>
      </c>
    </row>
    <row r="2534" spans="1:5" x14ac:dyDescent="0.3">
      <c r="A2534" s="5" t="s">
        <v>5</v>
      </c>
      <c r="B2534" s="10" t="s">
        <v>11</v>
      </c>
      <c r="C2534" s="16">
        <v>2448</v>
      </c>
      <c r="D2534" s="7">
        <v>182</v>
      </c>
      <c r="E2534" s="8">
        <v>25.341280272763949</v>
      </c>
    </row>
    <row r="2535" spans="1:5" x14ac:dyDescent="0.3">
      <c r="A2535" s="5" t="s">
        <v>5</v>
      </c>
      <c r="B2535" s="10" t="s">
        <v>11</v>
      </c>
      <c r="C2535" s="16">
        <v>2449</v>
      </c>
      <c r="D2535" s="7">
        <v>193</v>
      </c>
      <c r="E2535" s="8">
        <v>25.592441731842847</v>
      </c>
    </row>
    <row r="2536" spans="1:5" x14ac:dyDescent="0.3">
      <c r="A2536" s="5" t="s">
        <v>5</v>
      </c>
      <c r="B2536" s="10" t="s">
        <v>11</v>
      </c>
      <c r="C2536" s="16">
        <v>2450</v>
      </c>
      <c r="D2536" s="7">
        <v>226</v>
      </c>
      <c r="E2536" s="8">
        <v>25.886547896360113</v>
      </c>
    </row>
    <row r="2537" spans="1:5" x14ac:dyDescent="0.3">
      <c r="A2537" s="5" t="s">
        <v>5</v>
      </c>
      <c r="B2537" s="10" t="s">
        <v>11</v>
      </c>
      <c r="C2537" s="16">
        <v>2451</v>
      </c>
      <c r="D2537" s="7">
        <v>215</v>
      </c>
      <c r="E2537" s="8">
        <v>26.166339159064588</v>
      </c>
    </row>
    <row r="2538" spans="1:5" x14ac:dyDescent="0.3">
      <c r="A2538" s="5" t="s">
        <v>5</v>
      </c>
      <c r="B2538" s="10" t="s">
        <v>11</v>
      </c>
      <c r="C2538" s="16">
        <v>2452</v>
      </c>
      <c r="D2538" s="7">
        <v>245</v>
      </c>
      <c r="E2538" s="8">
        <v>26.485171063076663</v>
      </c>
    </row>
    <row r="2539" spans="1:5" x14ac:dyDescent="0.3">
      <c r="A2539" s="5" t="s">
        <v>5</v>
      </c>
      <c r="B2539" s="10" t="s">
        <v>11</v>
      </c>
      <c r="C2539" s="16">
        <v>2453</v>
      </c>
      <c r="D2539" s="7">
        <v>224</v>
      </c>
      <c r="E2539" s="8">
        <v>26.776674518173422</v>
      </c>
    </row>
    <row r="2540" spans="1:5" x14ac:dyDescent="0.3">
      <c r="A2540" s="5" t="s">
        <v>5</v>
      </c>
      <c r="B2540" s="10" t="s">
        <v>11</v>
      </c>
      <c r="C2540" s="16">
        <v>2454</v>
      </c>
      <c r="D2540" s="7">
        <v>255</v>
      </c>
      <c r="E2540" s="8">
        <v>27.108519969288032</v>
      </c>
    </row>
    <row r="2541" spans="1:5" x14ac:dyDescent="0.3">
      <c r="A2541" s="5" t="s">
        <v>5</v>
      </c>
      <c r="B2541" s="10" t="s">
        <v>11</v>
      </c>
      <c r="C2541" s="16">
        <v>2455</v>
      </c>
      <c r="D2541" s="7">
        <v>207</v>
      </c>
      <c r="E2541" s="8">
        <v>27.37790039431048</v>
      </c>
    </row>
    <row r="2542" spans="1:5" x14ac:dyDescent="0.3">
      <c r="A2542" s="5" t="s">
        <v>5</v>
      </c>
      <c r="B2542" s="10" t="s">
        <v>11</v>
      </c>
      <c r="C2542" s="16">
        <v>2456</v>
      </c>
      <c r="D2542" s="7">
        <v>222</v>
      </c>
      <c r="E2542" s="8">
        <v>27.666801139986724</v>
      </c>
    </row>
    <row r="2543" spans="1:5" x14ac:dyDescent="0.3">
      <c r="A2543" s="5" t="s">
        <v>5</v>
      </c>
      <c r="B2543" s="10" t="s">
        <v>11</v>
      </c>
      <c r="C2543" s="16">
        <v>2457</v>
      </c>
      <c r="D2543" s="7">
        <v>236</v>
      </c>
      <c r="E2543" s="8">
        <v>27.973920851606522</v>
      </c>
    </row>
    <row r="2544" spans="1:5" x14ac:dyDescent="0.3">
      <c r="A2544" s="5" t="s">
        <v>5</v>
      </c>
      <c r="B2544" s="10" t="s">
        <v>11</v>
      </c>
      <c r="C2544" s="16">
        <v>2458</v>
      </c>
      <c r="D2544" s="7">
        <v>214</v>
      </c>
      <c r="E2544" s="8">
        <v>28.252410759600743</v>
      </c>
    </row>
    <row r="2545" spans="1:5" x14ac:dyDescent="0.3">
      <c r="A2545" s="5" t="s">
        <v>5</v>
      </c>
      <c r="B2545" s="10" t="s">
        <v>11</v>
      </c>
      <c r="C2545" s="16">
        <v>2459</v>
      </c>
      <c r="D2545" s="7">
        <v>194</v>
      </c>
      <c r="E2545" s="8">
        <v>28.504873573389901</v>
      </c>
    </row>
    <row r="2546" spans="1:5" x14ac:dyDescent="0.3">
      <c r="A2546" s="5" t="s">
        <v>5</v>
      </c>
      <c r="B2546" s="10" t="s">
        <v>11</v>
      </c>
      <c r="C2546" s="16">
        <v>2460</v>
      </c>
      <c r="D2546" s="7">
        <v>203</v>
      </c>
      <c r="E2546" s="8">
        <v>28.769048579571333</v>
      </c>
    </row>
    <row r="2547" spans="1:5" x14ac:dyDescent="0.3">
      <c r="A2547" s="5" t="s">
        <v>5</v>
      </c>
      <c r="B2547" s="10" t="s">
        <v>11</v>
      </c>
      <c r="C2547" s="16">
        <v>2461</v>
      </c>
      <c r="D2547" s="7">
        <v>222</v>
      </c>
      <c r="E2547" s="8">
        <v>29.057949325247584</v>
      </c>
    </row>
    <row r="2548" spans="1:5" x14ac:dyDescent="0.3">
      <c r="A2548" s="5" t="s">
        <v>5</v>
      </c>
      <c r="B2548" s="10" t="s">
        <v>11</v>
      </c>
      <c r="C2548" s="16">
        <v>2462</v>
      </c>
      <c r="D2548" s="7">
        <v>209</v>
      </c>
      <c r="E2548" s="8">
        <v>29.329932459690539</v>
      </c>
    </row>
    <row r="2549" spans="1:5" x14ac:dyDescent="0.3">
      <c r="A2549" s="5" t="s">
        <v>5</v>
      </c>
      <c r="B2549" s="10" t="s">
        <v>11</v>
      </c>
      <c r="C2549" s="16">
        <v>2463</v>
      </c>
      <c r="D2549" s="7">
        <v>233</v>
      </c>
      <c r="E2549" s="8">
        <v>29.633148107179576</v>
      </c>
    </row>
    <row r="2550" spans="1:5" x14ac:dyDescent="0.3">
      <c r="A2550" s="5" t="s">
        <v>5</v>
      </c>
      <c r="B2550" s="10" t="s">
        <v>11</v>
      </c>
      <c r="C2550" s="16">
        <v>2464</v>
      </c>
      <c r="D2550" s="7">
        <v>207</v>
      </c>
      <c r="E2550" s="8">
        <v>29.902528532202023</v>
      </c>
    </row>
    <row r="2551" spans="1:5" x14ac:dyDescent="0.3">
      <c r="A2551" s="5" t="s">
        <v>5</v>
      </c>
      <c r="B2551" s="10" t="s">
        <v>11</v>
      </c>
      <c r="C2551" s="16">
        <v>2465</v>
      </c>
      <c r="D2551" s="7">
        <v>236</v>
      </c>
      <c r="E2551" s="8">
        <v>30.209648243821817</v>
      </c>
    </row>
    <row r="2552" spans="1:5" x14ac:dyDescent="0.3">
      <c r="A2552" s="5" t="s">
        <v>5</v>
      </c>
      <c r="B2552" s="10" t="s">
        <v>11</v>
      </c>
      <c r="C2552" s="16">
        <v>2466</v>
      </c>
      <c r="D2552" s="7">
        <v>276</v>
      </c>
      <c r="E2552" s="8">
        <v>30.568822143851747</v>
      </c>
    </row>
    <row r="2553" spans="1:5" x14ac:dyDescent="0.3">
      <c r="A2553" s="5" t="s">
        <v>5</v>
      </c>
      <c r="B2553" s="10" t="s">
        <v>11</v>
      </c>
      <c r="C2553" s="16">
        <v>2467</v>
      </c>
      <c r="D2553" s="7">
        <v>239</v>
      </c>
      <c r="E2553" s="8">
        <v>30.879845919602307</v>
      </c>
    </row>
    <row r="2554" spans="1:5" x14ac:dyDescent="0.3">
      <c r="A2554" s="5" t="s">
        <v>5</v>
      </c>
      <c r="B2554" s="10" t="s">
        <v>11</v>
      </c>
      <c r="C2554" s="16">
        <v>2468</v>
      </c>
      <c r="D2554" s="7">
        <v>254</v>
      </c>
      <c r="E2554" s="8">
        <v>31.210390016006663</v>
      </c>
    </row>
    <row r="2555" spans="1:5" x14ac:dyDescent="0.3">
      <c r="A2555" s="5" t="s">
        <v>5</v>
      </c>
      <c r="B2555" s="10" t="s">
        <v>11</v>
      </c>
      <c r="C2555" s="16">
        <v>2469</v>
      </c>
      <c r="D2555" s="7">
        <v>224</v>
      </c>
      <c r="E2555" s="8">
        <v>31.501893471103422</v>
      </c>
    </row>
    <row r="2556" spans="1:5" x14ac:dyDescent="0.3">
      <c r="A2556" s="5" t="s">
        <v>5</v>
      </c>
      <c r="B2556" s="10" t="s">
        <v>11</v>
      </c>
      <c r="C2556" s="16">
        <v>2470</v>
      </c>
      <c r="D2556" s="7">
        <v>221</v>
      </c>
      <c r="E2556" s="8">
        <v>31.789492862069412</v>
      </c>
    </row>
    <row r="2557" spans="1:5" x14ac:dyDescent="0.3">
      <c r="A2557" s="5" t="s">
        <v>5</v>
      </c>
      <c r="B2557" s="10" t="s">
        <v>11</v>
      </c>
      <c r="C2557" s="16">
        <v>2471</v>
      </c>
      <c r="D2557" s="7">
        <v>237</v>
      </c>
      <c r="E2557" s="8">
        <v>32.097913928399464</v>
      </c>
    </row>
    <row r="2558" spans="1:5" x14ac:dyDescent="0.3">
      <c r="A2558" s="5" t="s">
        <v>5</v>
      </c>
      <c r="B2558" s="10" t="s">
        <v>11</v>
      </c>
      <c r="C2558" s="16">
        <v>2472</v>
      </c>
      <c r="D2558" s="7">
        <v>213</v>
      </c>
      <c r="E2558" s="8">
        <v>32.375102481683435</v>
      </c>
    </row>
    <row r="2559" spans="1:5" x14ac:dyDescent="0.3">
      <c r="A2559" s="5" t="s">
        <v>5</v>
      </c>
      <c r="B2559" s="10" t="s">
        <v>11</v>
      </c>
      <c r="C2559" s="16">
        <v>2473</v>
      </c>
      <c r="D2559" s="7">
        <v>227</v>
      </c>
      <c r="E2559" s="8">
        <v>32.670510000910944</v>
      </c>
    </row>
    <row r="2560" spans="1:5" x14ac:dyDescent="0.3">
      <c r="A2560" s="5" t="s">
        <v>5</v>
      </c>
      <c r="B2560" s="10" t="s">
        <v>11</v>
      </c>
      <c r="C2560" s="16">
        <v>2474</v>
      </c>
      <c r="D2560" s="7">
        <v>248</v>
      </c>
      <c r="E2560" s="8">
        <v>32.993245969053788</v>
      </c>
    </row>
    <row r="2561" spans="1:5" x14ac:dyDescent="0.3">
      <c r="A2561" s="5" t="s">
        <v>5</v>
      </c>
      <c r="B2561" s="10" t="s">
        <v>11</v>
      </c>
      <c r="C2561" s="16">
        <v>2475</v>
      </c>
      <c r="D2561" s="7">
        <v>250</v>
      </c>
      <c r="E2561" s="8">
        <v>33.318584646617126</v>
      </c>
    </row>
    <row r="2562" spans="1:5" x14ac:dyDescent="0.3">
      <c r="A2562" s="5" t="s">
        <v>5</v>
      </c>
      <c r="B2562" s="10" t="s">
        <v>11</v>
      </c>
      <c r="C2562" s="16">
        <v>2476</v>
      </c>
      <c r="D2562" s="7">
        <v>247</v>
      </c>
      <c r="E2562" s="8">
        <v>33.640019260049712</v>
      </c>
    </row>
    <row r="2563" spans="1:5" x14ac:dyDescent="0.3">
      <c r="A2563" s="5" t="s">
        <v>5</v>
      </c>
      <c r="B2563" s="10" t="s">
        <v>11</v>
      </c>
      <c r="C2563" s="16">
        <v>2477</v>
      </c>
      <c r="D2563" s="7">
        <v>238</v>
      </c>
      <c r="E2563" s="8">
        <v>33.949741681090011</v>
      </c>
    </row>
    <row r="2564" spans="1:5" x14ac:dyDescent="0.3">
      <c r="A2564" s="5" t="s">
        <v>5</v>
      </c>
      <c r="B2564" s="10" t="s">
        <v>11</v>
      </c>
      <c r="C2564" s="16">
        <v>2478</v>
      </c>
      <c r="D2564" s="7">
        <v>227</v>
      </c>
      <c r="E2564" s="8">
        <v>34.245149200317535</v>
      </c>
    </row>
    <row r="2565" spans="1:5" x14ac:dyDescent="0.3">
      <c r="A2565" s="5" t="s">
        <v>5</v>
      </c>
      <c r="B2565" s="10" t="s">
        <v>11</v>
      </c>
      <c r="C2565" s="16">
        <v>2479</v>
      </c>
      <c r="D2565" s="7">
        <v>225</v>
      </c>
      <c r="E2565" s="8">
        <v>34.537954010124537</v>
      </c>
    </row>
    <row r="2566" spans="1:5" x14ac:dyDescent="0.3">
      <c r="A2566" s="5" t="s">
        <v>5</v>
      </c>
      <c r="B2566" s="10" t="s">
        <v>11</v>
      </c>
      <c r="C2566" s="16">
        <v>2480</v>
      </c>
      <c r="D2566" s="7">
        <v>241</v>
      </c>
      <c r="E2566" s="8">
        <v>34.8515804952956</v>
      </c>
    </row>
    <row r="2567" spans="1:5" x14ac:dyDescent="0.3">
      <c r="A2567" s="5" t="s">
        <v>5</v>
      </c>
      <c r="B2567" s="10" t="s">
        <v>11</v>
      </c>
      <c r="C2567" s="16">
        <v>2481</v>
      </c>
      <c r="D2567" s="7">
        <v>250</v>
      </c>
      <c r="E2567" s="8">
        <v>35.176919172858945</v>
      </c>
    </row>
    <row r="2568" spans="1:5" x14ac:dyDescent="0.3">
      <c r="A2568" s="5" t="s">
        <v>5</v>
      </c>
      <c r="B2568" s="10" t="s">
        <v>11</v>
      </c>
      <c r="C2568" s="16">
        <v>2482</v>
      </c>
      <c r="D2568" s="7">
        <v>241</v>
      </c>
      <c r="E2568" s="8">
        <v>35.490545658030008</v>
      </c>
    </row>
    <row r="2569" spans="1:5" x14ac:dyDescent="0.3">
      <c r="A2569" s="5" t="s">
        <v>5</v>
      </c>
      <c r="B2569" s="10" t="s">
        <v>11</v>
      </c>
      <c r="C2569" s="16">
        <v>2483</v>
      </c>
      <c r="D2569" s="7">
        <v>235</v>
      </c>
      <c r="E2569" s="8">
        <v>35.796364014939556</v>
      </c>
    </row>
    <row r="2570" spans="1:5" x14ac:dyDescent="0.3">
      <c r="A2570" s="5" t="s">
        <v>5</v>
      </c>
      <c r="B2570" s="10" t="s">
        <v>11</v>
      </c>
      <c r="C2570" s="16">
        <v>2484</v>
      </c>
      <c r="D2570" s="7">
        <v>286</v>
      </c>
      <c r="E2570" s="8">
        <v>36.168551462072017</v>
      </c>
    </row>
    <row r="2571" spans="1:5" x14ac:dyDescent="0.3">
      <c r="A2571" s="5" t="s">
        <v>5</v>
      </c>
      <c r="B2571" s="10" t="s">
        <v>11</v>
      </c>
      <c r="C2571" s="16">
        <v>2485</v>
      </c>
      <c r="D2571" s="7">
        <v>250</v>
      </c>
      <c r="E2571" s="8">
        <v>36.493890139635361</v>
      </c>
    </row>
    <row r="2572" spans="1:5" x14ac:dyDescent="0.3">
      <c r="A2572" s="5" t="s">
        <v>5</v>
      </c>
      <c r="B2572" s="10" t="s">
        <v>11</v>
      </c>
      <c r="C2572" s="16">
        <v>2486</v>
      </c>
      <c r="D2572" s="7">
        <v>227</v>
      </c>
      <c r="E2572" s="8">
        <v>36.789297658862871</v>
      </c>
    </row>
    <row r="2573" spans="1:5" x14ac:dyDescent="0.3">
      <c r="A2573" s="5" t="s">
        <v>5</v>
      </c>
      <c r="B2573" s="10" t="s">
        <v>11</v>
      </c>
      <c r="C2573" s="16">
        <v>2487</v>
      </c>
      <c r="D2573" s="7">
        <v>236</v>
      </c>
      <c r="E2573" s="8">
        <v>37.096417370482669</v>
      </c>
    </row>
    <row r="2574" spans="1:5" x14ac:dyDescent="0.3">
      <c r="A2574" s="5" t="s">
        <v>5</v>
      </c>
      <c r="B2574" s="10" t="s">
        <v>11</v>
      </c>
      <c r="C2574" s="16">
        <v>2488</v>
      </c>
      <c r="D2574" s="7">
        <v>242</v>
      </c>
      <c r="E2574" s="8">
        <v>37.41134521036399</v>
      </c>
    </row>
    <row r="2575" spans="1:5" x14ac:dyDescent="0.3">
      <c r="A2575" s="5" t="s">
        <v>5</v>
      </c>
      <c r="B2575" s="10" t="s">
        <v>11</v>
      </c>
      <c r="C2575" s="16">
        <v>2489</v>
      </c>
      <c r="D2575" s="7">
        <v>263</v>
      </c>
      <c r="E2575" s="8">
        <v>37.753601499160624</v>
      </c>
    </row>
    <row r="2576" spans="1:5" x14ac:dyDescent="0.3">
      <c r="A2576" s="5" t="s">
        <v>5</v>
      </c>
      <c r="B2576" s="10" t="s">
        <v>11</v>
      </c>
      <c r="C2576" s="16">
        <v>2490</v>
      </c>
      <c r="D2576" s="7">
        <v>251</v>
      </c>
      <c r="E2576" s="8">
        <v>38.080241531434226</v>
      </c>
    </row>
    <row r="2577" spans="1:5" x14ac:dyDescent="0.3">
      <c r="A2577" s="5" t="s">
        <v>5</v>
      </c>
      <c r="B2577" s="10" t="s">
        <v>11</v>
      </c>
      <c r="C2577" s="16">
        <v>2491</v>
      </c>
      <c r="D2577" s="7">
        <v>286</v>
      </c>
      <c r="E2577" s="8">
        <v>38.452428978566687</v>
      </c>
    </row>
    <row r="2578" spans="1:5" x14ac:dyDescent="0.3">
      <c r="A2578" s="5" t="s">
        <v>5</v>
      </c>
      <c r="B2578" s="10" t="s">
        <v>11</v>
      </c>
      <c r="C2578" s="16">
        <v>2492</v>
      </c>
      <c r="D2578" s="7">
        <v>283</v>
      </c>
      <c r="E2578" s="8">
        <v>38.820712361568397</v>
      </c>
    </row>
    <row r="2579" spans="1:5" x14ac:dyDescent="0.3">
      <c r="A2579" s="5" t="s">
        <v>5</v>
      </c>
      <c r="B2579" s="10" t="s">
        <v>11</v>
      </c>
      <c r="C2579" s="16">
        <v>2493</v>
      </c>
      <c r="D2579" s="7">
        <v>250</v>
      </c>
      <c r="E2579" s="8">
        <v>39.146051039131734</v>
      </c>
    </row>
    <row r="2580" spans="1:5" x14ac:dyDescent="0.3">
      <c r="A2580" s="5" t="s">
        <v>5</v>
      </c>
      <c r="B2580" s="10" t="s">
        <v>11</v>
      </c>
      <c r="C2580" s="16">
        <v>2494</v>
      </c>
      <c r="D2580" s="7">
        <v>243</v>
      </c>
      <c r="E2580" s="8">
        <v>39.462280233723305</v>
      </c>
    </row>
    <row r="2581" spans="1:5" x14ac:dyDescent="0.3">
      <c r="A2581" s="5" t="s">
        <v>5</v>
      </c>
      <c r="B2581" s="10" t="s">
        <v>11</v>
      </c>
      <c r="C2581" s="16">
        <v>2495</v>
      </c>
      <c r="D2581" s="7">
        <v>269</v>
      </c>
      <c r="E2581" s="8">
        <v>39.812344650781462</v>
      </c>
    </row>
    <row r="2582" spans="1:5" x14ac:dyDescent="0.3">
      <c r="A2582" s="5" t="s">
        <v>5</v>
      </c>
      <c r="B2582" s="10" t="s">
        <v>11</v>
      </c>
      <c r="C2582" s="16">
        <v>2496</v>
      </c>
      <c r="D2582" s="7">
        <v>276</v>
      </c>
      <c r="E2582" s="8">
        <v>40.171518550811399</v>
      </c>
    </row>
    <row r="2583" spans="1:5" x14ac:dyDescent="0.3">
      <c r="A2583" s="5" t="s">
        <v>5</v>
      </c>
      <c r="B2583" s="10" t="s">
        <v>11</v>
      </c>
      <c r="C2583" s="16">
        <v>2497</v>
      </c>
      <c r="D2583" s="7">
        <v>243</v>
      </c>
      <c r="E2583" s="8">
        <v>40.487747745402963</v>
      </c>
    </row>
    <row r="2584" spans="1:5" x14ac:dyDescent="0.3">
      <c r="A2584" s="5" t="s">
        <v>5</v>
      </c>
      <c r="B2584" s="10" t="s">
        <v>11</v>
      </c>
      <c r="C2584" s="16">
        <v>2498</v>
      </c>
      <c r="D2584" s="7">
        <v>267</v>
      </c>
      <c r="E2584" s="8">
        <v>40.835209453040619</v>
      </c>
    </row>
    <row r="2585" spans="1:5" x14ac:dyDescent="0.3">
      <c r="A2585" s="5" t="s">
        <v>5</v>
      </c>
      <c r="B2585" s="10" t="s">
        <v>11</v>
      </c>
      <c r="C2585" s="16">
        <v>2499</v>
      </c>
      <c r="D2585" s="7">
        <v>255</v>
      </c>
      <c r="E2585" s="8">
        <v>41.167054904155229</v>
      </c>
    </row>
    <row r="2586" spans="1:5" x14ac:dyDescent="0.3">
      <c r="A2586" s="5" t="s">
        <v>5</v>
      </c>
      <c r="B2586" s="10" t="s">
        <v>11</v>
      </c>
      <c r="C2586" s="16">
        <v>2500</v>
      </c>
      <c r="D2586" s="7">
        <v>277</v>
      </c>
      <c r="E2586" s="8">
        <v>41.527530158895409</v>
      </c>
    </row>
    <row r="2587" spans="1:5" x14ac:dyDescent="0.3">
      <c r="A2587" s="5" t="s">
        <v>5</v>
      </c>
      <c r="B2587" s="10" t="s">
        <v>11</v>
      </c>
      <c r="C2587" s="16">
        <v>2501</v>
      </c>
      <c r="D2587" s="7">
        <v>252</v>
      </c>
      <c r="E2587" s="8">
        <v>41.855471545879261</v>
      </c>
    </row>
    <row r="2588" spans="1:5" x14ac:dyDescent="0.3">
      <c r="A2588" s="5" t="s">
        <v>5</v>
      </c>
      <c r="B2588" s="10" t="s">
        <v>11</v>
      </c>
      <c r="C2588" s="16">
        <v>2502</v>
      </c>
      <c r="D2588" s="7">
        <v>277</v>
      </c>
      <c r="E2588" s="8">
        <v>42.215946800619449</v>
      </c>
    </row>
    <row r="2589" spans="1:5" x14ac:dyDescent="0.3">
      <c r="A2589" s="5" t="s">
        <v>5</v>
      </c>
      <c r="B2589" s="10" t="s">
        <v>11</v>
      </c>
      <c r="C2589" s="16">
        <v>2503</v>
      </c>
      <c r="D2589" s="7">
        <v>272</v>
      </c>
      <c r="E2589" s="8">
        <v>42.569915281808363</v>
      </c>
    </row>
    <row r="2590" spans="1:5" x14ac:dyDescent="0.3">
      <c r="A2590" s="5" t="s">
        <v>5</v>
      </c>
      <c r="B2590" s="10" t="s">
        <v>11</v>
      </c>
      <c r="C2590" s="16">
        <v>2504</v>
      </c>
      <c r="D2590" s="7">
        <v>251</v>
      </c>
      <c r="E2590" s="8">
        <v>42.896555314081958</v>
      </c>
    </row>
    <row r="2591" spans="1:5" x14ac:dyDescent="0.3">
      <c r="A2591" s="5" t="s">
        <v>5</v>
      </c>
      <c r="B2591" s="10" t="s">
        <v>11</v>
      </c>
      <c r="C2591" s="16">
        <v>2505</v>
      </c>
      <c r="D2591" s="7">
        <v>262</v>
      </c>
      <c r="E2591" s="8">
        <v>43.237510248168341</v>
      </c>
    </row>
    <row r="2592" spans="1:5" x14ac:dyDescent="0.3">
      <c r="A2592" s="5" t="s">
        <v>5</v>
      </c>
      <c r="B2592" s="10" t="s">
        <v>11</v>
      </c>
      <c r="C2592" s="16">
        <v>2506</v>
      </c>
      <c r="D2592" s="7">
        <v>274</v>
      </c>
      <c r="E2592" s="8">
        <v>43.594081438777764</v>
      </c>
    </row>
    <row r="2593" spans="1:5" x14ac:dyDescent="0.3">
      <c r="A2593" s="5" t="s">
        <v>5</v>
      </c>
      <c r="B2593" s="10" t="s">
        <v>11</v>
      </c>
      <c r="C2593" s="16">
        <v>2507</v>
      </c>
      <c r="D2593" s="7">
        <v>296</v>
      </c>
      <c r="E2593" s="8">
        <v>43.97928243301277</v>
      </c>
    </row>
    <row r="2594" spans="1:5" x14ac:dyDescent="0.3">
      <c r="A2594" s="5" t="s">
        <v>5</v>
      </c>
      <c r="B2594" s="10" t="s">
        <v>11</v>
      </c>
      <c r="C2594" s="16">
        <v>2508</v>
      </c>
      <c r="D2594" s="7">
        <v>262</v>
      </c>
      <c r="E2594" s="8">
        <v>44.320237367099153</v>
      </c>
    </row>
    <row r="2595" spans="1:5" x14ac:dyDescent="0.3">
      <c r="A2595" s="5" t="s">
        <v>5</v>
      </c>
      <c r="B2595" s="10" t="s">
        <v>11</v>
      </c>
      <c r="C2595" s="16">
        <v>2509</v>
      </c>
      <c r="D2595" s="7">
        <v>251</v>
      </c>
      <c r="E2595" s="8">
        <v>44.646877399372748</v>
      </c>
    </row>
    <row r="2596" spans="1:5" x14ac:dyDescent="0.3">
      <c r="A2596" s="5" t="s">
        <v>5</v>
      </c>
      <c r="B2596" s="10" t="s">
        <v>11</v>
      </c>
      <c r="C2596" s="16">
        <v>2510</v>
      </c>
      <c r="D2596" s="7">
        <v>280</v>
      </c>
      <c r="E2596" s="8">
        <v>45.011256718243693</v>
      </c>
    </row>
    <row r="2597" spans="1:5" x14ac:dyDescent="0.3">
      <c r="A2597" s="5" t="s">
        <v>5</v>
      </c>
      <c r="B2597" s="10" t="s">
        <v>11</v>
      </c>
      <c r="C2597" s="16">
        <v>2511</v>
      </c>
      <c r="D2597" s="7">
        <v>263</v>
      </c>
      <c r="E2597" s="8">
        <v>45.353513007040327</v>
      </c>
    </row>
    <row r="2598" spans="1:5" x14ac:dyDescent="0.3">
      <c r="A2598" s="5" t="s">
        <v>5</v>
      </c>
      <c r="B2598" s="10" t="s">
        <v>11</v>
      </c>
      <c r="C2598" s="16">
        <v>2512</v>
      </c>
      <c r="D2598" s="7">
        <v>259</v>
      </c>
      <c r="E2598" s="8">
        <v>45.690563876995952</v>
      </c>
    </row>
    <row r="2599" spans="1:5" x14ac:dyDescent="0.3">
      <c r="A2599" s="5" t="s">
        <v>5</v>
      </c>
      <c r="B2599" s="10" t="s">
        <v>11</v>
      </c>
      <c r="C2599" s="16">
        <v>2513</v>
      </c>
      <c r="D2599" s="7">
        <v>277</v>
      </c>
      <c r="E2599" s="8">
        <v>46.05103913173614</v>
      </c>
    </row>
    <row r="2600" spans="1:5" x14ac:dyDescent="0.3">
      <c r="A2600" s="5" t="s">
        <v>5</v>
      </c>
      <c r="B2600" s="10" t="s">
        <v>11</v>
      </c>
      <c r="C2600" s="16">
        <v>2514</v>
      </c>
      <c r="D2600" s="7">
        <v>251</v>
      </c>
      <c r="E2600" s="8">
        <v>46.377679164009734</v>
      </c>
    </row>
    <row r="2601" spans="1:5" x14ac:dyDescent="0.3">
      <c r="A2601" s="5" t="s">
        <v>5</v>
      </c>
      <c r="B2601" s="10" t="s">
        <v>11</v>
      </c>
      <c r="C2601" s="16">
        <v>2515</v>
      </c>
      <c r="D2601" s="7">
        <v>276</v>
      </c>
      <c r="E2601" s="8">
        <v>46.736853064039664</v>
      </c>
    </row>
    <row r="2602" spans="1:5" x14ac:dyDescent="0.3">
      <c r="A2602" s="5" t="s">
        <v>5</v>
      </c>
      <c r="B2602" s="10" t="s">
        <v>11</v>
      </c>
      <c r="C2602" s="16">
        <v>2516</v>
      </c>
      <c r="D2602" s="7">
        <v>260</v>
      </c>
      <c r="E2602" s="8">
        <v>47.07520528870554</v>
      </c>
    </row>
    <row r="2603" spans="1:5" x14ac:dyDescent="0.3">
      <c r="A2603" s="5" t="s">
        <v>5</v>
      </c>
      <c r="B2603" s="10" t="s">
        <v>11</v>
      </c>
      <c r="C2603" s="16">
        <v>2517</v>
      </c>
      <c r="D2603" s="7">
        <v>274</v>
      </c>
      <c r="E2603" s="8">
        <v>47.431776479314969</v>
      </c>
    </row>
    <row r="2604" spans="1:5" x14ac:dyDescent="0.3">
      <c r="A2604" s="5" t="s">
        <v>5</v>
      </c>
      <c r="B2604" s="10" t="s">
        <v>11</v>
      </c>
      <c r="C2604" s="16">
        <v>2518</v>
      </c>
      <c r="D2604" s="7">
        <v>271</v>
      </c>
      <c r="E2604" s="8">
        <v>47.784443605793633</v>
      </c>
    </row>
    <row r="2605" spans="1:5" x14ac:dyDescent="0.3">
      <c r="A2605" s="5" t="s">
        <v>5</v>
      </c>
      <c r="B2605" s="10" t="s">
        <v>11</v>
      </c>
      <c r="C2605" s="16">
        <v>2519</v>
      </c>
      <c r="D2605" s="7">
        <v>280</v>
      </c>
      <c r="E2605" s="8">
        <v>48.148822924664572</v>
      </c>
    </row>
    <row r="2606" spans="1:5" x14ac:dyDescent="0.3">
      <c r="A2606" s="5" t="s">
        <v>5</v>
      </c>
      <c r="B2606" s="10" t="s">
        <v>11</v>
      </c>
      <c r="C2606" s="16">
        <v>2520</v>
      </c>
      <c r="D2606" s="7">
        <v>285</v>
      </c>
      <c r="E2606" s="8">
        <v>48.51970901708679</v>
      </c>
    </row>
    <row r="2607" spans="1:5" x14ac:dyDescent="0.3">
      <c r="A2607" s="5" t="s">
        <v>5</v>
      </c>
      <c r="B2607" s="10" t="s">
        <v>11</v>
      </c>
      <c r="C2607" s="16">
        <v>2521</v>
      </c>
      <c r="D2607" s="7">
        <v>258</v>
      </c>
      <c r="E2607" s="8">
        <v>48.855458532332158</v>
      </c>
    </row>
    <row r="2608" spans="1:5" x14ac:dyDescent="0.3">
      <c r="A2608" s="5" t="s">
        <v>5</v>
      </c>
      <c r="B2608" s="10" t="s">
        <v>11</v>
      </c>
      <c r="C2608" s="16">
        <v>2522</v>
      </c>
      <c r="D2608" s="7">
        <v>263</v>
      </c>
      <c r="E2608" s="8">
        <v>49.197714821128798</v>
      </c>
    </row>
    <row r="2609" spans="1:5" x14ac:dyDescent="0.3">
      <c r="A2609" s="5" t="s">
        <v>5</v>
      </c>
      <c r="B2609" s="10" t="s">
        <v>11</v>
      </c>
      <c r="C2609" s="16">
        <v>2523</v>
      </c>
      <c r="D2609" s="7">
        <v>274</v>
      </c>
      <c r="E2609" s="8">
        <v>49.55428601173822</v>
      </c>
    </row>
    <row r="2610" spans="1:5" x14ac:dyDescent="0.3">
      <c r="A2610" s="5" t="s">
        <v>5</v>
      </c>
      <c r="B2610" s="10" t="s">
        <v>11</v>
      </c>
      <c r="C2610" s="16">
        <v>2524</v>
      </c>
      <c r="D2610" s="7">
        <v>305</v>
      </c>
      <c r="E2610" s="8">
        <v>49.951199198365501</v>
      </c>
    </row>
    <row r="2611" spans="1:5" x14ac:dyDescent="0.3">
      <c r="A2611" s="5" t="s">
        <v>5</v>
      </c>
      <c r="B2611" s="10" t="s">
        <v>11</v>
      </c>
      <c r="C2611" s="16">
        <v>2525</v>
      </c>
      <c r="D2611" s="7">
        <v>282</v>
      </c>
      <c r="E2611" s="8">
        <v>50.318181226656954</v>
      </c>
    </row>
    <row r="2612" spans="1:5" x14ac:dyDescent="0.3">
      <c r="A2612" s="5" t="s">
        <v>5</v>
      </c>
      <c r="B2612" s="10" t="s">
        <v>11</v>
      </c>
      <c r="C2612" s="16">
        <v>2526</v>
      </c>
      <c r="D2612" s="7">
        <v>279</v>
      </c>
      <c r="E2612" s="8">
        <v>50.681259190817642</v>
      </c>
    </row>
    <row r="2613" spans="1:5" x14ac:dyDescent="0.3">
      <c r="A2613" s="5" t="s">
        <v>5</v>
      </c>
      <c r="B2613" s="10" t="s">
        <v>11</v>
      </c>
      <c r="C2613" s="16">
        <v>2527</v>
      </c>
      <c r="D2613" s="7">
        <v>241</v>
      </c>
      <c r="E2613" s="8">
        <v>50.994885675988698</v>
      </c>
    </row>
    <row r="2614" spans="1:5" x14ac:dyDescent="0.3">
      <c r="A2614" s="5" t="s">
        <v>5</v>
      </c>
      <c r="B2614" s="10" t="s">
        <v>11</v>
      </c>
      <c r="C2614" s="16">
        <v>2528</v>
      </c>
      <c r="D2614" s="7">
        <v>286</v>
      </c>
      <c r="E2614" s="8">
        <v>51.367073123121166</v>
      </c>
    </row>
    <row r="2615" spans="1:5" x14ac:dyDescent="0.3">
      <c r="A2615" s="5" t="s">
        <v>5</v>
      </c>
      <c r="B2615" s="10" t="s">
        <v>11</v>
      </c>
      <c r="C2615" s="16">
        <v>2529</v>
      </c>
      <c r="D2615" s="7">
        <v>285</v>
      </c>
      <c r="E2615" s="8">
        <v>51.737959215543384</v>
      </c>
    </row>
    <row r="2616" spans="1:5" x14ac:dyDescent="0.3">
      <c r="A2616" s="5" t="s">
        <v>5</v>
      </c>
      <c r="B2616" s="10" t="s">
        <v>11</v>
      </c>
      <c r="C2616" s="16">
        <v>2530</v>
      </c>
      <c r="D2616" s="7">
        <v>282</v>
      </c>
      <c r="E2616" s="8">
        <v>52.104941243834837</v>
      </c>
    </row>
    <row r="2617" spans="1:5" x14ac:dyDescent="0.3">
      <c r="A2617" s="5" t="s">
        <v>5</v>
      </c>
      <c r="B2617" s="10" t="s">
        <v>11</v>
      </c>
      <c r="C2617" s="16">
        <v>2531</v>
      </c>
      <c r="D2617" s="7">
        <v>274</v>
      </c>
      <c r="E2617" s="8">
        <v>52.461512434444259</v>
      </c>
    </row>
    <row r="2618" spans="1:5" x14ac:dyDescent="0.3">
      <c r="A2618" s="5" t="s">
        <v>5</v>
      </c>
      <c r="B2618" s="10" t="s">
        <v>11</v>
      </c>
      <c r="C2618" s="16">
        <v>2532</v>
      </c>
      <c r="D2618" s="7">
        <v>245</v>
      </c>
      <c r="E2618" s="8">
        <v>52.780344338456331</v>
      </c>
    </row>
    <row r="2619" spans="1:5" x14ac:dyDescent="0.3">
      <c r="A2619" s="5" t="s">
        <v>5</v>
      </c>
      <c r="B2619" s="10" t="s">
        <v>11</v>
      </c>
      <c r="C2619" s="16">
        <v>2533</v>
      </c>
      <c r="D2619" s="7">
        <v>292</v>
      </c>
      <c r="E2619" s="8">
        <v>53.160339913850322</v>
      </c>
    </row>
    <row r="2620" spans="1:5" x14ac:dyDescent="0.3">
      <c r="A2620" s="5" t="s">
        <v>5</v>
      </c>
      <c r="B2620" s="10" t="s">
        <v>11</v>
      </c>
      <c r="C2620" s="16">
        <v>2534</v>
      </c>
      <c r="D2620" s="7">
        <v>295</v>
      </c>
      <c r="E2620" s="8">
        <v>53.544239553375064</v>
      </c>
    </row>
    <row r="2621" spans="1:5" x14ac:dyDescent="0.3">
      <c r="A2621" s="5" t="s">
        <v>5</v>
      </c>
      <c r="B2621" s="10" t="s">
        <v>11</v>
      </c>
      <c r="C2621" s="16">
        <v>2535</v>
      </c>
      <c r="D2621" s="7">
        <v>279</v>
      </c>
      <c r="E2621" s="8">
        <v>53.907317517535759</v>
      </c>
    </row>
    <row r="2622" spans="1:5" x14ac:dyDescent="0.3">
      <c r="A2622" s="5" t="s">
        <v>5</v>
      </c>
      <c r="B2622" s="10" t="s">
        <v>11</v>
      </c>
      <c r="C2622" s="16">
        <v>2536</v>
      </c>
      <c r="D2622" s="7">
        <v>283</v>
      </c>
      <c r="E2622" s="8">
        <v>54.275600900537455</v>
      </c>
    </row>
    <row r="2623" spans="1:5" x14ac:dyDescent="0.3">
      <c r="A2623" s="5" t="s">
        <v>5</v>
      </c>
      <c r="B2623" s="10" t="s">
        <v>11</v>
      </c>
      <c r="C2623" s="16">
        <v>2537</v>
      </c>
      <c r="D2623" s="7">
        <v>270</v>
      </c>
      <c r="E2623" s="8">
        <v>54.626966672305869</v>
      </c>
    </row>
    <row r="2624" spans="1:5" x14ac:dyDescent="0.3">
      <c r="A2624" s="5" t="s">
        <v>5</v>
      </c>
      <c r="B2624" s="10" t="s">
        <v>11</v>
      </c>
      <c r="C2624" s="16">
        <v>2538</v>
      </c>
      <c r="D2624" s="7">
        <v>263</v>
      </c>
      <c r="E2624" s="8">
        <v>54.969222961102503</v>
      </c>
    </row>
    <row r="2625" spans="1:5" x14ac:dyDescent="0.3">
      <c r="A2625" s="5" t="s">
        <v>5</v>
      </c>
      <c r="B2625" s="10" t="s">
        <v>11</v>
      </c>
      <c r="C2625" s="16">
        <v>2539</v>
      </c>
      <c r="D2625" s="7">
        <v>293</v>
      </c>
      <c r="E2625" s="8">
        <v>55.350519891206751</v>
      </c>
    </row>
    <row r="2626" spans="1:5" x14ac:dyDescent="0.3">
      <c r="A2626" s="5" t="s">
        <v>5</v>
      </c>
      <c r="B2626" s="10" t="s">
        <v>11</v>
      </c>
      <c r="C2626" s="16">
        <v>2540</v>
      </c>
      <c r="D2626" s="7">
        <v>266</v>
      </c>
      <c r="E2626" s="8">
        <v>55.696680244134143</v>
      </c>
    </row>
    <row r="2627" spans="1:5" x14ac:dyDescent="0.3">
      <c r="A2627" s="5" t="s">
        <v>5</v>
      </c>
      <c r="B2627" s="10" t="s">
        <v>11</v>
      </c>
      <c r="C2627" s="16">
        <v>2541</v>
      </c>
      <c r="D2627" s="7">
        <v>303</v>
      </c>
      <c r="E2627" s="8">
        <v>56.090990721340916</v>
      </c>
    </row>
    <row r="2628" spans="1:5" x14ac:dyDescent="0.3">
      <c r="A2628" s="5" t="s">
        <v>5</v>
      </c>
      <c r="B2628" s="10" t="s">
        <v>11</v>
      </c>
      <c r="C2628" s="16">
        <v>2542</v>
      </c>
      <c r="D2628" s="7">
        <v>278</v>
      </c>
      <c r="E2628" s="8">
        <v>56.452767330791353</v>
      </c>
    </row>
    <row r="2629" spans="1:5" x14ac:dyDescent="0.3">
      <c r="A2629" s="5" t="s">
        <v>5</v>
      </c>
      <c r="B2629" s="10" t="s">
        <v>11</v>
      </c>
      <c r="C2629" s="16">
        <v>2543</v>
      </c>
      <c r="D2629" s="7">
        <v>296</v>
      </c>
      <c r="E2629" s="8">
        <v>56.837968325026353</v>
      </c>
    </row>
    <row r="2630" spans="1:5" x14ac:dyDescent="0.3">
      <c r="A2630" s="5" t="s">
        <v>5</v>
      </c>
      <c r="B2630" s="10" t="s">
        <v>11</v>
      </c>
      <c r="C2630" s="16">
        <v>2544</v>
      </c>
      <c r="D2630" s="7">
        <v>251</v>
      </c>
      <c r="E2630" s="8">
        <v>57.164608357299954</v>
      </c>
    </row>
    <row r="2631" spans="1:5" x14ac:dyDescent="0.3">
      <c r="A2631" s="5" t="s">
        <v>5</v>
      </c>
      <c r="B2631" s="10" t="s">
        <v>11</v>
      </c>
      <c r="C2631" s="16">
        <v>2545</v>
      </c>
      <c r="D2631" s="7">
        <v>277</v>
      </c>
      <c r="E2631" s="8">
        <v>57.525083612040127</v>
      </c>
    </row>
    <row r="2632" spans="1:5" x14ac:dyDescent="0.3">
      <c r="A2632" s="5" t="s">
        <v>5</v>
      </c>
      <c r="B2632" s="10" t="s">
        <v>11</v>
      </c>
      <c r="C2632" s="16">
        <v>2546</v>
      </c>
      <c r="D2632" s="7">
        <v>302</v>
      </c>
      <c r="E2632" s="8">
        <v>57.91809273453665</v>
      </c>
    </row>
    <row r="2633" spans="1:5" x14ac:dyDescent="0.3">
      <c r="A2633" s="5" t="s">
        <v>5</v>
      </c>
      <c r="B2633" s="10" t="s">
        <v>11</v>
      </c>
      <c r="C2633" s="16">
        <v>2547</v>
      </c>
      <c r="D2633" s="7">
        <v>305</v>
      </c>
      <c r="E2633" s="8">
        <v>58.31500592116393</v>
      </c>
    </row>
    <row r="2634" spans="1:5" x14ac:dyDescent="0.3">
      <c r="A2634" s="5" t="s">
        <v>5</v>
      </c>
      <c r="B2634" s="10" t="s">
        <v>11</v>
      </c>
      <c r="C2634" s="16">
        <v>2548</v>
      </c>
      <c r="D2634" s="7">
        <v>271</v>
      </c>
      <c r="E2634" s="8">
        <v>58.667673047642602</v>
      </c>
    </row>
    <row r="2635" spans="1:5" x14ac:dyDescent="0.3">
      <c r="A2635" s="5" t="s">
        <v>5</v>
      </c>
      <c r="B2635" s="10" t="s">
        <v>11</v>
      </c>
      <c r="C2635" s="16">
        <v>2549</v>
      </c>
      <c r="D2635" s="7">
        <v>281</v>
      </c>
      <c r="E2635" s="8">
        <v>59.03335372122379</v>
      </c>
    </row>
    <row r="2636" spans="1:5" x14ac:dyDescent="0.3">
      <c r="A2636" s="5" t="s">
        <v>5</v>
      </c>
      <c r="B2636" s="10" t="s">
        <v>11</v>
      </c>
      <c r="C2636" s="16">
        <v>2550</v>
      </c>
      <c r="D2636" s="7">
        <v>256</v>
      </c>
      <c r="E2636" s="8">
        <v>59.366500527048657</v>
      </c>
    </row>
    <row r="2637" spans="1:5" x14ac:dyDescent="0.3">
      <c r="A2637" s="5" t="s">
        <v>5</v>
      </c>
      <c r="B2637" s="10" t="s">
        <v>11</v>
      </c>
      <c r="C2637" s="16">
        <v>2551</v>
      </c>
      <c r="D2637" s="7">
        <v>293</v>
      </c>
      <c r="E2637" s="8">
        <v>59.747797457152899</v>
      </c>
    </row>
    <row r="2638" spans="1:5" x14ac:dyDescent="0.3">
      <c r="A2638" s="5" t="s">
        <v>5</v>
      </c>
      <c r="B2638" s="10" t="s">
        <v>11</v>
      </c>
      <c r="C2638" s="16">
        <v>2552</v>
      </c>
      <c r="D2638" s="7">
        <v>278</v>
      </c>
      <c r="E2638" s="8">
        <v>60.109574066603329</v>
      </c>
    </row>
    <row r="2639" spans="1:5" x14ac:dyDescent="0.3">
      <c r="A2639" s="5" t="s">
        <v>5</v>
      </c>
      <c r="B2639" s="10" t="s">
        <v>11</v>
      </c>
      <c r="C2639" s="16">
        <v>2553</v>
      </c>
      <c r="D2639" s="7">
        <v>299</v>
      </c>
      <c r="E2639" s="8">
        <v>60.498679124969087</v>
      </c>
    </row>
    <row r="2640" spans="1:5" x14ac:dyDescent="0.3">
      <c r="A2640" s="5" t="s">
        <v>5</v>
      </c>
      <c r="B2640" s="10" t="s">
        <v>11</v>
      </c>
      <c r="C2640" s="16">
        <v>2554</v>
      </c>
      <c r="D2640" s="7">
        <v>300</v>
      </c>
      <c r="E2640" s="8">
        <v>60.889085538045109</v>
      </c>
    </row>
    <row r="2641" spans="1:5" x14ac:dyDescent="0.3">
      <c r="A2641" s="5" t="s">
        <v>5</v>
      </c>
      <c r="B2641" s="10" t="s">
        <v>11</v>
      </c>
      <c r="C2641" s="16">
        <v>2555</v>
      </c>
      <c r="D2641" s="7">
        <v>292</v>
      </c>
      <c r="E2641" s="8">
        <v>61.269081113439093</v>
      </c>
    </row>
    <row r="2642" spans="1:5" x14ac:dyDescent="0.3">
      <c r="A2642" s="5" t="s">
        <v>5</v>
      </c>
      <c r="B2642" s="10" t="s">
        <v>11</v>
      </c>
      <c r="C2642" s="16">
        <v>2556</v>
      </c>
      <c r="D2642" s="7">
        <v>289</v>
      </c>
      <c r="E2642" s="8">
        <v>61.645172624702319</v>
      </c>
    </row>
    <row r="2643" spans="1:5" x14ac:dyDescent="0.3">
      <c r="A2643" s="5" t="s">
        <v>5</v>
      </c>
      <c r="B2643" s="10" t="s">
        <v>11</v>
      </c>
      <c r="C2643" s="16">
        <v>2557</v>
      </c>
      <c r="D2643" s="7">
        <v>267</v>
      </c>
      <c r="E2643" s="8">
        <v>61.992634332339968</v>
      </c>
    </row>
    <row r="2644" spans="1:5" x14ac:dyDescent="0.3">
      <c r="A2644" s="5" t="s">
        <v>5</v>
      </c>
      <c r="B2644" s="10" t="s">
        <v>11</v>
      </c>
      <c r="C2644" s="16">
        <v>2558</v>
      </c>
      <c r="D2644" s="7">
        <v>264</v>
      </c>
      <c r="E2644" s="8">
        <v>62.336191975846859</v>
      </c>
    </row>
    <row r="2645" spans="1:5" x14ac:dyDescent="0.3">
      <c r="A2645" s="5" t="s">
        <v>5</v>
      </c>
      <c r="B2645" s="10" t="s">
        <v>11</v>
      </c>
      <c r="C2645" s="16">
        <v>2559</v>
      </c>
      <c r="D2645" s="7">
        <v>291</v>
      </c>
      <c r="E2645" s="8">
        <v>62.714886196530585</v>
      </c>
    </row>
    <row r="2646" spans="1:5" x14ac:dyDescent="0.3">
      <c r="A2646" s="5" t="s">
        <v>5</v>
      </c>
      <c r="B2646" s="10" t="s">
        <v>11</v>
      </c>
      <c r="C2646" s="16">
        <v>2560</v>
      </c>
      <c r="D2646" s="7">
        <v>286</v>
      </c>
      <c r="E2646" s="8">
        <v>63.087073643663047</v>
      </c>
    </row>
    <row r="2647" spans="1:5" x14ac:dyDescent="0.3">
      <c r="A2647" s="5" t="s">
        <v>5</v>
      </c>
      <c r="B2647" s="10" t="s">
        <v>11</v>
      </c>
      <c r="C2647" s="16">
        <v>2561</v>
      </c>
      <c r="D2647" s="7">
        <v>246</v>
      </c>
      <c r="E2647" s="8">
        <v>63.407206902385383</v>
      </c>
    </row>
    <row r="2648" spans="1:5" x14ac:dyDescent="0.3">
      <c r="A2648" s="5" t="s">
        <v>5</v>
      </c>
      <c r="B2648" s="10" t="s">
        <v>11</v>
      </c>
      <c r="C2648" s="16">
        <v>2562</v>
      </c>
      <c r="D2648" s="7">
        <v>287</v>
      </c>
      <c r="E2648" s="8">
        <v>63.780695704228094</v>
      </c>
    </row>
    <row r="2649" spans="1:5" x14ac:dyDescent="0.3">
      <c r="A2649" s="5" t="s">
        <v>5</v>
      </c>
      <c r="B2649" s="10" t="s">
        <v>11</v>
      </c>
      <c r="C2649" s="16">
        <v>2563</v>
      </c>
      <c r="D2649" s="7">
        <v>280</v>
      </c>
      <c r="E2649" s="8">
        <v>64.145075023099039</v>
      </c>
    </row>
    <row r="2650" spans="1:5" x14ac:dyDescent="0.3">
      <c r="A2650" s="5" t="s">
        <v>5</v>
      </c>
      <c r="B2650" s="10" t="s">
        <v>11</v>
      </c>
      <c r="C2650" s="16">
        <v>2564</v>
      </c>
      <c r="D2650" s="7">
        <v>250</v>
      </c>
      <c r="E2650" s="8">
        <v>64.470413700662391</v>
      </c>
    </row>
    <row r="2651" spans="1:5" x14ac:dyDescent="0.3">
      <c r="A2651" s="5" t="s">
        <v>5</v>
      </c>
      <c r="B2651" s="10" t="s">
        <v>11</v>
      </c>
      <c r="C2651" s="16">
        <v>2565</v>
      </c>
      <c r="D2651" s="7">
        <v>302</v>
      </c>
      <c r="E2651" s="8">
        <v>64.863422823158913</v>
      </c>
    </row>
    <row r="2652" spans="1:5" x14ac:dyDescent="0.3">
      <c r="A2652" s="5" t="s">
        <v>5</v>
      </c>
      <c r="B2652" s="10" t="s">
        <v>11</v>
      </c>
      <c r="C2652" s="16">
        <v>2566</v>
      </c>
      <c r="D2652" s="7">
        <v>291</v>
      </c>
      <c r="E2652" s="8">
        <v>65.24211704384264</v>
      </c>
    </row>
    <row r="2653" spans="1:5" x14ac:dyDescent="0.3">
      <c r="A2653" s="5" t="s">
        <v>5</v>
      </c>
      <c r="B2653" s="10" t="s">
        <v>11</v>
      </c>
      <c r="C2653" s="16">
        <v>2567</v>
      </c>
      <c r="D2653" s="7">
        <v>264</v>
      </c>
      <c r="E2653" s="8">
        <v>65.585674687349524</v>
      </c>
    </row>
    <row r="2654" spans="1:5" x14ac:dyDescent="0.3">
      <c r="A2654" s="5" t="s">
        <v>5</v>
      </c>
      <c r="B2654" s="10" t="s">
        <v>11</v>
      </c>
      <c r="C2654" s="16">
        <v>2568</v>
      </c>
      <c r="D2654" s="7">
        <v>267</v>
      </c>
      <c r="E2654" s="8">
        <v>65.933136394987173</v>
      </c>
    </row>
    <row r="2655" spans="1:5" x14ac:dyDescent="0.3">
      <c r="A2655" s="5" t="s">
        <v>5</v>
      </c>
      <c r="B2655" s="10" t="s">
        <v>11</v>
      </c>
      <c r="C2655" s="16">
        <v>2569</v>
      </c>
      <c r="D2655" s="7">
        <v>286</v>
      </c>
      <c r="E2655" s="8">
        <v>66.305323842119648</v>
      </c>
    </row>
    <row r="2656" spans="1:5" x14ac:dyDescent="0.3">
      <c r="A2656" s="5" t="s">
        <v>5</v>
      </c>
      <c r="B2656" s="10" t="s">
        <v>11</v>
      </c>
      <c r="C2656" s="16">
        <v>2570</v>
      </c>
      <c r="D2656" s="7">
        <v>279</v>
      </c>
      <c r="E2656" s="8">
        <v>66.668401806280343</v>
      </c>
    </row>
    <row r="2657" spans="1:5" x14ac:dyDescent="0.3">
      <c r="A2657" s="5" t="s">
        <v>5</v>
      </c>
      <c r="B2657" s="10" t="s">
        <v>11</v>
      </c>
      <c r="C2657" s="16">
        <v>2571</v>
      </c>
      <c r="D2657" s="7">
        <v>271</v>
      </c>
      <c r="E2657" s="8">
        <v>67.021068932758993</v>
      </c>
    </row>
    <row r="2658" spans="1:5" x14ac:dyDescent="0.3">
      <c r="A2658" s="5" t="s">
        <v>5</v>
      </c>
      <c r="B2658" s="10" t="s">
        <v>11</v>
      </c>
      <c r="C2658" s="16">
        <v>2572</v>
      </c>
      <c r="D2658" s="7">
        <v>257</v>
      </c>
      <c r="E2658" s="8">
        <v>67.355517093294111</v>
      </c>
    </row>
    <row r="2659" spans="1:5" x14ac:dyDescent="0.3">
      <c r="A2659" s="5" t="s">
        <v>5</v>
      </c>
      <c r="B2659" s="10" t="s">
        <v>11</v>
      </c>
      <c r="C2659" s="16">
        <v>2573</v>
      </c>
      <c r="D2659" s="7">
        <v>289</v>
      </c>
      <c r="E2659" s="8">
        <v>67.731608604557351</v>
      </c>
    </row>
    <row r="2660" spans="1:5" x14ac:dyDescent="0.3">
      <c r="A2660" s="5" t="s">
        <v>5</v>
      </c>
      <c r="B2660" s="10" t="s">
        <v>11</v>
      </c>
      <c r="C2660" s="16">
        <v>2574</v>
      </c>
      <c r="D2660" s="7">
        <v>292</v>
      </c>
      <c r="E2660" s="8">
        <v>68.111604179951328</v>
      </c>
    </row>
    <row r="2661" spans="1:5" x14ac:dyDescent="0.3">
      <c r="A2661" s="5" t="s">
        <v>5</v>
      </c>
      <c r="B2661" s="10" t="s">
        <v>11</v>
      </c>
      <c r="C2661" s="16">
        <v>2575</v>
      </c>
      <c r="D2661" s="7">
        <v>279</v>
      </c>
      <c r="E2661" s="8">
        <v>68.474682144112023</v>
      </c>
    </row>
    <row r="2662" spans="1:5" x14ac:dyDescent="0.3">
      <c r="A2662" s="5" t="s">
        <v>5</v>
      </c>
      <c r="B2662" s="10" t="s">
        <v>11</v>
      </c>
      <c r="C2662" s="16">
        <v>2576</v>
      </c>
      <c r="D2662" s="7">
        <v>252</v>
      </c>
      <c r="E2662" s="8">
        <v>68.802623531095875</v>
      </c>
    </row>
    <row r="2663" spans="1:5" x14ac:dyDescent="0.3">
      <c r="A2663" s="5" t="s">
        <v>5</v>
      </c>
      <c r="B2663" s="10" t="s">
        <v>11</v>
      </c>
      <c r="C2663" s="16">
        <v>2577</v>
      </c>
      <c r="D2663" s="7">
        <v>280</v>
      </c>
      <c r="E2663" s="8">
        <v>69.167002849966821</v>
      </c>
    </row>
    <row r="2664" spans="1:5" x14ac:dyDescent="0.3">
      <c r="A2664" s="5" t="s">
        <v>5</v>
      </c>
      <c r="B2664" s="10" t="s">
        <v>11</v>
      </c>
      <c r="C2664" s="16">
        <v>2578</v>
      </c>
      <c r="D2664" s="7">
        <v>263</v>
      </c>
      <c r="E2664" s="8">
        <v>69.509259138763454</v>
      </c>
    </row>
    <row r="2665" spans="1:5" x14ac:dyDescent="0.3">
      <c r="A2665" s="5" t="s">
        <v>5</v>
      </c>
      <c r="B2665" s="10" t="s">
        <v>11</v>
      </c>
      <c r="C2665" s="16">
        <v>2579</v>
      </c>
      <c r="D2665" s="7">
        <v>261</v>
      </c>
      <c r="E2665" s="8">
        <v>69.848912718139587</v>
      </c>
    </row>
    <row r="2666" spans="1:5" x14ac:dyDescent="0.3">
      <c r="A2666" s="5" t="s">
        <v>5</v>
      </c>
      <c r="B2666" s="10" t="s">
        <v>11</v>
      </c>
      <c r="C2666" s="16">
        <v>2580</v>
      </c>
      <c r="D2666" s="7">
        <v>256</v>
      </c>
      <c r="E2666" s="8">
        <v>70.18205952396444</v>
      </c>
    </row>
    <row r="2667" spans="1:5" x14ac:dyDescent="0.3">
      <c r="A2667" s="5" t="s">
        <v>5</v>
      </c>
      <c r="B2667" s="10" t="s">
        <v>11</v>
      </c>
      <c r="C2667" s="16">
        <v>2581</v>
      </c>
      <c r="D2667" s="7">
        <v>264</v>
      </c>
      <c r="E2667" s="8">
        <v>70.525617167471339</v>
      </c>
    </row>
    <row r="2668" spans="1:5" x14ac:dyDescent="0.3">
      <c r="A2668" s="5" t="s">
        <v>5</v>
      </c>
      <c r="B2668" s="10" t="s">
        <v>11</v>
      </c>
      <c r="C2668" s="16">
        <v>2582</v>
      </c>
      <c r="D2668" s="7">
        <v>278</v>
      </c>
      <c r="E2668" s="8">
        <v>70.887393776921783</v>
      </c>
    </row>
    <row r="2669" spans="1:5" x14ac:dyDescent="0.3">
      <c r="A2669" s="5" t="s">
        <v>5</v>
      </c>
      <c r="B2669" s="10" t="s">
        <v>11</v>
      </c>
      <c r="C2669" s="16">
        <v>2583</v>
      </c>
      <c r="D2669" s="7">
        <v>242</v>
      </c>
      <c r="E2669" s="8">
        <v>71.20232161680309</v>
      </c>
    </row>
    <row r="2670" spans="1:5" x14ac:dyDescent="0.3">
      <c r="A2670" s="5" t="s">
        <v>5</v>
      </c>
      <c r="B2670" s="10" t="s">
        <v>11</v>
      </c>
      <c r="C2670" s="16">
        <v>2584</v>
      </c>
      <c r="D2670" s="7">
        <v>280</v>
      </c>
      <c r="E2670" s="8">
        <v>71.566700935674035</v>
      </c>
    </row>
    <row r="2671" spans="1:5" x14ac:dyDescent="0.3">
      <c r="A2671" s="5" t="s">
        <v>5</v>
      </c>
      <c r="B2671" s="10" t="s">
        <v>11</v>
      </c>
      <c r="C2671" s="16">
        <v>2585</v>
      </c>
      <c r="D2671" s="7">
        <v>214</v>
      </c>
      <c r="E2671" s="8">
        <v>71.845190843668263</v>
      </c>
    </row>
    <row r="2672" spans="1:5" x14ac:dyDescent="0.3">
      <c r="A2672" s="5" t="s">
        <v>5</v>
      </c>
      <c r="B2672" s="10" t="s">
        <v>11</v>
      </c>
      <c r="C2672" s="16">
        <v>2586</v>
      </c>
      <c r="D2672" s="7">
        <v>269</v>
      </c>
      <c r="E2672" s="8">
        <v>72.195255260726427</v>
      </c>
    </row>
    <row r="2673" spans="1:5" x14ac:dyDescent="0.3">
      <c r="A2673" s="5" t="s">
        <v>5</v>
      </c>
      <c r="B2673" s="10" t="s">
        <v>11</v>
      </c>
      <c r="C2673" s="16">
        <v>2587</v>
      </c>
      <c r="D2673" s="7">
        <v>251</v>
      </c>
      <c r="E2673" s="8">
        <v>72.521895293000014</v>
      </c>
    </row>
    <row r="2674" spans="1:5" x14ac:dyDescent="0.3">
      <c r="A2674" s="5" t="s">
        <v>5</v>
      </c>
      <c r="B2674" s="10" t="s">
        <v>11</v>
      </c>
      <c r="C2674" s="16">
        <v>2588</v>
      </c>
      <c r="D2674" s="7">
        <v>256</v>
      </c>
      <c r="E2674" s="8">
        <v>72.855042098824867</v>
      </c>
    </row>
    <row r="2675" spans="1:5" x14ac:dyDescent="0.3">
      <c r="A2675" s="5" t="s">
        <v>5</v>
      </c>
      <c r="B2675" s="10" t="s">
        <v>11</v>
      </c>
      <c r="C2675" s="16">
        <v>2589</v>
      </c>
      <c r="D2675" s="7">
        <v>250</v>
      </c>
      <c r="E2675" s="8">
        <v>73.180380776388219</v>
      </c>
    </row>
    <row r="2676" spans="1:5" x14ac:dyDescent="0.3">
      <c r="A2676" s="5" t="s">
        <v>5</v>
      </c>
      <c r="B2676" s="10" t="s">
        <v>11</v>
      </c>
      <c r="C2676" s="16">
        <v>2590</v>
      </c>
      <c r="D2676" s="7">
        <v>255</v>
      </c>
      <c r="E2676" s="8">
        <v>73.512226227502836</v>
      </c>
    </row>
    <row r="2677" spans="1:5" x14ac:dyDescent="0.3">
      <c r="A2677" s="5" t="s">
        <v>5</v>
      </c>
      <c r="B2677" s="10" t="s">
        <v>11</v>
      </c>
      <c r="C2677" s="16">
        <v>2591</v>
      </c>
      <c r="D2677" s="7">
        <v>222</v>
      </c>
      <c r="E2677" s="8">
        <v>73.80112697317908</v>
      </c>
    </row>
    <row r="2678" spans="1:5" x14ac:dyDescent="0.3">
      <c r="A2678" s="5" t="s">
        <v>5</v>
      </c>
      <c r="B2678" s="10" t="s">
        <v>11</v>
      </c>
      <c r="C2678" s="16">
        <v>2592</v>
      </c>
      <c r="D2678" s="7">
        <v>260</v>
      </c>
      <c r="E2678" s="8">
        <v>74.139479197844963</v>
      </c>
    </row>
    <row r="2679" spans="1:5" x14ac:dyDescent="0.3">
      <c r="A2679" s="5" t="s">
        <v>5</v>
      </c>
      <c r="B2679" s="10" t="s">
        <v>11</v>
      </c>
      <c r="C2679" s="16">
        <v>2593</v>
      </c>
      <c r="D2679" s="7">
        <v>253</v>
      </c>
      <c r="E2679" s="8">
        <v>74.468721939539066</v>
      </c>
    </row>
    <row r="2680" spans="1:5" x14ac:dyDescent="0.3">
      <c r="A2680" s="5" t="s">
        <v>5</v>
      </c>
      <c r="B2680" s="10" t="s">
        <v>11</v>
      </c>
      <c r="C2680" s="16">
        <v>2594</v>
      </c>
      <c r="D2680" s="7">
        <v>243</v>
      </c>
      <c r="E2680" s="8">
        <v>74.784951134130623</v>
      </c>
    </row>
    <row r="2681" spans="1:5" x14ac:dyDescent="0.3">
      <c r="A2681" s="5" t="s">
        <v>5</v>
      </c>
      <c r="B2681" s="10" t="s">
        <v>11</v>
      </c>
      <c r="C2681" s="16">
        <v>2595</v>
      </c>
      <c r="D2681" s="7">
        <v>245</v>
      </c>
      <c r="E2681" s="8">
        <v>75.103783038142709</v>
      </c>
    </row>
    <row r="2682" spans="1:5" x14ac:dyDescent="0.3">
      <c r="A2682" s="5" t="s">
        <v>5</v>
      </c>
      <c r="B2682" s="10" t="s">
        <v>11</v>
      </c>
      <c r="C2682" s="16">
        <v>2596</v>
      </c>
      <c r="D2682" s="7">
        <v>238</v>
      </c>
      <c r="E2682" s="8">
        <v>75.413505459183</v>
      </c>
    </row>
    <row r="2683" spans="1:5" x14ac:dyDescent="0.3">
      <c r="A2683" s="5" t="s">
        <v>5</v>
      </c>
      <c r="B2683" s="10" t="s">
        <v>11</v>
      </c>
      <c r="C2683" s="16">
        <v>2597</v>
      </c>
      <c r="D2683" s="7">
        <v>233</v>
      </c>
      <c r="E2683" s="8">
        <v>75.716721106672054</v>
      </c>
    </row>
    <row r="2684" spans="1:5" x14ac:dyDescent="0.3">
      <c r="A2684" s="5" t="s">
        <v>5</v>
      </c>
      <c r="B2684" s="10" t="s">
        <v>11</v>
      </c>
      <c r="C2684" s="16">
        <v>2598</v>
      </c>
      <c r="D2684" s="7">
        <v>239</v>
      </c>
      <c r="E2684" s="8">
        <v>76.027744882422596</v>
      </c>
    </row>
    <row r="2685" spans="1:5" x14ac:dyDescent="0.3">
      <c r="A2685" s="5" t="s">
        <v>5</v>
      </c>
      <c r="B2685" s="10" t="s">
        <v>11</v>
      </c>
      <c r="C2685" s="16">
        <v>2599</v>
      </c>
      <c r="D2685" s="7">
        <v>238</v>
      </c>
      <c r="E2685" s="8">
        <v>76.337467303462901</v>
      </c>
    </row>
    <row r="2686" spans="1:5" x14ac:dyDescent="0.3">
      <c r="A2686" s="5" t="s">
        <v>5</v>
      </c>
      <c r="B2686" s="10" t="s">
        <v>11</v>
      </c>
      <c r="C2686" s="16">
        <v>2600</v>
      </c>
      <c r="D2686" s="7">
        <v>241</v>
      </c>
      <c r="E2686" s="8">
        <v>76.651093788633972</v>
      </c>
    </row>
    <row r="2687" spans="1:5" x14ac:dyDescent="0.3">
      <c r="A2687" s="5" t="s">
        <v>5</v>
      </c>
      <c r="B2687" s="10" t="s">
        <v>11</v>
      </c>
      <c r="C2687" s="16">
        <v>2601</v>
      </c>
      <c r="D2687" s="7">
        <v>276</v>
      </c>
      <c r="E2687" s="8">
        <v>77.010267688663902</v>
      </c>
    </row>
    <row r="2688" spans="1:5" x14ac:dyDescent="0.3">
      <c r="A2688" s="5" t="s">
        <v>5</v>
      </c>
      <c r="B2688" s="10" t="s">
        <v>11</v>
      </c>
      <c r="C2688" s="16">
        <v>2602</v>
      </c>
      <c r="D2688" s="7">
        <v>223</v>
      </c>
      <c r="E2688" s="8">
        <v>77.300469789050396</v>
      </c>
    </row>
    <row r="2689" spans="1:5" x14ac:dyDescent="0.3">
      <c r="A2689" s="5" t="s">
        <v>5</v>
      </c>
      <c r="B2689" s="10" t="s">
        <v>11</v>
      </c>
      <c r="C2689" s="16">
        <v>2603</v>
      </c>
      <c r="D2689" s="7">
        <v>234</v>
      </c>
      <c r="E2689" s="8">
        <v>77.604986791249686</v>
      </c>
    </row>
    <row r="2690" spans="1:5" x14ac:dyDescent="0.3">
      <c r="A2690" s="5" t="s">
        <v>5</v>
      </c>
      <c r="B2690" s="10" t="s">
        <v>11</v>
      </c>
      <c r="C2690" s="16">
        <v>2604</v>
      </c>
      <c r="D2690" s="7">
        <v>230</v>
      </c>
      <c r="E2690" s="8">
        <v>77.904298374607976</v>
      </c>
    </row>
    <row r="2691" spans="1:5" x14ac:dyDescent="0.3">
      <c r="A2691" s="5" t="s">
        <v>5</v>
      </c>
      <c r="B2691" s="10" t="s">
        <v>11</v>
      </c>
      <c r="C2691" s="16">
        <v>2605</v>
      </c>
      <c r="D2691" s="7">
        <v>238</v>
      </c>
      <c r="E2691" s="8">
        <v>78.214020795648267</v>
      </c>
    </row>
    <row r="2692" spans="1:5" x14ac:dyDescent="0.3">
      <c r="A2692" s="5" t="s">
        <v>5</v>
      </c>
      <c r="B2692" s="10" t="s">
        <v>11</v>
      </c>
      <c r="C2692" s="16">
        <v>2606</v>
      </c>
      <c r="D2692" s="7">
        <v>267</v>
      </c>
      <c r="E2692" s="8">
        <v>78.561482503285916</v>
      </c>
    </row>
    <row r="2693" spans="1:5" x14ac:dyDescent="0.3">
      <c r="A2693" s="5" t="s">
        <v>5</v>
      </c>
      <c r="B2693" s="10" t="s">
        <v>11</v>
      </c>
      <c r="C2693" s="16">
        <v>2607</v>
      </c>
      <c r="D2693" s="7">
        <v>235</v>
      </c>
      <c r="E2693" s="8">
        <v>78.867300860195471</v>
      </c>
    </row>
    <row r="2694" spans="1:5" x14ac:dyDescent="0.3">
      <c r="A2694" s="5" t="s">
        <v>5</v>
      </c>
      <c r="B2694" s="10" t="s">
        <v>11</v>
      </c>
      <c r="C2694" s="16">
        <v>2608</v>
      </c>
      <c r="D2694" s="7">
        <v>210</v>
      </c>
      <c r="E2694" s="8">
        <v>79.140585349348669</v>
      </c>
    </row>
    <row r="2695" spans="1:5" x14ac:dyDescent="0.3">
      <c r="A2695" s="5" t="s">
        <v>5</v>
      </c>
      <c r="B2695" s="10" t="s">
        <v>11</v>
      </c>
      <c r="C2695" s="16">
        <v>2609</v>
      </c>
      <c r="D2695" s="7">
        <v>245</v>
      </c>
      <c r="E2695" s="8">
        <v>79.459417253360755</v>
      </c>
    </row>
    <row r="2696" spans="1:5" x14ac:dyDescent="0.3">
      <c r="A2696" s="5" t="s">
        <v>5</v>
      </c>
      <c r="B2696" s="10" t="s">
        <v>11</v>
      </c>
      <c r="C2696" s="16">
        <v>2610</v>
      </c>
      <c r="D2696" s="7">
        <v>232</v>
      </c>
      <c r="E2696" s="8">
        <v>79.76133154613953</v>
      </c>
    </row>
    <row r="2697" spans="1:5" x14ac:dyDescent="0.3">
      <c r="A2697" s="5" t="s">
        <v>5</v>
      </c>
      <c r="B2697" s="10" t="s">
        <v>11</v>
      </c>
      <c r="C2697" s="16">
        <v>2611</v>
      </c>
      <c r="D2697" s="7">
        <v>231</v>
      </c>
      <c r="E2697" s="8">
        <v>80.061944484208055</v>
      </c>
    </row>
    <row r="2698" spans="1:5" x14ac:dyDescent="0.3">
      <c r="A2698" s="5" t="s">
        <v>5</v>
      </c>
      <c r="B2698" s="10" t="s">
        <v>11</v>
      </c>
      <c r="C2698" s="16">
        <v>2612</v>
      </c>
      <c r="D2698" s="7">
        <v>246</v>
      </c>
      <c r="E2698" s="8">
        <v>80.382077742930392</v>
      </c>
    </row>
    <row r="2699" spans="1:5" x14ac:dyDescent="0.3">
      <c r="A2699" s="5" t="s">
        <v>5</v>
      </c>
      <c r="B2699" s="10" t="s">
        <v>11</v>
      </c>
      <c r="C2699" s="16">
        <v>2613</v>
      </c>
      <c r="D2699" s="7">
        <v>202</v>
      </c>
      <c r="E2699" s="8">
        <v>80.644951394401573</v>
      </c>
    </row>
    <row r="2700" spans="1:5" x14ac:dyDescent="0.3">
      <c r="A2700" s="5" t="s">
        <v>5</v>
      </c>
      <c r="B2700" s="10" t="s">
        <v>11</v>
      </c>
      <c r="C2700" s="16">
        <v>2614</v>
      </c>
      <c r="D2700" s="7">
        <v>225</v>
      </c>
      <c r="E2700" s="8">
        <v>80.937756204208583</v>
      </c>
    </row>
    <row r="2701" spans="1:5" x14ac:dyDescent="0.3">
      <c r="A2701" s="5" t="s">
        <v>5</v>
      </c>
      <c r="B2701" s="10" t="s">
        <v>11</v>
      </c>
      <c r="C2701" s="16">
        <v>2615</v>
      </c>
      <c r="D2701" s="7">
        <v>226</v>
      </c>
      <c r="E2701" s="8">
        <v>81.231862368725842</v>
      </c>
    </row>
    <row r="2702" spans="1:5" x14ac:dyDescent="0.3">
      <c r="A2702" s="5" t="s">
        <v>5</v>
      </c>
      <c r="B2702" s="10" t="s">
        <v>11</v>
      </c>
      <c r="C2702" s="16">
        <v>2616</v>
      </c>
      <c r="D2702" s="7">
        <v>230</v>
      </c>
      <c r="E2702" s="8">
        <v>81.531173952084117</v>
      </c>
    </row>
    <row r="2703" spans="1:5" x14ac:dyDescent="0.3">
      <c r="A2703" s="5" t="s">
        <v>5</v>
      </c>
      <c r="B2703" s="10" t="s">
        <v>11</v>
      </c>
      <c r="C2703" s="16">
        <v>2617</v>
      </c>
      <c r="D2703" s="7">
        <v>231</v>
      </c>
      <c r="E2703" s="8">
        <v>81.831786890152642</v>
      </c>
    </row>
    <row r="2704" spans="1:5" x14ac:dyDescent="0.3">
      <c r="A2704" s="5" t="s">
        <v>5</v>
      </c>
      <c r="B2704" s="10" t="s">
        <v>11</v>
      </c>
      <c r="C2704" s="16">
        <v>2618</v>
      </c>
      <c r="D2704" s="7">
        <v>200</v>
      </c>
      <c r="E2704" s="8">
        <v>82.092057832203324</v>
      </c>
    </row>
    <row r="2705" spans="1:5" x14ac:dyDescent="0.3">
      <c r="A2705" s="5" t="s">
        <v>5</v>
      </c>
      <c r="B2705" s="10" t="s">
        <v>11</v>
      </c>
      <c r="C2705" s="16">
        <v>2619</v>
      </c>
      <c r="D2705" s="7">
        <v>200</v>
      </c>
      <c r="E2705" s="8">
        <v>82.352328774254005</v>
      </c>
    </row>
    <row r="2706" spans="1:5" x14ac:dyDescent="0.3">
      <c r="A2706" s="5" t="s">
        <v>5</v>
      </c>
      <c r="B2706" s="10" t="s">
        <v>11</v>
      </c>
      <c r="C2706" s="16">
        <v>2620</v>
      </c>
      <c r="D2706" s="7">
        <v>227</v>
      </c>
      <c r="E2706" s="8">
        <v>82.647736293481515</v>
      </c>
    </row>
    <row r="2707" spans="1:5" x14ac:dyDescent="0.3">
      <c r="A2707" s="5" t="s">
        <v>5</v>
      </c>
      <c r="B2707" s="10" t="s">
        <v>11</v>
      </c>
      <c r="C2707" s="16">
        <v>2621</v>
      </c>
      <c r="D2707" s="7">
        <v>220</v>
      </c>
      <c r="E2707" s="8">
        <v>82.934034329737258</v>
      </c>
    </row>
    <row r="2708" spans="1:5" x14ac:dyDescent="0.3">
      <c r="A2708" s="5" t="s">
        <v>5</v>
      </c>
      <c r="B2708" s="10" t="s">
        <v>11</v>
      </c>
      <c r="C2708" s="16">
        <v>2622</v>
      </c>
      <c r="D2708" s="7">
        <v>209</v>
      </c>
      <c r="E2708" s="8">
        <v>83.206017464180221</v>
      </c>
    </row>
    <row r="2709" spans="1:5" x14ac:dyDescent="0.3">
      <c r="A2709" s="5" t="s">
        <v>5</v>
      </c>
      <c r="B2709" s="10" t="s">
        <v>11</v>
      </c>
      <c r="C2709" s="16">
        <v>2623</v>
      </c>
      <c r="D2709" s="7">
        <v>220</v>
      </c>
      <c r="E2709" s="8">
        <v>83.49231550043595</v>
      </c>
    </row>
    <row r="2710" spans="1:5" x14ac:dyDescent="0.3">
      <c r="A2710" s="5" t="s">
        <v>5</v>
      </c>
      <c r="B2710" s="10" t="s">
        <v>11</v>
      </c>
      <c r="C2710" s="16">
        <v>2624</v>
      </c>
      <c r="D2710" s="7">
        <v>229</v>
      </c>
      <c r="E2710" s="8">
        <v>83.790325729083975</v>
      </c>
    </row>
    <row r="2711" spans="1:5" x14ac:dyDescent="0.3">
      <c r="A2711" s="5" t="s">
        <v>5</v>
      </c>
      <c r="B2711" s="10" t="s">
        <v>11</v>
      </c>
      <c r="C2711" s="16">
        <v>2625</v>
      </c>
      <c r="D2711" s="7">
        <v>200</v>
      </c>
      <c r="E2711" s="8">
        <v>84.050596671134642</v>
      </c>
    </row>
    <row r="2712" spans="1:5" x14ac:dyDescent="0.3">
      <c r="A2712" s="5" t="s">
        <v>5</v>
      </c>
      <c r="B2712" s="10" t="s">
        <v>11</v>
      </c>
      <c r="C2712" s="16">
        <v>2626</v>
      </c>
      <c r="D2712" s="7">
        <v>185</v>
      </c>
      <c r="E2712" s="8">
        <v>84.291347292531526</v>
      </c>
    </row>
    <row r="2713" spans="1:5" x14ac:dyDescent="0.3">
      <c r="A2713" s="5" t="s">
        <v>5</v>
      </c>
      <c r="B2713" s="10" t="s">
        <v>11</v>
      </c>
      <c r="C2713" s="16">
        <v>2627</v>
      </c>
      <c r="D2713" s="7">
        <v>201</v>
      </c>
      <c r="E2713" s="8">
        <v>84.552919589292458</v>
      </c>
    </row>
    <row r="2714" spans="1:5" x14ac:dyDescent="0.3">
      <c r="A2714" s="5" t="s">
        <v>5</v>
      </c>
      <c r="B2714" s="10" t="s">
        <v>11</v>
      </c>
      <c r="C2714" s="16">
        <v>2628</v>
      </c>
      <c r="D2714" s="7">
        <v>215</v>
      </c>
      <c r="E2714" s="8">
        <v>84.832710851996922</v>
      </c>
    </row>
    <row r="2715" spans="1:5" x14ac:dyDescent="0.3">
      <c r="A2715" s="5" t="s">
        <v>5</v>
      </c>
      <c r="B2715" s="10" t="s">
        <v>11</v>
      </c>
      <c r="C2715" s="16">
        <v>2629</v>
      </c>
      <c r="D2715" s="7">
        <v>217</v>
      </c>
      <c r="E2715" s="8">
        <v>85.115104824121914</v>
      </c>
    </row>
    <row r="2716" spans="1:5" x14ac:dyDescent="0.3">
      <c r="A2716" s="5" t="s">
        <v>5</v>
      </c>
      <c r="B2716" s="10" t="s">
        <v>11</v>
      </c>
      <c r="C2716" s="16">
        <v>2630</v>
      </c>
      <c r="D2716" s="7">
        <v>191</v>
      </c>
      <c r="E2716" s="8">
        <v>85.3636635737803</v>
      </c>
    </row>
    <row r="2717" spans="1:5" x14ac:dyDescent="0.3">
      <c r="A2717" s="5" t="s">
        <v>5</v>
      </c>
      <c r="B2717" s="10" t="s">
        <v>11</v>
      </c>
      <c r="C2717" s="16">
        <v>2631</v>
      </c>
      <c r="D2717" s="7">
        <v>202</v>
      </c>
      <c r="E2717" s="8">
        <v>85.626537225251482</v>
      </c>
    </row>
    <row r="2718" spans="1:5" x14ac:dyDescent="0.3">
      <c r="A2718" s="5" t="s">
        <v>5</v>
      </c>
      <c r="B2718" s="10" t="s">
        <v>11</v>
      </c>
      <c r="C2718" s="16">
        <v>2632</v>
      </c>
      <c r="D2718" s="7">
        <v>192</v>
      </c>
      <c r="E2718" s="8">
        <v>85.876397329620133</v>
      </c>
    </row>
    <row r="2719" spans="1:5" x14ac:dyDescent="0.3">
      <c r="A2719" s="5" t="s">
        <v>5</v>
      </c>
      <c r="B2719" s="10" t="s">
        <v>11</v>
      </c>
      <c r="C2719" s="16">
        <v>2633</v>
      </c>
      <c r="D2719" s="7">
        <v>206</v>
      </c>
      <c r="E2719" s="8">
        <v>86.14447639993233</v>
      </c>
    </row>
    <row r="2720" spans="1:5" x14ac:dyDescent="0.3">
      <c r="A2720" s="5" t="s">
        <v>5</v>
      </c>
      <c r="B2720" s="10" t="s">
        <v>11</v>
      </c>
      <c r="C2720" s="16">
        <v>2634</v>
      </c>
      <c r="D2720" s="7">
        <v>183</v>
      </c>
      <c r="E2720" s="8">
        <v>86.3826243119087</v>
      </c>
    </row>
    <row r="2721" spans="1:5" x14ac:dyDescent="0.3">
      <c r="A2721" s="5" t="s">
        <v>5</v>
      </c>
      <c r="B2721" s="10" t="s">
        <v>11</v>
      </c>
      <c r="C2721" s="16">
        <v>2635</v>
      </c>
      <c r="D2721" s="7">
        <v>175</v>
      </c>
      <c r="E2721" s="8">
        <v>86.610361386203039</v>
      </c>
    </row>
    <row r="2722" spans="1:5" x14ac:dyDescent="0.3">
      <c r="A2722" s="5" t="s">
        <v>5</v>
      </c>
      <c r="B2722" s="10" t="s">
        <v>11</v>
      </c>
      <c r="C2722" s="16">
        <v>2636</v>
      </c>
      <c r="D2722" s="7">
        <v>199</v>
      </c>
      <c r="E2722" s="8">
        <v>86.869330973543455</v>
      </c>
    </row>
    <row r="2723" spans="1:5" x14ac:dyDescent="0.3">
      <c r="A2723" s="5" t="s">
        <v>5</v>
      </c>
      <c r="B2723" s="10" t="s">
        <v>11</v>
      </c>
      <c r="C2723" s="16">
        <v>2637</v>
      </c>
      <c r="D2723" s="7">
        <v>171</v>
      </c>
      <c r="E2723" s="8">
        <v>87.091862628996779</v>
      </c>
    </row>
    <row r="2724" spans="1:5" x14ac:dyDescent="0.3">
      <c r="A2724" s="5" t="s">
        <v>5</v>
      </c>
      <c r="B2724" s="10" t="s">
        <v>11</v>
      </c>
      <c r="C2724" s="16">
        <v>2638</v>
      </c>
      <c r="D2724" s="7">
        <v>205</v>
      </c>
      <c r="E2724" s="8">
        <v>87.358640344598726</v>
      </c>
    </row>
    <row r="2725" spans="1:5" x14ac:dyDescent="0.3">
      <c r="A2725" s="5" t="s">
        <v>5</v>
      </c>
      <c r="B2725" s="10" t="s">
        <v>11</v>
      </c>
      <c r="C2725" s="16">
        <v>2639</v>
      </c>
      <c r="D2725" s="7">
        <v>162</v>
      </c>
      <c r="E2725" s="8">
        <v>87.569459807659783</v>
      </c>
    </row>
    <row r="2726" spans="1:5" x14ac:dyDescent="0.3">
      <c r="A2726" s="5" t="s">
        <v>5</v>
      </c>
      <c r="B2726" s="10" t="s">
        <v>11</v>
      </c>
      <c r="C2726" s="16">
        <v>2640</v>
      </c>
      <c r="D2726" s="7">
        <v>183</v>
      </c>
      <c r="E2726" s="8">
        <v>87.807607719636138</v>
      </c>
    </row>
    <row r="2727" spans="1:5" x14ac:dyDescent="0.3">
      <c r="A2727" s="5" t="s">
        <v>5</v>
      </c>
      <c r="B2727" s="10" t="s">
        <v>11</v>
      </c>
      <c r="C2727" s="16">
        <v>2641</v>
      </c>
      <c r="D2727" s="7">
        <v>177</v>
      </c>
      <c r="E2727" s="8">
        <v>88.037947503350992</v>
      </c>
    </row>
    <row r="2728" spans="1:5" x14ac:dyDescent="0.3">
      <c r="A2728" s="5" t="s">
        <v>5</v>
      </c>
      <c r="B2728" s="10" t="s">
        <v>11</v>
      </c>
      <c r="C2728" s="16">
        <v>2642</v>
      </c>
      <c r="D2728" s="7">
        <v>191</v>
      </c>
      <c r="E2728" s="8">
        <v>88.286506253009378</v>
      </c>
    </row>
    <row r="2729" spans="1:5" x14ac:dyDescent="0.3">
      <c r="A2729" s="5" t="s">
        <v>5</v>
      </c>
      <c r="B2729" s="10" t="s">
        <v>11</v>
      </c>
      <c r="C2729" s="16">
        <v>2643</v>
      </c>
      <c r="D2729" s="7">
        <v>157</v>
      </c>
      <c r="E2729" s="8">
        <v>88.490818942519169</v>
      </c>
    </row>
    <row r="2730" spans="1:5" x14ac:dyDescent="0.3">
      <c r="A2730" s="5" t="s">
        <v>5</v>
      </c>
      <c r="B2730" s="10" t="s">
        <v>11</v>
      </c>
      <c r="C2730" s="16">
        <v>2644</v>
      </c>
      <c r="D2730" s="7">
        <v>156</v>
      </c>
      <c r="E2730" s="8">
        <v>88.693830277318682</v>
      </c>
    </row>
    <row r="2731" spans="1:5" x14ac:dyDescent="0.3">
      <c r="A2731" s="5" t="s">
        <v>5</v>
      </c>
      <c r="B2731" s="10" t="s">
        <v>11</v>
      </c>
      <c r="C2731" s="16">
        <v>2645</v>
      </c>
      <c r="D2731" s="7">
        <v>157</v>
      </c>
      <c r="E2731" s="8">
        <v>88.898142966828459</v>
      </c>
    </row>
    <row r="2732" spans="1:5" x14ac:dyDescent="0.3">
      <c r="A2732" s="5" t="s">
        <v>5</v>
      </c>
      <c r="B2732" s="10" t="s">
        <v>11</v>
      </c>
      <c r="C2732" s="16">
        <v>2646</v>
      </c>
      <c r="D2732" s="7">
        <v>181</v>
      </c>
      <c r="E2732" s="8">
        <v>89.133688169384328</v>
      </c>
    </row>
    <row r="2733" spans="1:5" x14ac:dyDescent="0.3">
      <c r="A2733" s="5" t="s">
        <v>5</v>
      </c>
      <c r="B2733" s="10" t="s">
        <v>11</v>
      </c>
      <c r="C2733" s="16">
        <v>2647</v>
      </c>
      <c r="D2733" s="7">
        <v>172</v>
      </c>
      <c r="E2733" s="8">
        <v>89.357521179547902</v>
      </c>
    </row>
    <row r="2734" spans="1:5" x14ac:dyDescent="0.3">
      <c r="A2734" s="5" t="s">
        <v>5</v>
      </c>
      <c r="B2734" s="10" t="s">
        <v>11</v>
      </c>
      <c r="C2734" s="16">
        <v>2648</v>
      </c>
      <c r="D2734" s="7">
        <v>139</v>
      </c>
      <c r="E2734" s="8">
        <v>89.538409484273132</v>
      </c>
    </row>
    <row r="2735" spans="1:5" x14ac:dyDescent="0.3">
      <c r="A2735" s="5" t="s">
        <v>5</v>
      </c>
      <c r="B2735" s="10" t="s">
        <v>11</v>
      </c>
      <c r="C2735" s="16">
        <v>2649</v>
      </c>
      <c r="D2735" s="7">
        <v>166</v>
      </c>
      <c r="E2735" s="8">
        <v>89.75443436617519</v>
      </c>
    </row>
    <row r="2736" spans="1:5" x14ac:dyDescent="0.3">
      <c r="A2736" s="5" t="s">
        <v>5</v>
      </c>
      <c r="B2736" s="10" t="s">
        <v>11</v>
      </c>
      <c r="C2736" s="16">
        <v>2650</v>
      </c>
      <c r="D2736" s="7">
        <v>138</v>
      </c>
      <c r="E2736" s="8">
        <v>89.934021316190154</v>
      </c>
    </row>
    <row r="2737" spans="1:5" x14ac:dyDescent="0.3">
      <c r="A2737" s="5" t="s">
        <v>5</v>
      </c>
      <c r="B2737" s="10" t="s">
        <v>11</v>
      </c>
      <c r="C2737" s="16">
        <v>2651</v>
      </c>
      <c r="D2737" s="7">
        <v>145</v>
      </c>
      <c r="E2737" s="8">
        <v>90.1227177491769</v>
      </c>
    </row>
    <row r="2738" spans="1:5" x14ac:dyDescent="0.3">
      <c r="A2738" s="5" t="s">
        <v>5</v>
      </c>
      <c r="B2738" s="10" t="s">
        <v>11</v>
      </c>
      <c r="C2738" s="16">
        <v>2652</v>
      </c>
      <c r="D2738" s="7">
        <v>139</v>
      </c>
      <c r="E2738" s="8">
        <v>90.303606053902115</v>
      </c>
    </row>
    <row r="2739" spans="1:5" x14ac:dyDescent="0.3">
      <c r="A2739" s="5" t="s">
        <v>5</v>
      </c>
      <c r="B2739" s="10" t="s">
        <v>11</v>
      </c>
      <c r="C2739" s="16">
        <v>2653</v>
      </c>
      <c r="D2739" s="7">
        <v>141</v>
      </c>
      <c r="E2739" s="8">
        <v>90.487097068047845</v>
      </c>
    </row>
    <row r="2740" spans="1:5" x14ac:dyDescent="0.3">
      <c r="A2740" s="5" t="s">
        <v>5</v>
      </c>
      <c r="B2740" s="10" t="s">
        <v>11</v>
      </c>
      <c r="C2740" s="16">
        <v>2654</v>
      </c>
      <c r="D2740" s="7">
        <v>150</v>
      </c>
      <c r="E2740" s="8">
        <v>90.682300274585842</v>
      </c>
    </row>
    <row r="2741" spans="1:5" x14ac:dyDescent="0.3">
      <c r="A2741" s="5" t="s">
        <v>5</v>
      </c>
      <c r="B2741" s="10" t="s">
        <v>11</v>
      </c>
      <c r="C2741" s="16">
        <v>2655</v>
      </c>
      <c r="D2741" s="7">
        <v>142</v>
      </c>
      <c r="E2741" s="8">
        <v>90.867092643441822</v>
      </c>
    </row>
    <row r="2742" spans="1:5" x14ac:dyDescent="0.3">
      <c r="A2742" s="5" t="s">
        <v>5</v>
      </c>
      <c r="B2742" s="10" t="s">
        <v>11</v>
      </c>
      <c r="C2742" s="16">
        <v>2656</v>
      </c>
      <c r="D2742" s="7">
        <v>138</v>
      </c>
      <c r="E2742" s="8">
        <v>91.046679593456787</v>
      </c>
    </row>
    <row r="2743" spans="1:5" x14ac:dyDescent="0.3">
      <c r="A2743" s="5" t="s">
        <v>5</v>
      </c>
      <c r="B2743" s="10" t="s">
        <v>11</v>
      </c>
      <c r="C2743" s="16">
        <v>2657</v>
      </c>
      <c r="D2743" s="7">
        <v>149</v>
      </c>
      <c r="E2743" s="8">
        <v>91.240581445284548</v>
      </c>
    </row>
    <row r="2744" spans="1:5" x14ac:dyDescent="0.3">
      <c r="A2744" s="5" t="s">
        <v>5</v>
      </c>
      <c r="B2744" s="10" t="s">
        <v>11</v>
      </c>
      <c r="C2744" s="16">
        <v>2658</v>
      </c>
      <c r="D2744" s="7">
        <v>141</v>
      </c>
      <c r="E2744" s="8">
        <v>91.424072459430278</v>
      </c>
    </row>
    <row r="2745" spans="1:5" x14ac:dyDescent="0.3">
      <c r="A2745" s="5" t="s">
        <v>5</v>
      </c>
      <c r="B2745" s="10" t="s">
        <v>11</v>
      </c>
      <c r="C2745" s="16">
        <v>2659</v>
      </c>
      <c r="D2745" s="7">
        <v>140</v>
      </c>
      <c r="E2745" s="8">
        <v>91.606262118865743</v>
      </c>
    </row>
    <row r="2746" spans="1:5" x14ac:dyDescent="0.3">
      <c r="A2746" s="5" t="s">
        <v>5</v>
      </c>
      <c r="B2746" s="10" t="s">
        <v>11</v>
      </c>
      <c r="C2746" s="16">
        <v>2660</v>
      </c>
      <c r="D2746" s="7">
        <v>137</v>
      </c>
      <c r="E2746" s="8">
        <v>91.784547714170444</v>
      </c>
    </row>
    <row r="2747" spans="1:5" x14ac:dyDescent="0.3">
      <c r="A2747" s="5" t="s">
        <v>5</v>
      </c>
      <c r="B2747" s="10" t="s">
        <v>11</v>
      </c>
      <c r="C2747" s="16">
        <v>2661</v>
      </c>
      <c r="D2747" s="7">
        <v>126</v>
      </c>
      <c r="E2747" s="8">
        <v>91.948518407662377</v>
      </c>
    </row>
    <row r="2748" spans="1:5" x14ac:dyDescent="0.3">
      <c r="A2748" s="5" t="s">
        <v>5</v>
      </c>
      <c r="B2748" s="10" t="s">
        <v>11</v>
      </c>
      <c r="C2748" s="16">
        <v>2662</v>
      </c>
      <c r="D2748" s="7">
        <v>133</v>
      </c>
      <c r="E2748" s="8">
        <v>92.121598584126076</v>
      </c>
    </row>
    <row r="2749" spans="1:5" x14ac:dyDescent="0.3">
      <c r="A2749" s="5" t="s">
        <v>5</v>
      </c>
      <c r="B2749" s="10" t="s">
        <v>11</v>
      </c>
      <c r="C2749" s="16">
        <v>2663</v>
      </c>
      <c r="D2749" s="7">
        <v>109</v>
      </c>
      <c r="E2749" s="8">
        <v>92.263446247543683</v>
      </c>
    </row>
    <row r="2750" spans="1:5" x14ac:dyDescent="0.3">
      <c r="A2750" s="5" t="s">
        <v>5</v>
      </c>
      <c r="B2750" s="10" t="s">
        <v>11</v>
      </c>
      <c r="C2750" s="16">
        <v>2664</v>
      </c>
      <c r="D2750" s="7">
        <v>118</v>
      </c>
      <c r="E2750" s="8">
        <v>92.4170061033536</v>
      </c>
    </row>
    <row r="2751" spans="1:5" x14ac:dyDescent="0.3">
      <c r="A2751" s="5" t="s">
        <v>5</v>
      </c>
      <c r="B2751" s="10" t="s">
        <v>11</v>
      </c>
      <c r="C2751" s="16">
        <v>2665</v>
      </c>
      <c r="D2751" s="7">
        <v>116</v>
      </c>
      <c r="E2751" s="8">
        <v>92.567963249742974</v>
      </c>
    </row>
    <row r="2752" spans="1:5" x14ac:dyDescent="0.3">
      <c r="A2752" s="5" t="s">
        <v>5</v>
      </c>
      <c r="B2752" s="10" t="s">
        <v>11</v>
      </c>
      <c r="C2752" s="16">
        <v>2666</v>
      </c>
      <c r="D2752" s="7">
        <v>112</v>
      </c>
      <c r="E2752" s="8">
        <v>92.71371497729136</v>
      </c>
    </row>
    <row r="2753" spans="1:5" x14ac:dyDescent="0.3">
      <c r="A2753" s="5" t="s">
        <v>5</v>
      </c>
      <c r="B2753" s="10" t="s">
        <v>11</v>
      </c>
      <c r="C2753" s="16">
        <v>2667</v>
      </c>
      <c r="D2753" s="7">
        <v>115</v>
      </c>
      <c r="E2753" s="8">
        <v>92.863370768970498</v>
      </c>
    </row>
    <row r="2754" spans="1:5" x14ac:dyDescent="0.3">
      <c r="A2754" s="5" t="s">
        <v>5</v>
      </c>
      <c r="B2754" s="10" t="s">
        <v>11</v>
      </c>
      <c r="C2754" s="16">
        <v>2668</v>
      </c>
      <c r="D2754" s="7">
        <v>117</v>
      </c>
      <c r="E2754" s="8">
        <v>93.01562927007015</v>
      </c>
    </row>
    <row r="2755" spans="1:5" x14ac:dyDescent="0.3">
      <c r="A2755" s="5" t="s">
        <v>5</v>
      </c>
      <c r="B2755" s="10" t="s">
        <v>11</v>
      </c>
      <c r="C2755" s="16">
        <v>2669</v>
      </c>
      <c r="D2755" s="7">
        <v>126</v>
      </c>
      <c r="E2755" s="8">
        <v>93.179599963562069</v>
      </c>
    </row>
    <row r="2756" spans="1:5" x14ac:dyDescent="0.3">
      <c r="A2756" s="5" t="s">
        <v>5</v>
      </c>
      <c r="B2756" s="10" t="s">
        <v>11</v>
      </c>
      <c r="C2756" s="16">
        <v>2670</v>
      </c>
      <c r="D2756" s="7">
        <v>107</v>
      </c>
      <c r="E2756" s="8">
        <v>93.318844917559176</v>
      </c>
    </row>
    <row r="2757" spans="1:5" x14ac:dyDescent="0.3">
      <c r="A2757" s="5" t="s">
        <v>5</v>
      </c>
      <c r="B2757" s="10" t="s">
        <v>11</v>
      </c>
      <c r="C2757" s="16">
        <v>2671</v>
      </c>
      <c r="D2757" s="7">
        <v>111</v>
      </c>
      <c r="E2757" s="8">
        <v>93.463295290397312</v>
      </c>
    </row>
    <row r="2758" spans="1:5" x14ac:dyDescent="0.3">
      <c r="A2758" s="5" t="s">
        <v>5</v>
      </c>
      <c r="B2758" s="10" t="s">
        <v>11</v>
      </c>
      <c r="C2758" s="16">
        <v>2672</v>
      </c>
      <c r="D2758" s="7">
        <v>132</v>
      </c>
      <c r="E2758" s="8">
        <v>93.635074112150747</v>
      </c>
    </row>
    <row r="2759" spans="1:5" x14ac:dyDescent="0.3">
      <c r="A2759" s="5" t="s">
        <v>5</v>
      </c>
      <c r="B2759" s="10" t="s">
        <v>11</v>
      </c>
      <c r="C2759" s="16">
        <v>2673</v>
      </c>
      <c r="D2759" s="7">
        <v>123</v>
      </c>
      <c r="E2759" s="8">
        <v>93.795140741511915</v>
      </c>
    </row>
    <row r="2760" spans="1:5" x14ac:dyDescent="0.3">
      <c r="A2760" s="5" t="s">
        <v>5</v>
      </c>
      <c r="B2760" s="10" t="s">
        <v>11</v>
      </c>
      <c r="C2760" s="16">
        <v>2674</v>
      </c>
      <c r="D2760" s="7">
        <v>99</v>
      </c>
      <c r="E2760" s="8">
        <v>93.923974857826991</v>
      </c>
    </row>
    <row r="2761" spans="1:5" x14ac:dyDescent="0.3">
      <c r="A2761" s="5" t="s">
        <v>5</v>
      </c>
      <c r="B2761" s="10" t="s">
        <v>11</v>
      </c>
      <c r="C2761" s="16">
        <v>2675</v>
      </c>
      <c r="D2761" s="7">
        <v>105</v>
      </c>
      <c r="E2761" s="8">
        <v>94.060617102403597</v>
      </c>
    </row>
    <row r="2762" spans="1:5" x14ac:dyDescent="0.3">
      <c r="A2762" s="5" t="s">
        <v>5</v>
      </c>
      <c r="B2762" s="10" t="s">
        <v>11</v>
      </c>
      <c r="C2762" s="16">
        <v>2676</v>
      </c>
      <c r="D2762" s="7">
        <v>98</v>
      </c>
      <c r="E2762" s="8">
        <v>94.188149864008437</v>
      </c>
    </row>
    <row r="2763" spans="1:5" x14ac:dyDescent="0.3">
      <c r="A2763" s="5" t="s">
        <v>5</v>
      </c>
      <c r="B2763" s="10" t="s">
        <v>11</v>
      </c>
      <c r="C2763" s="16">
        <v>2677</v>
      </c>
      <c r="D2763" s="7">
        <v>109</v>
      </c>
      <c r="E2763" s="8">
        <v>94.329997527426045</v>
      </c>
    </row>
    <row r="2764" spans="1:5" x14ac:dyDescent="0.3">
      <c r="A2764" s="5" t="s">
        <v>5</v>
      </c>
      <c r="B2764" s="10" t="s">
        <v>11</v>
      </c>
      <c r="C2764" s="16">
        <v>2678</v>
      </c>
      <c r="D2764" s="7">
        <v>114</v>
      </c>
      <c r="E2764" s="8">
        <v>94.478351964394932</v>
      </c>
    </row>
    <row r="2765" spans="1:5" x14ac:dyDescent="0.3">
      <c r="A2765" s="5" t="s">
        <v>5</v>
      </c>
      <c r="B2765" s="10" t="s">
        <v>11</v>
      </c>
      <c r="C2765" s="16">
        <v>2679</v>
      </c>
      <c r="D2765" s="7">
        <v>99</v>
      </c>
      <c r="E2765" s="8">
        <v>94.607186080710022</v>
      </c>
    </row>
    <row r="2766" spans="1:5" x14ac:dyDescent="0.3">
      <c r="A2766" s="5" t="s">
        <v>5</v>
      </c>
      <c r="B2766" s="10" t="s">
        <v>11</v>
      </c>
      <c r="C2766" s="16">
        <v>2680</v>
      </c>
      <c r="D2766" s="7">
        <v>108</v>
      </c>
      <c r="E2766" s="8">
        <v>94.747732389417379</v>
      </c>
    </row>
    <row r="2767" spans="1:5" x14ac:dyDescent="0.3">
      <c r="A2767" s="5" t="s">
        <v>5</v>
      </c>
      <c r="B2767" s="10" t="s">
        <v>11</v>
      </c>
      <c r="C2767" s="16">
        <v>2681</v>
      </c>
      <c r="D2767" s="7">
        <v>110</v>
      </c>
      <c r="E2767" s="8">
        <v>94.890881407545251</v>
      </c>
    </row>
    <row r="2768" spans="1:5" x14ac:dyDescent="0.3">
      <c r="A2768" s="5" t="s">
        <v>5</v>
      </c>
      <c r="B2768" s="10" t="s">
        <v>11</v>
      </c>
      <c r="C2768" s="16">
        <v>2682</v>
      </c>
      <c r="D2768" s="7">
        <v>88</v>
      </c>
      <c r="E2768" s="8">
        <v>95.00540062204756</v>
      </c>
    </row>
    <row r="2769" spans="1:5" x14ac:dyDescent="0.3">
      <c r="A2769" s="5" t="s">
        <v>5</v>
      </c>
      <c r="B2769" s="10" t="s">
        <v>11</v>
      </c>
      <c r="C2769" s="16">
        <v>2683</v>
      </c>
      <c r="D2769" s="7">
        <v>85</v>
      </c>
      <c r="E2769" s="8">
        <v>95.11601577241909</v>
      </c>
    </row>
    <row r="2770" spans="1:5" x14ac:dyDescent="0.3">
      <c r="A2770" s="5" t="s">
        <v>5</v>
      </c>
      <c r="B2770" s="10" t="s">
        <v>11</v>
      </c>
      <c r="C2770" s="16">
        <v>2684</v>
      </c>
      <c r="D2770" s="7">
        <v>87</v>
      </c>
      <c r="E2770" s="8">
        <v>95.229233632211134</v>
      </c>
    </row>
    <row r="2771" spans="1:5" x14ac:dyDescent="0.3">
      <c r="A2771" s="5" t="s">
        <v>5</v>
      </c>
      <c r="B2771" s="10" t="s">
        <v>11</v>
      </c>
      <c r="C2771" s="16">
        <v>2685</v>
      </c>
      <c r="D2771" s="7">
        <v>81</v>
      </c>
      <c r="E2771" s="8">
        <v>95.334643363741662</v>
      </c>
    </row>
    <row r="2772" spans="1:5" x14ac:dyDescent="0.3">
      <c r="A2772" s="5" t="s">
        <v>5</v>
      </c>
      <c r="B2772" s="10" t="s">
        <v>11</v>
      </c>
      <c r="C2772" s="16">
        <v>2686</v>
      </c>
      <c r="D2772" s="7">
        <v>78</v>
      </c>
      <c r="E2772" s="8">
        <v>95.436149031141412</v>
      </c>
    </row>
    <row r="2773" spans="1:5" x14ac:dyDescent="0.3">
      <c r="A2773" s="5" t="s">
        <v>5</v>
      </c>
      <c r="B2773" s="10" t="s">
        <v>11</v>
      </c>
      <c r="C2773" s="16">
        <v>2687</v>
      </c>
      <c r="D2773" s="7">
        <v>93</v>
      </c>
      <c r="E2773" s="8">
        <v>95.557175019194986</v>
      </c>
    </row>
    <row r="2774" spans="1:5" x14ac:dyDescent="0.3">
      <c r="A2774" s="5" t="s">
        <v>5</v>
      </c>
      <c r="B2774" s="10" t="s">
        <v>11</v>
      </c>
      <c r="C2774" s="16">
        <v>2688</v>
      </c>
      <c r="D2774" s="7">
        <v>90</v>
      </c>
      <c r="E2774" s="8">
        <v>95.674296943117781</v>
      </c>
    </row>
    <row r="2775" spans="1:5" x14ac:dyDescent="0.3">
      <c r="A2775" s="5" t="s">
        <v>5</v>
      </c>
      <c r="B2775" s="10" t="s">
        <v>11</v>
      </c>
      <c r="C2775" s="16">
        <v>2689</v>
      </c>
      <c r="D2775" s="7">
        <v>75</v>
      </c>
      <c r="E2775" s="8">
        <v>95.771898546386794</v>
      </c>
    </row>
    <row r="2776" spans="1:5" x14ac:dyDescent="0.3">
      <c r="A2776" s="5" t="s">
        <v>5</v>
      </c>
      <c r="B2776" s="10" t="s">
        <v>11</v>
      </c>
      <c r="C2776" s="16">
        <v>2690</v>
      </c>
      <c r="D2776" s="7">
        <v>93</v>
      </c>
      <c r="E2776" s="8">
        <v>95.892924534440354</v>
      </c>
    </row>
    <row r="2777" spans="1:5" x14ac:dyDescent="0.3">
      <c r="A2777" s="5" t="s">
        <v>5</v>
      </c>
      <c r="B2777" s="10" t="s">
        <v>11</v>
      </c>
      <c r="C2777" s="16">
        <v>2691</v>
      </c>
      <c r="D2777" s="7">
        <v>74</v>
      </c>
      <c r="E2777" s="8">
        <v>95.989224782999102</v>
      </c>
    </row>
    <row r="2778" spans="1:5" x14ac:dyDescent="0.3">
      <c r="A2778" s="5" t="s">
        <v>5</v>
      </c>
      <c r="B2778" s="10" t="s">
        <v>11</v>
      </c>
      <c r="C2778" s="16">
        <v>2692</v>
      </c>
      <c r="D2778" s="7">
        <v>76</v>
      </c>
      <c r="E2778" s="8">
        <v>96.088127740978351</v>
      </c>
    </row>
    <row r="2779" spans="1:5" x14ac:dyDescent="0.3">
      <c r="A2779" s="5" t="s">
        <v>5</v>
      </c>
      <c r="B2779" s="10" t="s">
        <v>11</v>
      </c>
      <c r="C2779" s="16">
        <v>2693</v>
      </c>
      <c r="D2779" s="7">
        <v>79</v>
      </c>
      <c r="E2779" s="8">
        <v>96.190934763088379</v>
      </c>
    </row>
    <row r="2780" spans="1:5" x14ac:dyDescent="0.3">
      <c r="A2780" s="5" t="s">
        <v>5</v>
      </c>
      <c r="B2780" s="10" t="s">
        <v>11</v>
      </c>
      <c r="C2780" s="16">
        <v>2694</v>
      </c>
      <c r="D2780" s="7">
        <v>78</v>
      </c>
      <c r="E2780" s="8">
        <v>96.292440430488142</v>
      </c>
    </row>
    <row r="2781" spans="1:5" x14ac:dyDescent="0.3">
      <c r="A2781" s="5" t="s">
        <v>5</v>
      </c>
      <c r="B2781" s="10" t="s">
        <v>11</v>
      </c>
      <c r="C2781" s="16">
        <v>2695</v>
      </c>
      <c r="D2781" s="7">
        <v>69</v>
      </c>
      <c r="E2781" s="8">
        <v>96.382233905495625</v>
      </c>
    </row>
    <row r="2782" spans="1:5" x14ac:dyDescent="0.3">
      <c r="A2782" s="5" t="s">
        <v>5</v>
      </c>
      <c r="B2782" s="10" t="s">
        <v>11</v>
      </c>
      <c r="C2782" s="16">
        <v>2696</v>
      </c>
      <c r="D2782" s="7">
        <v>80</v>
      </c>
      <c r="E2782" s="8">
        <v>96.486342282315888</v>
      </c>
    </row>
    <row r="2783" spans="1:5" x14ac:dyDescent="0.3">
      <c r="A2783" s="5" t="s">
        <v>5</v>
      </c>
      <c r="B2783" s="10" t="s">
        <v>11</v>
      </c>
      <c r="C2783" s="16">
        <v>2697</v>
      </c>
      <c r="D2783" s="7">
        <v>55</v>
      </c>
      <c r="E2783" s="8">
        <v>96.557916791379824</v>
      </c>
    </row>
    <row r="2784" spans="1:5" x14ac:dyDescent="0.3">
      <c r="A2784" s="5" t="s">
        <v>5</v>
      </c>
      <c r="B2784" s="10" t="s">
        <v>11</v>
      </c>
      <c r="C2784" s="16">
        <v>2698</v>
      </c>
      <c r="D2784" s="7">
        <v>72</v>
      </c>
      <c r="E2784" s="8">
        <v>96.651614330518072</v>
      </c>
    </row>
    <row r="2785" spans="1:5" x14ac:dyDescent="0.3">
      <c r="A2785" s="5" t="s">
        <v>5</v>
      </c>
      <c r="B2785" s="10" t="s">
        <v>11</v>
      </c>
      <c r="C2785" s="16">
        <v>2699</v>
      </c>
      <c r="D2785" s="7">
        <v>49</v>
      </c>
      <c r="E2785" s="8">
        <v>96.715380711320492</v>
      </c>
    </row>
    <row r="2786" spans="1:5" x14ac:dyDescent="0.3">
      <c r="A2786" s="5" t="s">
        <v>5</v>
      </c>
      <c r="B2786" s="10" t="s">
        <v>11</v>
      </c>
      <c r="C2786" s="16">
        <v>2700</v>
      </c>
      <c r="D2786" s="7">
        <v>71</v>
      </c>
      <c r="E2786" s="8">
        <v>96.807776895748475</v>
      </c>
    </row>
    <row r="2787" spans="1:5" x14ac:dyDescent="0.3">
      <c r="A2787" s="5" t="s">
        <v>5</v>
      </c>
      <c r="B2787" s="10" t="s">
        <v>11</v>
      </c>
      <c r="C2787" s="16">
        <v>2701</v>
      </c>
      <c r="D2787" s="7">
        <v>74</v>
      </c>
      <c r="E2787" s="8">
        <v>96.904077144307223</v>
      </c>
    </row>
    <row r="2788" spans="1:5" x14ac:dyDescent="0.3">
      <c r="A2788" s="5" t="s">
        <v>5</v>
      </c>
      <c r="B2788" s="10" t="s">
        <v>11</v>
      </c>
      <c r="C2788" s="16">
        <v>2702</v>
      </c>
      <c r="D2788" s="7">
        <v>62</v>
      </c>
      <c r="E2788" s="8">
        <v>96.984761136342939</v>
      </c>
    </row>
    <row r="2789" spans="1:5" x14ac:dyDescent="0.3">
      <c r="A2789" s="5" t="s">
        <v>5</v>
      </c>
      <c r="B2789" s="10" t="s">
        <v>11</v>
      </c>
      <c r="C2789" s="16">
        <v>2703</v>
      </c>
      <c r="D2789" s="7">
        <v>61</v>
      </c>
      <c r="E2789" s="8">
        <v>97.064143773668391</v>
      </c>
    </row>
    <row r="2790" spans="1:5" x14ac:dyDescent="0.3">
      <c r="A2790" s="5" t="s">
        <v>5</v>
      </c>
      <c r="B2790" s="10" t="s">
        <v>11</v>
      </c>
      <c r="C2790" s="16">
        <v>2704</v>
      </c>
      <c r="D2790" s="7">
        <v>68</v>
      </c>
      <c r="E2790" s="8">
        <v>97.152635893965623</v>
      </c>
    </row>
    <row r="2791" spans="1:5" x14ac:dyDescent="0.3">
      <c r="A2791" s="5" t="s">
        <v>5</v>
      </c>
      <c r="B2791" s="10" t="s">
        <v>11</v>
      </c>
      <c r="C2791" s="16">
        <v>2705</v>
      </c>
      <c r="D2791" s="7">
        <v>46</v>
      </c>
      <c r="E2791" s="8">
        <v>97.212498210637278</v>
      </c>
    </row>
    <row r="2792" spans="1:5" x14ac:dyDescent="0.3">
      <c r="A2792" s="5" t="s">
        <v>5</v>
      </c>
      <c r="B2792" s="10" t="s">
        <v>11</v>
      </c>
      <c r="C2792" s="16">
        <v>2706</v>
      </c>
      <c r="D2792" s="7">
        <v>63</v>
      </c>
      <c r="E2792" s="8">
        <v>97.294483557383245</v>
      </c>
    </row>
    <row r="2793" spans="1:5" x14ac:dyDescent="0.3">
      <c r="A2793" s="5" t="s">
        <v>5</v>
      </c>
      <c r="B2793" s="10" t="s">
        <v>11</v>
      </c>
      <c r="C2793" s="16">
        <v>2707</v>
      </c>
      <c r="D2793" s="7">
        <v>57</v>
      </c>
      <c r="E2793" s="8">
        <v>97.368660775867681</v>
      </c>
    </row>
    <row r="2794" spans="1:5" x14ac:dyDescent="0.3">
      <c r="A2794" s="5" t="s">
        <v>5</v>
      </c>
      <c r="B2794" s="10" t="s">
        <v>11</v>
      </c>
      <c r="C2794" s="16">
        <v>2708</v>
      </c>
      <c r="D2794" s="7">
        <v>55</v>
      </c>
      <c r="E2794" s="8">
        <v>97.440235284931603</v>
      </c>
    </row>
    <row r="2795" spans="1:5" x14ac:dyDescent="0.3">
      <c r="A2795" s="5" t="s">
        <v>5</v>
      </c>
      <c r="B2795" s="10" t="s">
        <v>11</v>
      </c>
      <c r="C2795" s="16">
        <v>2709</v>
      </c>
      <c r="D2795" s="7">
        <v>48</v>
      </c>
      <c r="E2795" s="8">
        <v>97.502700311023773</v>
      </c>
    </row>
    <row r="2796" spans="1:5" x14ac:dyDescent="0.3">
      <c r="A2796" s="5" t="s">
        <v>5</v>
      </c>
      <c r="B2796" s="10" t="s">
        <v>11</v>
      </c>
      <c r="C2796" s="16">
        <v>2710</v>
      </c>
      <c r="D2796" s="7">
        <v>47</v>
      </c>
      <c r="E2796" s="8">
        <v>97.563863982405678</v>
      </c>
    </row>
    <row r="2797" spans="1:5" x14ac:dyDescent="0.3">
      <c r="A2797" s="5" t="s">
        <v>5</v>
      </c>
      <c r="B2797" s="10" t="s">
        <v>11</v>
      </c>
      <c r="C2797" s="16">
        <v>2711</v>
      </c>
      <c r="D2797" s="7">
        <v>51</v>
      </c>
      <c r="E2797" s="8">
        <v>97.630233072628599</v>
      </c>
    </row>
    <row r="2798" spans="1:5" x14ac:dyDescent="0.3">
      <c r="A2798" s="5" t="s">
        <v>5</v>
      </c>
      <c r="B2798" s="10" t="s">
        <v>11</v>
      </c>
      <c r="C2798" s="16">
        <v>2712</v>
      </c>
      <c r="D2798" s="7">
        <v>43</v>
      </c>
      <c r="E2798" s="8">
        <v>97.686191325169503</v>
      </c>
    </row>
    <row r="2799" spans="1:5" x14ac:dyDescent="0.3">
      <c r="A2799" s="5" t="s">
        <v>5</v>
      </c>
      <c r="B2799" s="10" t="s">
        <v>11</v>
      </c>
      <c r="C2799" s="16">
        <v>2713</v>
      </c>
      <c r="D2799" s="7">
        <v>38</v>
      </c>
      <c r="E2799" s="8">
        <v>97.735642804159127</v>
      </c>
    </row>
    <row r="2800" spans="1:5" x14ac:dyDescent="0.3">
      <c r="A2800" s="5" t="s">
        <v>5</v>
      </c>
      <c r="B2800" s="10" t="s">
        <v>11</v>
      </c>
      <c r="C2800" s="16">
        <v>2714</v>
      </c>
      <c r="D2800" s="7">
        <v>48</v>
      </c>
      <c r="E2800" s="8">
        <v>97.798107830251297</v>
      </c>
    </row>
    <row r="2801" spans="1:5" x14ac:dyDescent="0.3">
      <c r="A2801" s="5" t="s">
        <v>5</v>
      </c>
      <c r="B2801" s="10" t="s">
        <v>11</v>
      </c>
      <c r="C2801" s="16">
        <v>2715</v>
      </c>
      <c r="D2801" s="7">
        <v>52</v>
      </c>
      <c r="E2801" s="8">
        <v>97.865778275184468</v>
      </c>
    </row>
    <row r="2802" spans="1:5" x14ac:dyDescent="0.3">
      <c r="A2802" s="5" t="s">
        <v>5</v>
      </c>
      <c r="B2802" s="10" t="s">
        <v>11</v>
      </c>
      <c r="C2802" s="16">
        <v>2716</v>
      </c>
      <c r="D2802" s="7">
        <v>43</v>
      </c>
      <c r="E2802" s="8">
        <v>97.921736527725372</v>
      </c>
    </row>
    <row r="2803" spans="1:5" x14ac:dyDescent="0.3">
      <c r="A2803" s="5" t="s">
        <v>5</v>
      </c>
      <c r="B2803" s="10" t="s">
        <v>11</v>
      </c>
      <c r="C2803" s="16">
        <v>2717</v>
      </c>
      <c r="D2803" s="7">
        <v>42</v>
      </c>
      <c r="E2803" s="8">
        <v>97.976393425556012</v>
      </c>
    </row>
    <row r="2804" spans="1:5" x14ac:dyDescent="0.3">
      <c r="A2804" s="5" t="s">
        <v>5</v>
      </c>
      <c r="B2804" s="10" t="s">
        <v>11</v>
      </c>
      <c r="C2804" s="16">
        <v>2718</v>
      </c>
      <c r="D2804" s="7">
        <v>47</v>
      </c>
      <c r="E2804" s="8">
        <v>98.037557096937917</v>
      </c>
    </row>
    <row r="2805" spans="1:5" x14ac:dyDescent="0.3">
      <c r="A2805" s="5" t="s">
        <v>5</v>
      </c>
      <c r="B2805" s="10" t="s">
        <v>11</v>
      </c>
      <c r="C2805" s="16">
        <v>2719</v>
      </c>
      <c r="D2805" s="7">
        <v>51</v>
      </c>
      <c r="E2805" s="8">
        <v>98.103926187160837</v>
      </c>
    </row>
    <row r="2806" spans="1:5" x14ac:dyDescent="0.3">
      <c r="A2806" s="5" t="s">
        <v>5</v>
      </c>
      <c r="B2806" s="10" t="s">
        <v>11</v>
      </c>
      <c r="C2806" s="16">
        <v>2720</v>
      </c>
      <c r="D2806" s="7">
        <v>44</v>
      </c>
      <c r="E2806" s="8">
        <v>98.161185794411992</v>
      </c>
    </row>
    <row r="2807" spans="1:5" x14ac:dyDescent="0.3">
      <c r="A2807" s="5" t="s">
        <v>5</v>
      </c>
      <c r="B2807" s="10" t="s">
        <v>11</v>
      </c>
      <c r="C2807" s="16">
        <v>2721</v>
      </c>
      <c r="D2807" s="7">
        <v>34</v>
      </c>
      <c r="E2807" s="8">
        <v>98.205431854560601</v>
      </c>
    </row>
    <row r="2808" spans="1:5" x14ac:dyDescent="0.3">
      <c r="A2808" s="5" t="s">
        <v>5</v>
      </c>
      <c r="B2808" s="10" t="s">
        <v>11</v>
      </c>
      <c r="C2808" s="16">
        <v>2722</v>
      </c>
      <c r="D2808" s="7">
        <v>30</v>
      </c>
      <c r="E2808" s="8">
        <v>98.244472495868195</v>
      </c>
    </row>
    <row r="2809" spans="1:5" x14ac:dyDescent="0.3">
      <c r="A2809" s="5" t="s">
        <v>5</v>
      </c>
      <c r="B2809" s="10" t="s">
        <v>11</v>
      </c>
      <c r="C2809" s="16">
        <v>2723</v>
      </c>
      <c r="D2809" s="7">
        <v>40</v>
      </c>
      <c r="E2809" s="8">
        <v>98.296526684278334</v>
      </c>
    </row>
    <row r="2810" spans="1:5" x14ac:dyDescent="0.3">
      <c r="A2810" s="5" t="s">
        <v>5</v>
      </c>
      <c r="B2810" s="10" t="s">
        <v>11</v>
      </c>
      <c r="C2810" s="16">
        <v>2724</v>
      </c>
      <c r="D2810" s="7">
        <v>45</v>
      </c>
      <c r="E2810" s="8">
        <v>98.355087646239738</v>
      </c>
    </row>
    <row r="2811" spans="1:5" x14ac:dyDescent="0.3">
      <c r="A2811" s="5" t="s">
        <v>5</v>
      </c>
      <c r="B2811" s="10" t="s">
        <v>11</v>
      </c>
      <c r="C2811" s="16">
        <v>2725</v>
      </c>
      <c r="D2811" s="7">
        <v>41</v>
      </c>
      <c r="E2811" s="8">
        <v>98.408443189360128</v>
      </c>
    </row>
    <row r="2812" spans="1:5" x14ac:dyDescent="0.3">
      <c r="A2812" s="5" t="s">
        <v>5</v>
      </c>
      <c r="B2812" s="10" t="s">
        <v>11</v>
      </c>
      <c r="C2812" s="16">
        <v>2726</v>
      </c>
      <c r="D2812" s="7">
        <v>30</v>
      </c>
      <c r="E2812" s="8">
        <v>98.447483830667721</v>
      </c>
    </row>
    <row r="2813" spans="1:5" x14ac:dyDescent="0.3">
      <c r="A2813" s="5" t="s">
        <v>5</v>
      </c>
      <c r="B2813" s="10" t="s">
        <v>11</v>
      </c>
      <c r="C2813" s="16">
        <v>2727</v>
      </c>
      <c r="D2813" s="7">
        <v>40</v>
      </c>
      <c r="E2813" s="8">
        <v>98.49953801907786</v>
      </c>
    </row>
    <row r="2814" spans="1:5" x14ac:dyDescent="0.3">
      <c r="A2814" s="5" t="s">
        <v>5</v>
      </c>
      <c r="B2814" s="10" t="s">
        <v>11</v>
      </c>
      <c r="C2814" s="16">
        <v>2728</v>
      </c>
      <c r="D2814" s="7">
        <v>30</v>
      </c>
      <c r="E2814" s="8">
        <v>98.538578660385454</v>
      </c>
    </row>
    <row r="2815" spans="1:5" x14ac:dyDescent="0.3">
      <c r="A2815" s="5" t="s">
        <v>5</v>
      </c>
      <c r="B2815" s="10" t="s">
        <v>11</v>
      </c>
      <c r="C2815" s="16">
        <v>2729</v>
      </c>
      <c r="D2815" s="7">
        <v>38</v>
      </c>
      <c r="E2815" s="8">
        <v>98.588030139375093</v>
      </c>
    </row>
    <row r="2816" spans="1:5" x14ac:dyDescent="0.3">
      <c r="A2816" s="5" t="s">
        <v>5</v>
      </c>
      <c r="B2816" s="10" t="s">
        <v>11</v>
      </c>
      <c r="C2816" s="16">
        <v>2730</v>
      </c>
      <c r="D2816" s="7">
        <v>30</v>
      </c>
      <c r="E2816" s="8">
        <v>98.627070780682686</v>
      </c>
    </row>
    <row r="2817" spans="1:5" x14ac:dyDescent="0.3">
      <c r="A2817" s="5" t="s">
        <v>5</v>
      </c>
      <c r="B2817" s="10" t="s">
        <v>11</v>
      </c>
      <c r="C2817" s="16">
        <v>2731</v>
      </c>
      <c r="D2817" s="7">
        <v>25</v>
      </c>
      <c r="E2817" s="8">
        <v>98.659604648439029</v>
      </c>
    </row>
    <row r="2818" spans="1:5" x14ac:dyDescent="0.3">
      <c r="A2818" s="5" t="s">
        <v>5</v>
      </c>
      <c r="B2818" s="10" t="s">
        <v>11</v>
      </c>
      <c r="C2818" s="16">
        <v>2732</v>
      </c>
      <c r="D2818" s="7">
        <v>33</v>
      </c>
      <c r="E2818" s="8">
        <v>98.702549353877387</v>
      </c>
    </row>
    <row r="2819" spans="1:5" x14ac:dyDescent="0.3">
      <c r="A2819" s="5" t="s">
        <v>5</v>
      </c>
      <c r="B2819" s="10" t="s">
        <v>11</v>
      </c>
      <c r="C2819" s="16">
        <v>2733</v>
      </c>
      <c r="D2819" s="7">
        <v>33</v>
      </c>
      <c r="E2819" s="8">
        <v>98.745494059315746</v>
      </c>
    </row>
    <row r="2820" spans="1:5" x14ac:dyDescent="0.3">
      <c r="A2820" s="5" t="s">
        <v>5</v>
      </c>
      <c r="B2820" s="10" t="s">
        <v>11</v>
      </c>
      <c r="C2820" s="16">
        <v>2734</v>
      </c>
      <c r="D2820" s="7">
        <v>22</v>
      </c>
      <c r="E2820" s="8">
        <v>98.774123862941323</v>
      </c>
    </row>
    <row r="2821" spans="1:5" x14ac:dyDescent="0.3">
      <c r="A2821" s="5" t="s">
        <v>5</v>
      </c>
      <c r="B2821" s="10" t="s">
        <v>11</v>
      </c>
      <c r="C2821" s="16">
        <v>2735</v>
      </c>
      <c r="D2821" s="7">
        <v>27</v>
      </c>
      <c r="E2821" s="8">
        <v>98.809260440118166</v>
      </c>
    </row>
    <row r="2822" spans="1:5" x14ac:dyDescent="0.3">
      <c r="A2822" s="5" t="s">
        <v>5</v>
      </c>
      <c r="B2822" s="10" t="s">
        <v>11</v>
      </c>
      <c r="C2822" s="16">
        <v>2736</v>
      </c>
      <c r="D2822" s="7">
        <v>24</v>
      </c>
      <c r="E2822" s="8">
        <v>98.840492953164244</v>
      </c>
    </row>
    <row r="2823" spans="1:5" x14ac:dyDescent="0.3">
      <c r="A2823" s="5" t="s">
        <v>5</v>
      </c>
      <c r="B2823" s="10" t="s">
        <v>11</v>
      </c>
      <c r="C2823" s="16">
        <v>2737</v>
      </c>
      <c r="D2823" s="7">
        <v>26</v>
      </c>
      <c r="E2823" s="8">
        <v>98.874328175630836</v>
      </c>
    </row>
    <row r="2824" spans="1:5" x14ac:dyDescent="0.3">
      <c r="A2824" s="5" t="s">
        <v>5</v>
      </c>
      <c r="B2824" s="10" t="s">
        <v>11</v>
      </c>
      <c r="C2824" s="16">
        <v>2738</v>
      </c>
      <c r="D2824" s="7">
        <v>29</v>
      </c>
      <c r="E2824" s="8">
        <v>98.91206746222818</v>
      </c>
    </row>
    <row r="2825" spans="1:5" x14ac:dyDescent="0.3">
      <c r="A2825" s="5" t="s">
        <v>5</v>
      </c>
      <c r="B2825" s="10" t="s">
        <v>11</v>
      </c>
      <c r="C2825" s="16">
        <v>2739</v>
      </c>
      <c r="D2825" s="7">
        <v>32</v>
      </c>
      <c r="E2825" s="8">
        <v>98.953710812956288</v>
      </c>
    </row>
    <row r="2826" spans="1:5" x14ac:dyDescent="0.3">
      <c r="A2826" s="5" t="s">
        <v>5</v>
      </c>
      <c r="B2826" s="10" t="s">
        <v>11</v>
      </c>
      <c r="C2826" s="16">
        <v>2740</v>
      </c>
      <c r="D2826" s="7">
        <v>25</v>
      </c>
      <c r="E2826" s="8">
        <v>98.986244680712616</v>
      </c>
    </row>
    <row r="2827" spans="1:5" x14ac:dyDescent="0.3">
      <c r="A2827" s="5" t="s">
        <v>5</v>
      </c>
      <c r="B2827" s="10" t="s">
        <v>11</v>
      </c>
      <c r="C2827" s="16">
        <v>2741</v>
      </c>
      <c r="D2827" s="7">
        <v>25</v>
      </c>
      <c r="E2827" s="8">
        <v>99.018778548468958</v>
      </c>
    </row>
    <row r="2828" spans="1:5" x14ac:dyDescent="0.3">
      <c r="A2828" s="5" t="s">
        <v>5</v>
      </c>
      <c r="B2828" s="10" t="s">
        <v>11</v>
      </c>
      <c r="C2828" s="16">
        <v>2742</v>
      </c>
      <c r="D2828" s="7">
        <v>24</v>
      </c>
      <c r="E2828" s="8">
        <v>99.050011061515036</v>
      </c>
    </row>
    <row r="2829" spans="1:5" x14ac:dyDescent="0.3">
      <c r="A2829" s="5" t="s">
        <v>5</v>
      </c>
      <c r="B2829" s="10" t="s">
        <v>11</v>
      </c>
      <c r="C2829" s="16">
        <v>2743</v>
      </c>
      <c r="D2829" s="7">
        <v>31</v>
      </c>
      <c r="E2829" s="8">
        <v>99.090353057532894</v>
      </c>
    </row>
    <row r="2830" spans="1:5" x14ac:dyDescent="0.3">
      <c r="A2830" s="5" t="s">
        <v>5</v>
      </c>
      <c r="B2830" s="10" t="s">
        <v>11</v>
      </c>
      <c r="C2830" s="16">
        <v>2744</v>
      </c>
      <c r="D2830" s="7">
        <v>17</v>
      </c>
      <c r="E2830" s="8">
        <v>99.112476087607206</v>
      </c>
    </row>
    <row r="2831" spans="1:5" x14ac:dyDescent="0.3">
      <c r="A2831" s="5" t="s">
        <v>5</v>
      </c>
      <c r="B2831" s="10" t="s">
        <v>11</v>
      </c>
      <c r="C2831" s="16">
        <v>2745</v>
      </c>
      <c r="D2831" s="7">
        <v>14</v>
      </c>
      <c r="E2831" s="8">
        <v>99.130695053550738</v>
      </c>
    </row>
    <row r="2832" spans="1:5" x14ac:dyDescent="0.3">
      <c r="A2832" s="5" t="s">
        <v>5</v>
      </c>
      <c r="B2832" s="10" t="s">
        <v>11</v>
      </c>
      <c r="C2832" s="16">
        <v>2746</v>
      </c>
      <c r="D2832" s="7">
        <v>26</v>
      </c>
      <c r="E2832" s="8">
        <v>99.164530276017331</v>
      </c>
    </row>
    <row r="2833" spans="1:5" x14ac:dyDescent="0.3">
      <c r="A2833" s="5" t="s">
        <v>5</v>
      </c>
      <c r="B2833" s="10" t="s">
        <v>11</v>
      </c>
      <c r="C2833" s="16">
        <v>2747</v>
      </c>
      <c r="D2833" s="7">
        <v>29</v>
      </c>
      <c r="E2833" s="8">
        <v>99.202269562614688</v>
      </c>
    </row>
    <row r="2834" spans="1:5" x14ac:dyDescent="0.3">
      <c r="A2834" s="5" t="s">
        <v>5</v>
      </c>
      <c r="B2834" s="10" t="s">
        <v>11</v>
      </c>
      <c r="C2834" s="16">
        <v>2748</v>
      </c>
      <c r="D2834" s="7">
        <v>17</v>
      </c>
      <c r="E2834" s="8">
        <v>99.224392592688986</v>
      </c>
    </row>
    <row r="2835" spans="1:5" x14ac:dyDescent="0.3">
      <c r="A2835" s="5" t="s">
        <v>5</v>
      </c>
      <c r="B2835" s="10" t="s">
        <v>11</v>
      </c>
      <c r="C2835" s="16">
        <v>2749</v>
      </c>
      <c r="D2835" s="7">
        <v>27</v>
      </c>
      <c r="E2835" s="8">
        <v>99.259529169865829</v>
      </c>
    </row>
    <row r="2836" spans="1:5" x14ac:dyDescent="0.3">
      <c r="A2836" s="5" t="s">
        <v>5</v>
      </c>
      <c r="B2836" s="10" t="s">
        <v>11</v>
      </c>
      <c r="C2836" s="16">
        <v>2750</v>
      </c>
      <c r="D2836" s="7">
        <v>19</v>
      </c>
      <c r="E2836" s="8">
        <v>99.284254909360641</v>
      </c>
    </row>
    <row r="2837" spans="1:5" x14ac:dyDescent="0.3">
      <c r="A2837" s="5" t="s">
        <v>5</v>
      </c>
      <c r="B2837" s="10" t="s">
        <v>11</v>
      </c>
      <c r="C2837" s="16">
        <v>2751</v>
      </c>
      <c r="D2837" s="7">
        <v>13</v>
      </c>
      <c r="E2837" s="8">
        <v>99.301172520593937</v>
      </c>
    </row>
    <row r="2838" spans="1:5" x14ac:dyDescent="0.3">
      <c r="A2838" s="5" t="s">
        <v>5</v>
      </c>
      <c r="B2838" s="10" t="s">
        <v>11</v>
      </c>
      <c r="C2838" s="16">
        <v>2752</v>
      </c>
      <c r="D2838" s="7">
        <v>12</v>
      </c>
      <c r="E2838" s="8">
        <v>99.316788777116983</v>
      </c>
    </row>
    <row r="2839" spans="1:5" x14ac:dyDescent="0.3">
      <c r="A2839" s="5" t="s">
        <v>5</v>
      </c>
      <c r="B2839" s="10" t="s">
        <v>11</v>
      </c>
      <c r="C2839" s="16">
        <v>2753</v>
      </c>
      <c r="D2839" s="7">
        <v>23</v>
      </c>
      <c r="E2839" s="8">
        <v>99.346719935452811</v>
      </c>
    </row>
    <row r="2840" spans="1:5" x14ac:dyDescent="0.3">
      <c r="A2840" s="5" t="s">
        <v>5</v>
      </c>
      <c r="B2840" s="10" t="s">
        <v>11</v>
      </c>
      <c r="C2840" s="16">
        <v>2754</v>
      </c>
      <c r="D2840" s="7">
        <v>16</v>
      </c>
      <c r="E2840" s="8">
        <v>99.367541610816858</v>
      </c>
    </row>
    <row r="2841" spans="1:5" x14ac:dyDescent="0.3">
      <c r="A2841" s="5" t="s">
        <v>5</v>
      </c>
      <c r="B2841" s="10" t="s">
        <v>11</v>
      </c>
      <c r="C2841" s="16">
        <v>2755</v>
      </c>
      <c r="D2841" s="7">
        <v>13</v>
      </c>
      <c r="E2841" s="8">
        <v>99.384459222050154</v>
      </c>
    </row>
    <row r="2842" spans="1:5" x14ac:dyDescent="0.3">
      <c r="A2842" s="5" t="s">
        <v>5</v>
      </c>
      <c r="B2842" s="10" t="s">
        <v>11</v>
      </c>
      <c r="C2842" s="16">
        <v>2756</v>
      </c>
      <c r="D2842" s="7">
        <v>12</v>
      </c>
      <c r="E2842" s="8">
        <v>99.400075478573186</v>
      </c>
    </row>
    <row r="2843" spans="1:5" x14ac:dyDescent="0.3">
      <c r="A2843" s="5" t="s">
        <v>5</v>
      </c>
      <c r="B2843" s="10" t="s">
        <v>11</v>
      </c>
      <c r="C2843" s="16">
        <v>2757</v>
      </c>
      <c r="D2843" s="7">
        <v>19</v>
      </c>
      <c r="E2843" s="8">
        <v>99.424801218067998</v>
      </c>
    </row>
    <row r="2844" spans="1:5" x14ac:dyDescent="0.3">
      <c r="A2844" s="5" t="s">
        <v>5</v>
      </c>
      <c r="B2844" s="10" t="s">
        <v>11</v>
      </c>
      <c r="C2844" s="16">
        <v>2758</v>
      </c>
      <c r="D2844" s="7">
        <v>12</v>
      </c>
      <c r="E2844" s="8">
        <v>99.440417474591044</v>
      </c>
    </row>
    <row r="2845" spans="1:5" x14ac:dyDescent="0.3">
      <c r="A2845" s="5" t="s">
        <v>5</v>
      </c>
      <c r="B2845" s="10" t="s">
        <v>11</v>
      </c>
      <c r="C2845" s="16">
        <v>2759</v>
      </c>
      <c r="D2845" s="7">
        <v>14</v>
      </c>
      <c r="E2845" s="8">
        <v>99.458636440534605</v>
      </c>
    </row>
    <row r="2846" spans="1:5" x14ac:dyDescent="0.3">
      <c r="A2846" s="5" t="s">
        <v>5</v>
      </c>
      <c r="B2846" s="10" t="s">
        <v>11</v>
      </c>
      <c r="C2846" s="16">
        <v>2760</v>
      </c>
      <c r="D2846" s="7">
        <v>15</v>
      </c>
      <c r="E2846" s="8">
        <v>99.478156761188401</v>
      </c>
    </row>
    <row r="2847" spans="1:5" x14ac:dyDescent="0.3">
      <c r="A2847" s="5" t="s">
        <v>5</v>
      </c>
      <c r="B2847" s="10" t="s">
        <v>11</v>
      </c>
      <c r="C2847" s="16">
        <v>2761</v>
      </c>
      <c r="D2847" s="7">
        <v>14</v>
      </c>
      <c r="E2847" s="8">
        <v>99.496375727131948</v>
      </c>
    </row>
    <row r="2848" spans="1:5" x14ac:dyDescent="0.3">
      <c r="A2848" s="5" t="s">
        <v>5</v>
      </c>
      <c r="B2848" s="10" t="s">
        <v>11</v>
      </c>
      <c r="C2848" s="16">
        <v>2762</v>
      </c>
      <c r="D2848" s="7">
        <v>11</v>
      </c>
      <c r="E2848" s="8">
        <v>99.510690628944729</v>
      </c>
    </row>
    <row r="2849" spans="1:5" x14ac:dyDescent="0.3">
      <c r="A2849" s="5" t="s">
        <v>5</v>
      </c>
      <c r="B2849" s="10" t="s">
        <v>11</v>
      </c>
      <c r="C2849" s="16">
        <v>2763</v>
      </c>
      <c r="D2849" s="7">
        <v>9</v>
      </c>
      <c r="E2849" s="8">
        <v>99.52240282133701</v>
      </c>
    </row>
    <row r="2850" spans="1:5" x14ac:dyDescent="0.3">
      <c r="A2850" s="5" t="s">
        <v>5</v>
      </c>
      <c r="B2850" s="10" t="s">
        <v>11</v>
      </c>
      <c r="C2850" s="16">
        <v>2764</v>
      </c>
      <c r="D2850" s="7">
        <v>10</v>
      </c>
      <c r="E2850" s="8">
        <v>99.535416368439542</v>
      </c>
    </row>
    <row r="2851" spans="1:5" x14ac:dyDescent="0.3">
      <c r="A2851" s="5" t="s">
        <v>5</v>
      </c>
      <c r="B2851" s="10" t="s">
        <v>11</v>
      </c>
      <c r="C2851" s="16">
        <v>2765</v>
      </c>
      <c r="D2851" s="7">
        <v>12</v>
      </c>
      <c r="E2851" s="8">
        <v>99.551032624962588</v>
      </c>
    </row>
    <row r="2852" spans="1:5" x14ac:dyDescent="0.3">
      <c r="A2852" s="5" t="s">
        <v>5</v>
      </c>
      <c r="B2852" s="10" t="s">
        <v>11</v>
      </c>
      <c r="C2852" s="16">
        <v>2766</v>
      </c>
      <c r="D2852" s="7">
        <v>10</v>
      </c>
      <c r="E2852" s="8">
        <v>99.564046172065119</v>
      </c>
    </row>
    <row r="2853" spans="1:5" x14ac:dyDescent="0.3">
      <c r="A2853" s="5" t="s">
        <v>5</v>
      </c>
      <c r="B2853" s="10" t="s">
        <v>11</v>
      </c>
      <c r="C2853" s="16">
        <v>2767</v>
      </c>
      <c r="D2853" s="7">
        <v>15</v>
      </c>
      <c r="E2853" s="8">
        <v>99.583566492718916</v>
      </c>
    </row>
    <row r="2854" spans="1:5" x14ac:dyDescent="0.3">
      <c r="A2854" s="5" t="s">
        <v>5</v>
      </c>
      <c r="B2854" s="10" t="s">
        <v>11</v>
      </c>
      <c r="C2854" s="16">
        <v>2768</v>
      </c>
      <c r="D2854" s="7">
        <v>5</v>
      </c>
      <c r="E2854" s="8">
        <v>99.590073266270181</v>
      </c>
    </row>
    <row r="2855" spans="1:5" x14ac:dyDescent="0.3">
      <c r="A2855" s="5" t="s">
        <v>5</v>
      </c>
      <c r="B2855" s="10" t="s">
        <v>11</v>
      </c>
      <c r="C2855" s="16">
        <v>2769</v>
      </c>
      <c r="D2855" s="7">
        <v>14</v>
      </c>
      <c r="E2855" s="8">
        <v>99.608292232213742</v>
      </c>
    </row>
    <row r="2856" spans="1:5" x14ac:dyDescent="0.3">
      <c r="A2856" s="5" t="s">
        <v>5</v>
      </c>
      <c r="B2856" s="10" t="s">
        <v>11</v>
      </c>
      <c r="C2856" s="16">
        <v>2770</v>
      </c>
      <c r="D2856" s="7">
        <v>4</v>
      </c>
      <c r="E2856" s="8">
        <v>99.613497651054743</v>
      </c>
    </row>
    <row r="2857" spans="1:5" x14ac:dyDescent="0.3">
      <c r="A2857" s="5" t="s">
        <v>5</v>
      </c>
      <c r="B2857" s="10" t="s">
        <v>11</v>
      </c>
      <c r="C2857" s="16">
        <v>2771</v>
      </c>
      <c r="D2857" s="7">
        <v>9</v>
      </c>
      <c r="E2857" s="8">
        <v>99.625209843447024</v>
      </c>
    </row>
    <row r="2858" spans="1:5" x14ac:dyDescent="0.3">
      <c r="A2858" s="5" t="s">
        <v>5</v>
      </c>
      <c r="B2858" s="10" t="s">
        <v>11</v>
      </c>
      <c r="C2858" s="16">
        <v>2772</v>
      </c>
      <c r="D2858" s="7">
        <v>6</v>
      </c>
      <c r="E2858" s="8">
        <v>99.633017971708554</v>
      </c>
    </row>
    <row r="2859" spans="1:5" x14ac:dyDescent="0.3">
      <c r="A2859" s="5" t="s">
        <v>5</v>
      </c>
      <c r="B2859" s="10" t="s">
        <v>11</v>
      </c>
      <c r="C2859" s="16">
        <v>2773</v>
      </c>
      <c r="D2859" s="7">
        <v>10</v>
      </c>
      <c r="E2859" s="8">
        <v>99.646031518811085</v>
      </c>
    </row>
    <row r="2860" spans="1:5" x14ac:dyDescent="0.3">
      <c r="A2860" s="5" t="s">
        <v>5</v>
      </c>
      <c r="B2860" s="10" t="s">
        <v>11</v>
      </c>
      <c r="C2860" s="16">
        <v>2774</v>
      </c>
      <c r="D2860" s="7">
        <v>12</v>
      </c>
      <c r="E2860" s="8">
        <v>99.661647775334131</v>
      </c>
    </row>
    <row r="2861" spans="1:5" x14ac:dyDescent="0.3">
      <c r="A2861" s="5" t="s">
        <v>5</v>
      </c>
      <c r="B2861" s="10" t="s">
        <v>11</v>
      </c>
      <c r="C2861" s="16">
        <v>2775</v>
      </c>
      <c r="D2861" s="7">
        <v>8</v>
      </c>
      <c r="E2861" s="8">
        <v>99.672058613016148</v>
      </c>
    </row>
    <row r="2862" spans="1:5" x14ac:dyDescent="0.3">
      <c r="A2862" s="5" t="s">
        <v>5</v>
      </c>
      <c r="B2862" s="10" t="s">
        <v>11</v>
      </c>
      <c r="C2862" s="16">
        <v>2776</v>
      </c>
      <c r="D2862" s="7">
        <v>4</v>
      </c>
      <c r="E2862" s="8">
        <v>99.677264031857163</v>
      </c>
    </row>
    <row r="2863" spans="1:5" x14ac:dyDescent="0.3">
      <c r="A2863" s="5" t="s">
        <v>5</v>
      </c>
      <c r="B2863" s="10" t="s">
        <v>11</v>
      </c>
      <c r="C2863" s="16">
        <v>2777</v>
      </c>
      <c r="D2863" s="7">
        <v>6</v>
      </c>
      <c r="E2863" s="8">
        <v>99.685072160118679</v>
      </c>
    </row>
    <row r="2864" spans="1:5" x14ac:dyDescent="0.3">
      <c r="A2864" s="5" t="s">
        <v>5</v>
      </c>
      <c r="B2864" s="10" t="s">
        <v>11</v>
      </c>
      <c r="C2864" s="16">
        <v>2778</v>
      </c>
      <c r="D2864" s="7">
        <v>6</v>
      </c>
      <c r="E2864" s="8">
        <v>99.692880288380209</v>
      </c>
    </row>
    <row r="2865" spans="1:5" x14ac:dyDescent="0.3">
      <c r="A2865" s="5" t="s">
        <v>5</v>
      </c>
      <c r="B2865" s="10" t="s">
        <v>11</v>
      </c>
      <c r="C2865" s="16">
        <v>2779</v>
      </c>
      <c r="D2865" s="7">
        <v>4</v>
      </c>
      <c r="E2865" s="8">
        <v>99.698085707221225</v>
      </c>
    </row>
    <row r="2866" spans="1:5" x14ac:dyDescent="0.3">
      <c r="A2866" s="5" t="s">
        <v>5</v>
      </c>
      <c r="B2866" s="10" t="s">
        <v>11</v>
      </c>
      <c r="C2866" s="16">
        <v>2780</v>
      </c>
      <c r="D2866" s="7">
        <v>7</v>
      </c>
      <c r="E2866" s="8">
        <v>99.707195190192991</v>
      </c>
    </row>
    <row r="2867" spans="1:5" x14ac:dyDescent="0.3">
      <c r="A2867" s="5" t="s">
        <v>5</v>
      </c>
      <c r="B2867" s="10" t="s">
        <v>11</v>
      </c>
      <c r="C2867" s="16">
        <v>2781</v>
      </c>
      <c r="D2867" s="7">
        <v>7</v>
      </c>
      <c r="E2867" s="8">
        <v>99.716304673164771</v>
      </c>
    </row>
    <row r="2868" spans="1:5" x14ac:dyDescent="0.3">
      <c r="A2868" s="5" t="s">
        <v>5</v>
      </c>
      <c r="B2868" s="10" t="s">
        <v>11</v>
      </c>
      <c r="C2868" s="16">
        <v>2782</v>
      </c>
      <c r="D2868" s="7">
        <v>8</v>
      </c>
      <c r="E2868" s="8">
        <v>99.726715510846788</v>
      </c>
    </row>
    <row r="2869" spans="1:5" x14ac:dyDescent="0.3">
      <c r="A2869" s="5" t="s">
        <v>5</v>
      </c>
      <c r="B2869" s="10" t="s">
        <v>11</v>
      </c>
      <c r="C2869" s="16">
        <v>2783</v>
      </c>
      <c r="D2869" s="7">
        <v>7</v>
      </c>
      <c r="E2869" s="8">
        <v>99.735824993818568</v>
      </c>
    </row>
    <row r="2870" spans="1:5" x14ac:dyDescent="0.3">
      <c r="A2870" s="5" t="s">
        <v>5</v>
      </c>
      <c r="B2870" s="10" t="s">
        <v>11</v>
      </c>
      <c r="C2870" s="16">
        <v>2784</v>
      </c>
      <c r="D2870" s="7">
        <v>9</v>
      </c>
      <c r="E2870" s="8">
        <v>99.747537186210849</v>
      </c>
    </row>
    <row r="2871" spans="1:5" x14ac:dyDescent="0.3">
      <c r="A2871" s="5" t="s">
        <v>5</v>
      </c>
      <c r="B2871" s="10" t="s">
        <v>11</v>
      </c>
      <c r="C2871" s="16">
        <v>2785</v>
      </c>
      <c r="D2871" s="7">
        <v>4</v>
      </c>
      <c r="E2871" s="8">
        <v>99.752742605051864</v>
      </c>
    </row>
    <row r="2872" spans="1:5" x14ac:dyDescent="0.3">
      <c r="A2872" s="5" t="s">
        <v>5</v>
      </c>
      <c r="B2872" s="10" t="s">
        <v>11</v>
      </c>
      <c r="C2872" s="16">
        <v>2786</v>
      </c>
      <c r="D2872" s="7">
        <v>7</v>
      </c>
      <c r="E2872" s="8">
        <v>99.76185208802363</v>
      </c>
    </row>
    <row r="2873" spans="1:5" x14ac:dyDescent="0.3">
      <c r="A2873" s="5" t="s">
        <v>5</v>
      </c>
      <c r="B2873" s="10" t="s">
        <v>11</v>
      </c>
      <c r="C2873" s="16">
        <v>2787</v>
      </c>
      <c r="D2873" s="7">
        <v>3</v>
      </c>
      <c r="E2873" s="8">
        <v>99.765756152154395</v>
      </c>
    </row>
    <row r="2874" spans="1:5" x14ac:dyDescent="0.3">
      <c r="A2874" s="5" t="s">
        <v>5</v>
      </c>
      <c r="B2874" s="10" t="s">
        <v>11</v>
      </c>
      <c r="C2874" s="16">
        <v>2788</v>
      </c>
      <c r="D2874" s="7">
        <v>5</v>
      </c>
      <c r="E2874" s="8">
        <v>99.772262925705661</v>
      </c>
    </row>
    <row r="2875" spans="1:5" x14ac:dyDescent="0.3">
      <c r="A2875" s="5" t="s">
        <v>5</v>
      </c>
      <c r="B2875" s="10" t="s">
        <v>11</v>
      </c>
      <c r="C2875" s="16">
        <v>2789</v>
      </c>
      <c r="D2875" s="7">
        <v>6</v>
      </c>
      <c r="E2875" s="8">
        <v>99.780071053967177</v>
      </c>
    </row>
    <row r="2876" spans="1:5" x14ac:dyDescent="0.3">
      <c r="A2876" s="5" t="s">
        <v>5</v>
      </c>
      <c r="B2876" s="10" t="s">
        <v>11</v>
      </c>
      <c r="C2876" s="16">
        <v>2790</v>
      </c>
      <c r="D2876" s="7">
        <v>8</v>
      </c>
      <c r="E2876" s="8">
        <v>99.790481891649208</v>
      </c>
    </row>
    <row r="2877" spans="1:5" x14ac:dyDescent="0.3">
      <c r="A2877" s="5" t="s">
        <v>5</v>
      </c>
      <c r="B2877" s="10" t="s">
        <v>11</v>
      </c>
      <c r="C2877" s="16">
        <v>2791</v>
      </c>
      <c r="D2877" s="7">
        <v>5</v>
      </c>
      <c r="E2877" s="8">
        <v>99.796988665200473</v>
      </c>
    </row>
    <row r="2878" spans="1:5" x14ac:dyDescent="0.3">
      <c r="A2878" s="5" t="s">
        <v>5</v>
      </c>
      <c r="B2878" s="10" t="s">
        <v>11</v>
      </c>
      <c r="C2878" s="16">
        <v>2792</v>
      </c>
      <c r="D2878" s="7">
        <v>3</v>
      </c>
      <c r="E2878" s="8">
        <v>99.800892729331238</v>
      </c>
    </row>
    <row r="2879" spans="1:5" x14ac:dyDescent="0.3">
      <c r="A2879" s="5" t="s">
        <v>5</v>
      </c>
      <c r="B2879" s="10" t="s">
        <v>11</v>
      </c>
      <c r="C2879" s="16">
        <v>2793</v>
      </c>
      <c r="D2879" s="7">
        <v>10</v>
      </c>
      <c r="E2879" s="8">
        <v>99.813906276433769</v>
      </c>
    </row>
    <row r="2880" spans="1:5" x14ac:dyDescent="0.3">
      <c r="A2880" s="5" t="s">
        <v>5</v>
      </c>
      <c r="B2880" s="10" t="s">
        <v>11</v>
      </c>
      <c r="C2880" s="16">
        <v>2794</v>
      </c>
      <c r="D2880" s="7">
        <v>10</v>
      </c>
      <c r="E2880" s="8">
        <v>99.826919823536301</v>
      </c>
    </row>
    <row r="2881" spans="1:5" x14ac:dyDescent="0.3">
      <c r="A2881" s="5" t="s">
        <v>5</v>
      </c>
      <c r="B2881" s="10" t="s">
        <v>11</v>
      </c>
      <c r="C2881" s="16">
        <v>2795</v>
      </c>
      <c r="D2881" s="7">
        <v>5</v>
      </c>
      <c r="E2881" s="8">
        <v>99.833426597087566</v>
      </c>
    </row>
    <row r="2882" spans="1:5" x14ac:dyDescent="0.3">
      <c r="A2882" s="5" t="s">
        <v>5</v>
      </c>
      <c r="B2882" s="10" t="s">
        <v>11</v>
      </c>
      <c r="C2882" s="16">
        <v>2796</v>
      </c>
      <c r="D2882" s="7">
        <v>4</v>
      </c>
      <c r="E2882" s="8">
        <v>99.838632015928582</v>
      </c>
    </row>
    <row r="2883" spans="1:5" x14ac:dyDescent="0.3">
      <c r="A2883" s="5" t="s">
        <v>5</v>
      </c>
      <c r="B2883" s="10" t="s">
        <v>11</v>
      </c>
      <c r="C2883" s="16">
        <v>2797</v>
      </c>
      <c r="D2883" s="7">
        <v>2</v>
      </c>
      <c r="E2883" s="8">
        <v>99.841234725349096</v>
      </c>
    </row>
    <row r="2884" spans="1:5" x14ac:dyDescent="0.3">
      <c r="A2884" s="5" t="s">
        <v>5</v>
      </c>
      <c r="B2884" s="10" t="s">
        <v>11</v>
      </c>
      <c r="C2884" s="16">
        <v>2798</v>
      </c>
      <c r="D2884" s="7">
        <v>4</v>
      </c>
      <c r="E2884" s="8">
        <v>99.846440144190112</v>
      </c>
    </row>
    <row r="2885" spans="1:5" x14ac:dyDescent="0.3">
      <c r="A2885" s="5" t="s">
        <v>5</v>
      </c>
      <c r="B2885" s="10" t="s">
        <v>11</v>
      </c>
      <c r="C2885" s="16">
        <v>2799</v>
      </c>
      <c r="D2885" s="7">
        <v>4</v>
      </c>
      <c r="E2885" s="8">
        <v>99.851645563031113</v>
      </c>
    </row>
    <row r="2886" spans="1:5" x14ac:dyDescent="0.3">
      <c r="A2886" s="5" t="s">
        <v>5</v>
      </c>
      <c r="B2886" s="10" t="s">
        <v>11</v>
      </c>
      <c r="C2886" s="16">
        <v>2800</v>
      </c>
      <c r="D2886" s="7">
        <v>3</v>
      </c>
      <c r="E2886" s="8">
        <v>99.855549627161878</v>
      </c>
    </row>
    <row r="2887" spans="1:5" x14ac:dyDescent="0.3">
      <c r="A2887" s="5" t="s">
        <v>5</v>
      </c>
      <c r="B2887" s="10" t="s">
        <v>11</v>
      </c>
      <c r="C2887" s="16">
        <v>2801</v>
      </c>
      <c r="D2887" s="7">
        <v>2</v>
      </c>
      <c r="E2887" s="8">
        <v>99.858152336582378</v>
      </c>
    </row>
    <row r="2888" spans="1:5" x14ac:dyDescent="0.3">
      <c r="A2888" s="5" t="s">
        <v>5</v>
      </c>
      <c r="B2888" s="10" t="s">
        <v>11</v>
      </c>
      <c r="C2888" s="16">
        <v>2802</v>
      </c>
      <c r="D2888" s="7">
        <v>3</v>
      </c>
      <c r="E2888" s="8">
        <v>99.862056400713143</v>
      </c>
    </row>
    <row r="2889" spans="1:5" x14ac:dyDescent="0.3">
      <c r="A2889" s="5" t="s">
        <v>5</v>
      </c>
      <c r="B2889" s="10" t="s">
        <v>11</v>
      </c>
      <c r="C2889" s="16">
        <v>2803</v>
      </c>
      <c r="D2889" s="7">
        <v>6</v>
      </c>
      <c r="E2889" s="8">
        <v>99.869864528974659</v>
      </c>
    </row>
    <row r="2890" spans="1:5" x14ac:dyDescent="0.3">
      <c r="A2890" s="5" t="s">
        <v>5</v>
      </c>
      <c r="B2890" s="10" t="s">
        <v>11</v>
      </c>
      <c r="C2890" s="16">
        <v>2804</v>
      </c>
      <c r="D2890" s="7">
        <v>4</v>
      </c>
      <c r="E2890" s="8">
        <v>99.875069947815675</v>
      </c>
    </row>
    <row r="2891" spans="1:5" x14ac:dyDescent="0.3">
      <c r="A2891" s="5" t="s">
        <v>5</v>
      </c>
      <c r="B2891" s="10" t="s">
        <v>11</v>
      </c>
      <c r="C2891" s="16">
        <v>2805</v>
      </c>
      <c r="D2891" s="7">
        <v>4</v>
      </c>
      <c r="E2891" s="8">
        <v>99.88027536665669</v>
      </c>
    </row>
    <row r="2892" spans="1:5" x14ac:dyDescent="0.3">
      <c r="A2892" s="5" t="s">
        <v>5</v>
      </c>
      <c r="B2892" s="10" t="s">
        <v>11</v>
      </c>
      <c r="C2892" s="16">
        <v>2806</v>
      </c>
      <c r="D2892" s="7">
        <v>4</v>
      </c>
      <c r="E2892" s="8">
        <v>99.885480785497705</v>
      </c>
    </row>
    <row r="2893" spans="1:5" x14ac:dyDescent="0.3">
      <c r="A2893" s="5" t="s">
        <v>5</v>
      </c>
      <c r="B2893" s="10" t="s">
        <v>11</v>
      </c>
      <c r="C2893" s="16">
        <v>2807</v>
      </c>
      <c r="D2893" s="7">
        <v>4</v>
      </c>
      <c r="E2893" s="8">
        <v>99.890686204338721</v>
      </c>
    </row>
    <row r="2894" spans="1:5" x14ac:dyDescent="0.3">
      <c r="A2894" s="5" t="s">
        <v>5</v>
      </c>
      <c r="B2894" s="10" t="s">
        <v>11</v>
      </c>
      <c r="C2894" s="16">
        <v>2808</v>
      </c>
      <c r="D2894" s="7">
        <v>1</v>
      </c>
      <c r="E2894" s="8">
        <v>99.891987559048971</v>
      </c>
    </row>
    <row r="2895" spans="1:5" x14ac:dyDescent="0.3">
      <c r="A2895" s="5" t="s">
        <v>5</v>
      </c>
      <c r="B2895" s="10" t="s">
        <v>11</v>
      </c>
      <c r="C2895" s="16">
        <v>2809</v>
      </c>
      <c r="D2895" s="7">
        <v>3</v>
      </c>
      <c r="E2895" s="8">
        <v>99.895891623179736</v>
      </c>
    </row>
    <row r="2896" spans="1:5" x14ac:dyDescent="0.3">
      <c r="A2896" s="5" t="s">
        <v>5</v>
      </c>
      <c r="B2896" s="10" t="s">
        <v>11</v>
      </c>
      <c r="C2896" s="16">
        <v>2810</v>
      </c>
      <c r="D2896" s="7">
        <v>2</v>
      </c>
      <c r="E2896" s="8">
        <v>99.898494332600237</v>
      </c>
    </row>
    <row r="2897" spans="1:5" x14ac:dyDescent="0.3">
      <c r="A2897" s="5" t="s">
        <v>5</v>
      </c>
      <c r="B2897" s="10" t="s">
        <v>11</v>
      </c>
      <c r="C2897" s="16">
        <v>2811</v>
      </c>
      <c r="D2897" s="7">
        <v>6</v>
      </c>
      <c r="E2897" s="8">
        <v>99.906302460861767</v>
      </c>
    </row>
    <row r="2898" spans="1:5" x14ac:dyDescent="0.3">
      <c r="A2898" s="5" t="s">
        <v>5</v>
      </c>
      <c r="B2898" s="10" t="s">
        <v>11</v>
      </c>
      <c r="C2898" s="16">
        <v>2812</v>
      </c>
      <c r="D2898" s="7">
        <v>4</v>
      </c>
      <c r="E2898" s="8">
        <v>99.911507879702768</v>
      </c>
    </row>
    <row r="2899" spans="1:5" x14ac:dyDescent="0.3">
      <c r="A2899" s="5" t="s">
        <v>5</v>
      </c>
      <c r="B2899" s="10" t="s">
        <v>11</v>
      </c>
      <c r="C2899" s="16">
        <v>2813</v>
      </c>
      <c r="D2899" s="7">
        <v>2</v>
      </c>
      <c r="E2899" s="8">
        <v>99.914110589123268</v>
      </c>
    </row>
    <row r="2900" spans="1:5" x14ac:dyDescent="0.3">
      <c r="A2900" s="5" t="s">
        <v>5</v>
      </c>
      <c r="B2900" s="10" t="s">
        <v>11</v>
      </c>
      <c r="C2900" s="16">
        <v>2814</v>
      </c>
      <c r="D2900" s="7">
        <v>5</v>
      </c>
      <c r="E2900" s="8">
        <v>99.920617362674548</v>
      </c>
    </row>
    <row r="2901" spans="1:5" x14ac:dyDescent="0.3">
      <c r="A2901" s="5" t="s">
        <v>5</v>
      </c>
      <c r="B2901" s="10" t="s">
        <v>11</v>
      </c>
      <c r="C2901" s="16">
        <v>2815</v>
      </c>
      <c r="D2901" s="7">
        <v>2</v>
      </c>
      <c r="E2901" s="8">
        <v>99.923220072095049</v>
      </c>
    </row>
    <row r="2902" spans="1:5" x14ac:dyDescent="0.3">
      <c r="A2902" s="5" t="s">
        <v>5</v>
      </c>
      <c r="B2902" s="10" t="s">
        <v>11</v>
      </c>
      <c r="C2902" s="16">
        <v>2817</v>
      </c>
      <c r="D2902" s="7">
        <v>3</v>
      </c>
      <c r="E2902" s="8">
        <v>99.927124136225814</v>
      </c>
    </row>
    <row r="2903" spans="1:5" x14ac:dyDescent="0.3">
      <c r="A2903" s="5" t="s">
        <v>5</v>
      </c>
      <c r="B2903" s="10" t="s">
        <v>11</v>
      </c>
      <c r="C2903" s="16">
        <v>2818</v>
      </c>
      <c r="D2903" s="7">
        <v>2</v>
      </c>
      <c r="E2903" s="8">
        <v>99.929726845646314</v>
      </c>
    </row>
    <row r="2904" spans="1:5" x14ac:dyDescent="0.3">
      <c r="A2904" s="5" t="s">
        <v>5</v>
      </c>
      <c r="B2904" s="10" t="s">
        <v>11</v>
      </c>
      <c r="C2904" s="16">
        <v>2819</v>
      </c>
      <c r="D2904" s="7">
        <v>2</v>
      </c>
      <c r="E2904" s="8">
        <v>99.932329555066829</v>
      </c>
    </row>
    <row r="2905" spans="1:5" x14ac:dyDescent="0.3">
      <c r="A2905" s="5" t="s">
        <v>5</v>
      </c>
      <c r="B2905" s="10" t="s">
        <v>11</v>
      </c>
      <c r="C2905" s="16">
        <v>2820</v>
      </c>
      <c r="D2905" s="7">
        <v>2</v>
      </c>
      <c r="E2905" s="8">
        <v>99.93493226448733</v>
      </c>
    </row>
    <row r="2906" spans="1:5" x14ac:dyDescent="0.3">
      <c r="A2906" s="5" t="s">
        <v>5</v>
      </c>
      <c r="B2906" s="10" t="s">
        <v>11</v>
      </c>
      <c r="C2906" s="16">
        <v>2821</v>
      </c>
      <c r="D2906" s="7">
        <v>3</v>
      </c>
      <c r="E2906" s="8">
        <v>99.938836328618095</v>
      </c>
    </row>
    <row r="2907" spans="1:5" x14ac:dyDescent="0.3">
      <c r="A2907" s="5" t="s">
        <v>5</v>
      </c>
      <c r="B2907" s="10" t="s">
        <v>11</v>
      </c>
      <c r="C2907" s="16">
        <v>2822</v>
      </c>
      <c r="D2907" s="7">
        <v>2</v>
      </c>
      <c r="E2907" s="8">
        <v>99.941439038038595</v>
      </c>
    </row>
    <row r="2908" spans="1:5" x14ac:dyDescent="0.3">
      <c r="A2908" s="5" t="s">
        <v>5</v>
      </c>
      <c r="B2908" s="10" t="s">
        <v>11</v>
      </c>
      <c r="C2908" s="16">
        <v>2823</v>
      </c>
      <c r="D2908" s="7">
        <v>2</v>
      </c>
      <c r="E2908" s="8">
        <v>99.944041747459096</v>
      </c>
    </row>
    <row r="2909" spans="1:5" x14ac:dyDescent="0.3">
      <c r="A2909" s="5" t="s">
        <v>5</v>
      </c>
      <c r="B2909" s="10" t="s">
        <v>11</v>
      </c>
      <c r="C2909" s="16">
        <v>2824</v>
      </c>
      <c r="D2909" s="7">
        <v>1</v>
      </c>
      <c r="E2909" s="8">
        <v>99.94534310216936</v>
      </c>
    </row>
    <row r="2910" spans="1:5" x14ac:dyDescent="0.3">
      <c r="A2910" s="5" t="s">
        <v>5</v>
      </c>
      <c r="B2910" s="10" t="s">
        <v>11</v>
      </c>
      <c r="C2910" s="16">
        <v>2826</v>
      </c>
      <c r="D2910" s="7">
        <v>2</v>
      </c>
      <c r="E2910" s="8">
        <v>99.947945811589861</v>
      </c>
    </row>
    <row r="2911" spans="1:5" x14ac:dyDescent="0.3">
      <c r="A2911" s="5" t="s">
        <v>5</v>
      </c>
      <c r="B2911" s="10" t="s">
        <v>11</v>
      </c>
      <c r="C2911" s="16">
        <v>2827</v>
      </c>
      <c r="D2911" s="7">
        <v>2</v>
      </c>
      <c r="E2911" s="8">
        <v>99.950548521010376</v>
      </c>
    </row>
    <row r="2912" spans="1:5" x14ac:dyDescent="0.3">
      <c r="A2912" s="5" t="s">
        <v>5</v>
      </c>
      <c r="B2912" s="10" t="s">
        <v>11</v>
      </c>
      <c r="C2912" s="16">
        <v>2828</v>
      </c>
      <c r="D2912" s="7">
        <v>1</v>
      </c>
      <c r="E2912" s="8">
        <v>99.951849875720626</v>
      </c>
    </row>
    <row r="2913" spans="1:5" x14ac:dyDescent="0.3">
      <c r="A2913" s="5" t="s">
        <v>5</v>
      </c>
      <c r="B2913" s="10" t="s">
        <v>11</v>
      </c>
      <c r="C2913" s="16">
        <v>2832</v>
      </c>
      <c r="D2913" s="7">
        <v>1</v>
      </c>
      <c r="E2913" s="8">
        <v>99.953151230430876</v>
      </c>
    </row>
    <row r="2914" spans="1:5" x14ac:dyDescent="0.3">
      <c r="A2914" s="5" t="s">
        <v>5</v>
      </c>
      <c r="B2914" s="10" t="s">
        <v>11</v>
      </c>
      <c r="C2914" s="16">
        <v>2833</v>
      </c>
      <c r="D2914" s="7">
        <v>2</v>
      </c>
      <c r="E2914" s="8">
        <v>99.955753939851391</v>
      </c>
    </row>
    <row r="2915" spans="1:5" x14ac:dyDescent="0.3">
      <c r="A2915" s="5" t="s">
        <v>5</v>
      </c>
      <c r="B2915" s="10" t="s">
        <v>11</v>
      </c>
      <c r="C2915" s="16">
        <v>2834</v>
      </c>
      <c r="D2915" s="7">
        <v>1</v>
      </c>
      <c r="E2915" s="8">
        <v>99.957055294561641</v>
      </c>
    </row>
    <row r="2916" spans="1:5" x14ac:dyDescent="0.3">
      <c r="A2916" s="5" t="s">
        <v>5</v>
      </c>
      <c r="B2916" s="10" t="s">
        <v>11</v>
      </c>
      <c r="C2916" s="16">
        <v>2835</v>
      </c>
      <c r="D2916" s="7">
        <v>3</v>
      </c>
      <c r="E2916" s="8">
        <v>99.960959358692406</v>
      </c>
    </row>
    <row r="2917" spans="1:5" x14ac:dyDescent="0.3">
      <c r="A2917" s="5" t="s">
        <v>5</v>
      </c>
      <c r="B2917" s="10" t="s">
        <v>11</v>
      </c>
      <c r="C2917" s="16">
        <v>2836</v>
      </c>
      <c r="D2917" s="7">
        <v>1</v>
      </c>
      <c r="E2917" s="8">
        <v>99.962260713402657</v>
      </c>
    </row>
    <row r="2918" spans="1:5" x14ac:dyDescent="0.3">
      <c r="A2918" s="5" t="s">
        <v>5</v>
      </c>
      <c r="B2918" s="10" t="s">
        <v>11</v>
      </c>
      <c r="C2918" s="16">
        <v>2839</v>
      </c>
      <c r="D2918" s="7">
        <v>1</v>
      </c>
      <c r="E2918" s="8">
        <v>99.963562068112907</v>
      </c>
    </row>
    <row r="2919" spans="1:5" x14ac:dyDescent="0.3">
      <c r="A2919" s="5" t="s">
        <v>5</v>
      </c>
      <c r="B2919" s="10" t="s">
        <v>11</v>
      </c>
      <c r="C2919" s="16">
        <v>2843</v>
      </c>
      <c r="D2919" s="7">
        <v>2</v>
      </c>
      <c r="E2919" s="8">
        <v>99.966164777533422</v>
      </c>
    </row>
    <row r="2920" spans="1:5" x14ac:dyDescent="0.3">
      <c r="A2920" s="5" t="s">
        <v>5</v>
      </c>
      <c r="B2920" s="10" t="s">
        <v>11</v>
      </c>
      <c r="C2920" s="16">
        <v>2844</v>
      </c>
      <c r="D2920" s="7">
        <v>1</v>
      </c>
      <c r="E2920" s="8">
        <v>99.967466132243672</v>
      </c>
    </row>
    <row r="2921" spans="1:5" x14ac:dyDescent="0.3">
      <c r="A2921" s="5" t="s">
        <v>5</v>
      </c>
      <c r="B2921" s="10" t="s">
        <v>11</v>
      </c>
      <c r="C2921" s="16">
        <v>2845</v>
      </c>
      <c r="D2921" s="7">
        <v>1</v>
      </c>
      <c r="E2921" s="8">
        <v>99.968767486953922</v>
      </c>
    </row>
    <row r="2922" spans="1:5" x14ac:dyDescent="0.3">
      <c r="A2922" s="5" t="s">
        <v>5</v>
      </c>
      <c r="B2922" s="10" t="s">
        <v>11</v>
      </c>
      <c r="C2922" s="16">
        <v>2846</v>
      </c>
      <c r="D2922" s="7">
        <v>1</v>
      </c>
      <c r="E2922" s="8">
        <v>99.970068841664173</v>
      </c>
    </row>
    <row r="2923" spans="1:5" x14ac:dyDescent="0.3">
      <c r="A2923" s="5" t="s">
        <v>5</v>
      </c>
      <c r="B2923" s="10" t="s">
        <v>11</v>
      </c>
      <c r="C2923" s="16">
        <v>2849</v>
      </c>
      <c r="D2923" s="7">
        <v>2</v>
      </c>
      <c r="E2923" s="8">
        <v>99.972671551084673</v>
      </c>
    </row>
    <row r="2924" spans="1:5" x14ac:dyDescent="0.3">
      <c r="A2924" s="5" t="s">
        <v>5</v>
      </c>
      <c r="B2924" s="10" t="s">
        <v>11</v>
      </c>
      <c r="C2924" s="16">
        <v>2850</v>
      </c>
      <c r="D2924" s="7">
        <v>1</v>
      </c>
      <c r="E2924" s="8">
        <v>99.973972905794923</v>
      </c>
    </row>
    <row r="2925" spans="1:5" x14ac:dyDescent="0.3">
      <c r="A2925" s="5" t="s">
        <v>5</v>
      </c>
      <c r="B2925" s="10" t="s">
        <v>11</v>
      </c>
      <c r="C2925" s="16">
        <v>2857</v>
      </c>
      <c r="D2925" s="7">
        <v>1</v>
      </c>
      <c r="E2925" s="8">
        <v>99.975274260505188</v>
      </c>
    </row>
    <row r="2926" spans="1:5" x14ac:dyDescent="0.3">
      <c r="A2926" s="5" t="s">
        <v>5</v>
      </c>
      <c r="B2926" s="10" t="s">
        <v>11</v>
      </c>
      <c r="C2926" s="16">
        <v>2858</v>
      </c>
      <c r="D2926" s="7">
        <v>2</v>
      </c>
      <c r="E2926" s="8">
        <v>99.977876969925688</v>
      </c>
    </row>
    <row r="2927" spans="1:5" x14ac:dyDescent="0.3">
      <c r="A2927" s="5" t="s">
        <v>5</v>
      </c>
      <c r="B2927" s="10" t="s">
        <v>11</v>
      </c>
      <c r="C2927" s="16">
        <v>2863</v>
      </c>
      <c r="D2927" s="7">
        <v>1</v>
      </c>
      <c r="E2927" s="8">
        <v>99.979178324635939</v>
      </c>
    </row>
    <row r="2928" spans="1:5" x14ac:dyDescent="0.3">
      <c r="A2928" s="5" t="s">
        <v>5</v>
      </c>
      <c r="B2928" s="10" t="s">
        <v>11</v>
      </c>
      <c r="C2928" s="16">
        <v>2869</v>
      </c>
      <c r="D2928" s="7">
        <v>1</v>
      </c>
      <c r="E2928" s="8">
        <v>99.980479679346203</v>
      </c>
    </row>
    <row r="2929" spans="1:5" x14ac:dyDescent="0.3">
      <c r="A2929" s="5" t="s">
        <v>5</v>
      </c>
      <c r="B2929" s="10" t="s">
        <v>11</v>
      </c>
      <c r="C2929" s="16">
        <v>2870</v>
      </c>
      <c r="D2929" s="7">
        <v>1</v>
      </c>
      <c r="E2929" s="8">
        <v>99.981781034056453</v>
      </c>
    </row>
    <row r="2930" spans="1:5" x14ac:dyDescent="0.3">
      <c r="A2930" s="5" t="s">
        <v>5</v>
      </c>
      <c r="B2930" s="10" t="s">
        <v>11</v>
      </c>
      <c r="C2930" s="16">
        <v>2871</v>
      </c>
      <c r="D2930" s="7">
        <v>1</v>
      </c>
      <c r="E2930" s="8">
        <v>99.983082388766704</v>
      </c>
    </row>
    <row r="2931" spans="1:5" x14ac:dyDescent="0.3">
      <c r="A2931" s="5" t="s">
        <v>5</v>
      </c>
      <c r="B2931" s="10" t="s">
        <v>11</v>
      </c>
      <c r="C2931" s="16">
        <v>2874</v>
      </c>
      <c r="D2931" s="7">
        <v>1</v>
      </c>
      <c r="E2931" s="8">
        <v>99.984383743476954</v>
      </c>
    </row>
    <row r="2932" spans="1:5" x14ac:dyDescent="0.3">
      <c r="A2932" s="5" t="s">
        <v>5</v>
      </c>
      <c r="B2932" s="10" t="s">
        <v>11</v>
      </c>
      <c r="C2932" s="16">
        <v>2875</v>
      </c>
      <c r="D2932" s="7">
        <v>1</v>
      </c>
      <c r="E2932" s="8">
        <v>99.985685098187219</v>
      </c>
    </row>
    <row r="2933" spans="1:5" x14ac:dyDescent="0.3">
      <c r="A2933" s="5" t="s">
        <v>5</v>
      </c>
      <c r="B2933" s="10" t="s">
        <v>11</v>
      </c>
      <c r="C2933" s="16">
        <v>2876</v>
      </c>
      <c r="D2933" s="7">
        <v>2</v>
      </c>
      <c r="E2933" s="8">
        <v>99.988287807607719</v>
      </c>
    </row>
    <row r="2934" spans="1:5" x14ac:dyDescent="0.3">
      <c r="A2934" s="5" t="s">
        <v>5</v>
      </c>
      <c r="B2934" s="10" t="s">
        <v>11</v>
      </c>
      <c r="C2934" s="16">
        <v>2883</v>
      </c>
      <c r="D2934" s="7">
        <v>1</v>
      </c>
      <c r="E2934" s="8">
        <v>99.989589162317969</v>
      </c>
    </row>
    <row r="2935" spans="1:5" x14ac:dyDescent="0.3">
      <c r="A2935" s="5" t="s">
        <v>5</v>
      </c>
      <c r="B2935" s="10" t="s">
        <v>11</v>
      </c>
      <c r="C2935" s="16">
        <v>2889</v>
      </c>
      <c r="D2935" s="7">
        <v>1</v>
      </c>
      <c r="E2935" s="8">
        <v>99.990890517028234</v>
      </c>
    </row>
    <row r="2936" spans="1:5" x14ac:dyDescent="0.3">
      <c r="A2936" s="5" t="s">
        <v>5</v>
      </c>
      <c r="B2936" s="10" t="s">
        <v>11</v>
      </c>
      <c r="C2936" s="16">
        <v>2893</v>
      </c>
      <c r="D2936" s="7">
        <v>1</v>
      </c>
      <c r="E2936" s="8">
        <v>99.992191871738484</v>
      </c>
    </row>
    <row r="2937" spans="1:5" x14ac:dyDescent="0.3">
      <c r="A2937" s="5" t="s">
        <v>5</v>
      </c>
      <c r="B2937" s="10" t="s">
        <v>11</v>
      </c>
      <c r="C2937" s="16">
        <v>2912</v>
      </c>
      <c r="D2937" s="7">
        <v>1</v>
      </c>
      <c r="E2937" s="8">
        <v>99.993493226448734</v>
      </c>
    </row>
    <row r="2938" spans="1:5" x14ac:dyDescent="0.3">
      <c r="A2938" s="5" t="s">
        <v>5</v>
      </c>
      <c r="B2938" s="10" t="s">
        <v>11</v>
      </c>
      <c r="C2938" s="16">
        <v>2915</v>
      </c>
      <c r="D2938" s="7">
        <v>1</v>
      </c>
      <c r="E2938" s="8">
        <v>99.994794581158985</v>
      </c>
    </row>
    <row r="2939" spans="1:5" x14ac:dyDescent="0.3">
      <c r="A2939" s="5" t="s">
        <v>5</v>
      </c>
      <c r="B2939" s="10" t="s">
        <v>11</v>
      </c>
      <c r="C2939" s="16">
        <v>2933</v>
      </c>
      <c r="D2939" s="7">
        <v>1</v>
      </c>
      <c r="E2939" s="8">
        <v>99.996095935869249</v>
      </c>
    </row>
    <row r="2940" spans="1:5" x14ac:dyDescent="0.3">
      <c r="A2940" s="5" t="s">
        <v>5</v>
      </c>
      <c r="B2940" s="10" t="s">
        <v>11</v>
      </c>
      <c r="C2940" s="16">
        <v>2937</v>
      </c>
      <c r="D2940" s="7">
        <v>3</v>
      </c>
      <c r="E2940" s="8">
        <v>100</v>
      </c>
    </row>
    <row r="2941" spans="1:5" x14ac:dyDescent="0.3">
      <c r="A2941" s="5" t="s">
        <v>5</v>
      </c>
      <c r="B2941" s="10" t="s">
        <v>11</v>
      </c>
      <c r="C2941" s="16" t="s">
        <v>7</v>
      </c>
      <c r="D2941" s="7">
        <v>76843</v>
      </c>
      <c r="E2941" s="9" t="s">
        <v>8</v>
      </c>
    </row>
    <row r="2942" spans="1:5" x14ac:dyDescent="0.3">
      <c r="A2942" s="5" t="s">
        <v>5</v>
      </c>
      <c r="B2942" s="10" t="s">
        <v>12</v>
      </c>
      <c r="C2942" s="16">
        <v>2082</v>
      </c>
      <c r="D2942" s="7">
        <v>23</v>
      </c>
      <c r="E2942" s="8">
        <v>3.0058286939020882E-2</v>
      </c>
    </row>
    <row r="2943" spans="1:5" x14ac:dyDescent="0.3">
      <c r="A2943" s="5" t="s">
        <v>5</v>
      </c>
      <c r="B2943" s="10" t="s">
        <v>12</v>
      </c>
      <c r="C2943" s="16">
        <v>2084</v>
      </c>
      <c r="D2943" s="7">
        <v>1</v>
      </c>
      <c r="E2943" s="8">
        <v>3.1365168979847875E-2</v>
      </c>
    </row>
    <row r="2944" spans="1:5" x14ac:dyDescent="0.3">
      <c r="A2944" s="5" t="s">
        <v>5</v>
      </c>
      <c r="B2944" s="10" t="s">
        <v>12</v>
      </c>
      <c r="C2944" s="16">
        <v>2086</v>
      </c>
      <c r="D2944" s="7">
        <v>1</v>
      </c>
      <c r="E2944" s="8">
        <v>3.2672051020674872E-2</v>
      </c>
    </row>
    <row r="2945" spans="1:5" x14ac:dyDescent="0.3">
      <c r="A2945" s="5" t="s">
        <v>5</v>
      </c>
      <c r="B2945" s="10" t="s">
        <v>12</v>
      </c>
      <c r="C2945" s="16">
        <v>2089</v>
      </c>
      <c r="D2945" s="7">
        <v>1</v>
      </c>
      <c r="E2945" s="8">
        <v>3.3978933061501869E-2</v>
      </c>
    </row>
    <row r="2946" spans="1:5" x14ac:dyDescent="0.3">
      <c r="A2946" s="5" t="s">
        <v>5</v>
      </c>
      <c r="B2946" s="10" t="s">
        <v>12</v>
      </c>
      <c r="C2946" s="16">
        <v>2091</v>
      </c>
      <c r="D2946" s="7">
        <v>1</v>
      </c>
      <c r="E2946" s="8">
        <v>3.5285815102328866E-2</v>
      </c>
    </row>
    <row r="2947" spans="1:5" x14ac:dyDescent="0.3">
      <c r="A2947" s="5" t="s">
        <v>5</v>
      </c>
      <c r="B2947" s="10" t="s">
        <v>12</v>
      </c>
      <c r="C2947" s="16">
        <v>2094</v>
      </c>
      <c r="D2947" s="7">
        <v>1</v>
      </c>
      <c r="E2947" s="8">
        <v>3.6592697143155863E-2</v>
      </c>
    </row>
    <row r="2948" spans="1:5" x14ac:dyDescent="0.3">
      <c r="A2948" s="5" t="s">
        <v>5</v>
      </c>
      <c r="B2948" s="10" t="s">
        <v>12</v>
      </c>
      <c r="C2948" s="16">
        <v>2102</v>
      </c>
      <c r="D2948" s="7">
        <v>1</v>
      </c>
      <c r="E2948" s="8">
        <v>3.7899579183982852E-2</v>
      </c>
    </row>
    <row r="2949" spans="1:5" x14ac:dyDescent="0.3">
      <c r="A2949" s="5" t="s">
        <v>5</v>
      </c>
      <c r="B2949" s="10" t="s">
        <v>12</v>
      </c>
      <c r="C2949" s="16">
        <v>2103</v>
      </c>
      <c r="D2949" s="7">
        <v>2</v>
      </c>
      <c r="E2949" s="8">
        <v>4.0513343265636839E-2</v>
      </c>
    </row>
    <row r="2950" spans="1:5" x14ac:dyDescent="0.3">
      <c r="A2950" s="5" t="s">
        <v>5</v>
      </c>
      <c r="B2950" s="10" t="s">
        <v>12</v>
      </c>
      <c r="C2950" s="16">
        <v>2107</v>
      </c>
      <c r="D2950" s="7">
        <v>1</v>
      </c>
      <c r="E2950" s="8">
        <v>4.1820225306463836E-2</v>
      </c>
    </row>
    <row r="2951" spans="1:5" x14ac:dyDescent="0.3">
      <c r="A2951" s="5" t="s">
        <v>5</v>
      </c>
      <c r="B2951" s="10" t="s">
        <v>12</v>
      </c>
      <c r="C2951" s="16">
        <v>2111</v>
      </c>
      <c r="D2951" s="7">
        <v>1</v>
      </c>
      <c r="E2951" s="8">
        <v>4.3127107347290833E-2</v>
      </c>
    </row>
    <row r="2952" spans="1:5" x14ac:dyDescent="0.3">
      <c r="A2952" s="5" t="s">
        <v>5</v>
      </c>
      <c r="B2952" s="10" t="s">
        <v>12</v>
      </c>
      <c r="C2952" s="16">
        <v>2118</v>
      </c>
      <c r="D2952" s="7">
        <v>1</v>
      </c>
      <c r="E2952" s="8">
        <v>4.443398938811783E-2</v>
      </c>
    </row>
    <row r="2953" spans="1:5" x14ac:dyDescent="0.3">
      <c r="A2953" s="5" t="s">
        <v>5</v>
      </c>
      <c r="B2953" s="10" t="s">
        <v>12</v>
      </c>
      <c r="C2953" s="16">
        <v>2120</v>
      </c>
      <c r="D2953" s="7">
        <v>1</v>
      </c>
      <c r="E2953" s="8">
        <v>4.5740871428944826E-2</v>
      </c>
    </row>
    <row r="2954" spans="1:5" x14ac:dyDescent="0.3">
      <c r="A2954" s="5" t="s">
        <v>5</v>
      </c>
      <c r="B2954" s="10" t="s">
        <v>12</v>
      </c>
      <c r="C2954" s="16">
        <v>2125</v>
      </c>
      <c r="D2954" s="7">
        <v>1</v>
      </c>
      <c r="E2954" s="8">
        <v>4.7047753469771816E-2</v>
      </c>
    </row>
    <row r="2955" spans="1:5" x14ac:dyDescent="0.3">
      <c r="A2955" s="5" t="s">
        <v>5</v>
      </c>
      <c r="B2955" s="10" t="s">
        <v>12</v>
      </c>
      <c r="C2955" s="16">
        <v>2126</v>
      </c>
      <c r="D2955" s="7">
        <v>1</v>
      </c>
      <c r="E2955" s="8">
        <v>4.8354635510598813E-2</v>
      </c>
    </row>
    <row r="2956" spans="1:5" x14ac:dyDescent="0.3">
      <c r="A2956" s="5" t="s">
        <v>5</v>
      </c>
      <c r="B2956" s="10" t="s">
        <v>12</v>
      </c>
      <c r="C2956" s="16">
        <v>2127</v>
      </c>
      <c r="D2956" s="7">
        <v>1</v>
      </c>
      <c r="E2956" s="8">
        <v>4.966151755142581E-2</v>
      </c>
    </row>
    <row r="2957" spans="1:5" x14ac:dyDescent="0.3">
      <c r="A2957" s="5" t="s">
        <v>5</v>
      </c>
      <c r="B2957" s="10" t="s">
        <v>12</v>
      </c>
      <c r="C2957" s="16">
        <v>2129</v>
      </c>
      <c r="D2957" s="7">
        <v>3</v>
      </c>
      <c r="E2957" s="8">
        <v>5.3582163673906794E-2</v>
      </c>
    </row>
    <row r="2958" spans="1:5" x14ac:dyDescent="0.3">
      <c r="A2958" s="5" t="s">
        <v>5</v>
      </c>
      <c r="B2958" s="10" t="s">
        <v>12</v>
      </c>
      <c r="C2958" s="16">
        <v>2131</v>
      </c>
      <c r="D2958" s="7">
        <v>1</v>
      </c>
      <c r="E2958" s="8">
        <v>5.488904571473379E-2</v>
      </c>
    </row>
    <row r="2959" spans="1:5" x14ac:dyDescent="0.3">
      <c r="A2959" s="5" t="s">
        <v>5</v>
      </c>
      <c r="B2959" s="10" t="s">
        <v>12</v>
      </c>
      <c r="C2959" s="16">
        <v>2132</v>
      </c>
      <c r="D2959" s="7">
        <v>1</v>
      </c>
      <c r="E2959" s="8">
        <v>5.6195927755560787E-2</v>
      </c>
    </row>
    <row r="2960" spans="1:5" x14ac:dyDescent="0.3">
      <c r="A2960" s="5" t="s">
        <v>5</v>
      </c>
      <c r="B2960" s="10" t="s">
        <v>12</v>
      </c>
      <c r="C2960" s="16">
        <v>2135</v>
      </c>
      <c r="D2960" s="7">
        <v>2</v>
      </c>
      <c r="E2960" s="8">
        <v>5.8809691837214774E-2</v>
      </c>
    </row>
    <row r="2961" spans="1:5" x14ac:dyDescent="0.3">
      <c r="A2961" s="5" t="s">
        <v>5</v>
      </c>
      <c r="B2961" s="10" t="s">
        <v>12</v>
      </c>
      <c r="C2961" s="16">
        <v>2136</v>
      </c>
      <c r="D2961" s="7">
        <v>1</v>
      </c>
      <c r="E2961" s="8">
        <v>6.0116573878041764E-2</v>
      </c>
    </row>
    <row r="2962" spans="1:5" x14ac:dyDescent="0.3">
      <c r="A2962" s="5" t="s">
        <v>5</v>
      </c>
      <c r="B2962" s="10" t="s">
        <v>12</v>
      </c>
      <c r="C2962" s="16">
        <v>2138</v>
      </c>
      <c r="D2962" s="7">
        <v>1</v>
      </c>
      <c r="E2962" s="8">
        <v>6.1423455918868761E-2</v>
      </c>
    </row>
    <row r="2963" spans="1:5" x14ac:dyDescent="0.3">
      <c r="A2963" s="5" t="s">
        <v>5</v>
      </c>
      <c r="B2963" s="10" t="s">
        <v>12</v>
      </c>
      <c r="C2963" s="16">
        <v>2140</v>
      </c>
      <c r="D2963" s="7">
        <v>3</v>
      </c>
      <c r="E2963" s="8">
        <v>6.5344102041349744E-2</v>
      </c>
    </row>
    <row r="2964" spans="1:5" x14ac:dyDescent="0.3">
      <c r="A2964" s="5" t="s">
        <v>5</v>
      </c>
      <c r="B2964" s="10" t="s">
        <v>12</v>
      </c>
      <c r="C2964" s="16">
        <v>2141</v>
      </c>
      <c r="D2964" s="7">
        <v>1</v>
      </c>
      <c r="E2964" s="8">
        <v>6.6650984082176734E-2</v>
      </c>
    </row>
    <row r="2965" spans="1:5" x14ac:dyDescent="0.3">
      <c r="A2965" s="5" t="s">
        <v>5</v>
      </c>
      <c r="B2965" s="10" t="s">
        <v>12</v>
      </c>
      <c r="C2965" s="16">
        <v>2143</v>
      </c>
      <c r="D2965" s="7">
        <v>1</v>
      </c>
      <c r="E2965" s="8">
        <v>6.7957866123003738E-2</v>
      </c>
    </row>
    <row r="2966" spans="1:5" x14ac:dyDescent="0.3">
      <c r="A2966" s="5" t="s">
        <v>5</v>
      </c>
      <c r="B2966" s="10" t="s">
        <v>12</v>
      </c>
      <c r="C2966" s="16">
        <v>2145</v>
      </c>
      <c r="D2966" s="7">
        <v>1</v>
      </c>
      <c r="E2966" s="8">
        <v>6.9264748163830742E-2</v>
      </c>
    </row>
    <row r="2967" spans="1:5" x14ac:dyDescent="0.3">
      <c r="A2967" s="5" t="s">
        <v>5</v>
      </c>
      <c r="B2967" s="10" t="s">
        <v>12</v>
      </c>
      <c r="C2967" s="16">
        <v>2146</v>
      </c>
      <c r="D2967" s="7">
        <v>1</v>
      </c>
      <c r="E2967" s="8">
        <v>7.0571630204657732E-2</v>
      </c>
    </row>
    <row r="2968" spans="1:5" x14ac:dyDescent="0.3">
      <c r="A2968" s="5" t="s">
        <v>5</v>
      </c>
      <c r="B2968" s="10" t="s">
        <v>12</v>
      </c>
      <c r="C2968" s="16">
        <v>2147</v>
      </c>
      <c r="D2968" s="7">
        <v>1</v>
      </c>
      <c r="E2968" s="8">
        <v>7.1878512245484721E-2</v>
      </c>
    </row>
    <row r="2969" spans="1:5" x14ac:dyDescent="0.3">
      <c r="A2969" s="5" t="s">
        <v>5</v>
      </c>
      <c r="B2969" s="10" t="s">
        <v>12</v>
      </c>
      <c r="C2969" s="16">
        <v>2148</v>
      </c>
      <c r="D2969" s="7">
        <v>1</v>
      </c>
      <c r="E2969" s="8">
        <v>7.3185394286311725E-2</v>
      </c>
    </row>
    <row r="2970" spans="1:5" x14ac:dyDescent="0.3">
      <c r="A2970" s="5" t="s">
        <v>5</v>
      </c>
      <c r="B2970" s="10" t="s">
        <v>12</v>
      </c>
      <c r="C2970" s="16">
        <v>2149</v>
      </c>
      <c r="D2970" s="7">
        <v>2</v>
      </c>
      <c r="E2970" s="8">
        <v>7.5799158367965705E-2</v>
      </c>
    </row>
    <row r="2971" spans="1:5" x14ac:dyDescent="0.3">
      <c r="A2971" s="5" t="s">
        <v>5</v>
      </c>
      <c r="B2971" s="10" t="s">
        <v>12</v>
      </c>
      <c r="C2971" s="16">
        <v>2150</v>
      </c>
      <c r="D2971" s="7">
        <v>1</v>
      </c>
      <c r="E2971" s="8">
        <v>7.7106040408792709E-2</v>
      </c>
    </row>
    <row r="2972" spans="1:5" x14ac:dyDescent="0.3">
      <c r="A2972" s="5" t="s">
        <v>5</v>
      </c>
      <c r="B2972" s="10" t="s">
        <v>12</v>
      </c>
      <c r="C2972" s="16">
        <v>2151</v>
      </c>
      <c r="D2972" s="7">
        <v>1</v>
      </c>
      <c r="E2972" s="8">
        <v>7.8412922449619699E-2</v>
      </c>
    </row>
    <row r="2973" spans="1:5" x14ac:dyDescent="0.3">
      <c r="A2973" s="5" t="s">
        <v>5</v>
      </c>
      <c r="B2973" s="10" t="s">
        <v>12</v>
      </c>
      <c r="C2973" s="16">
        <v>2152</v>
      </c>
      <c r="D2973" s="7">
        <v>1</v>
      </c>
      <c r="E2973" s="8">
        <v>7.9719804490446688E-2</v>
      </c>
    </row>
    <row r="2974" spans="1:5" x14ac:dyDescent="0.3">
      <c r="A2974" s="5" t="s">
        <v>5</v>
      </c>
      <c r="B2974" s="10" t="s">
        <v>12</v>
      </c>
      <c r="C2974" s="16">
        <v>2153</v>
      </c>
      <c r="D2974" s="7">
        <v>2</v>
      </c>
      <c r="E2974" s="8">
        <v>8.2333568572100682E-2</v>
      </c>
    </row>
    <row r="2975" spans="1:5" x14ac:dyDescent="0.3">
      <c r="A2975" s="5" t="s">
        <v>5</v>
      </c>
      <c r="B2975" s="10" t="s">
        <v>12</v>
      </c>
      <c r="C2975" s="16">
        <v>2156</v>
      </c>
      <c r="D2975" s="7">
        <v>1</v>
      </c>
      <c r="E2975" s="8">
        <v>8.3640450612927672E-2</v>
      </c>
    </row>
    <row r="2976" spans="1:5" x14ac:dyDescent="0.3">
      <c r="A2976" s="5" t="s">
        <v>5</v>
      </c>
      <c r="B2976" s="10" t="s">
        <v>12</v>
      </c>
      <c r="C2976" s="16">
        <v>2157</v>
      </c>
      <c r="D2976" s="7">
        <v>2</v>
      </c>
      <c r="E2976" s="8">
        <v>8.6254214694581666E-2</v>
      </c>
    </row>
    <row r="2977" spans="1:5" x14ac:dyDescent="0.3">
      <c r="A2977" s="5" t="s">
        <v>5</v>
      </c>
      <c r="B2977" s="10" t="s">
        <v>12</v>
      </c>
      <c r="C2977" s="16">
        <v>2159</v>
      </c>
      <c r="D2977" s="7">
        <v>1</v>
      </c>
      <c r="E2977" s="8">
        <v>8.7561096735408669E-2</v>
      </c>
    </row>
    <row r="2978" spans="1:5" x14ac:dyDescent="0.3">
      <c r="A2978" s="5" t="s">
        <v>5</v>
      </c>
      <c r="B2978" s="10" t="s">
        <v>12</v>
      </c>
      <c r="C2978" s="16">
        <v>2161</v>
      </c>
      <c r="D2978" s="7">
        <v>1</v>
      </c>
      <c r="E2978" s="8">
        <v>8.8867978776235659E-2</v>
      </c>
    </row>
    <row r="2979" spans="1:5" x14ac:dyDescent="0.3">
      <c r="A2979" s="5" t="s">
        <v>5</v>
      </c>
      <c r="B2979" s="10" t="s">
        <v>12</v>
      </c>
      <c r="C2979" s="16">
        <v>2162</v>
      </c>
      <c r="D2979" s="7">
        <v>2</v>
      </c>
      <c r="E2979" s="8">
        <v>9.1481742857889653E-2</v>
      </c>
    </row>
    <row r="2980" spans="1:5" x14ac:dyDescent="0.3">
      <c r="A2980" s="5" t="s">
        <v>5</v>
      </c>
      <c r="B2980" s="10" t="s">
        <v>12</v>
      </c>
      <c r="C2980" s="16">
        <v>2163</v>
      </c>
      <c r="D2980" s="7">
        <v>3</v>
      </c>
      <c r="E2980" s="8">
        <v>9.5402388980370637E-2</v>
      </c>
    </row>
    <row r="2981" spans="1:5" x14ac:dyDescent="0.3">
      <c r="A2981" s="5" t="s">
        <v>5</v>
      </c>
      <c r="B2981" s="10" t="s">
        <v>12</v>
      </c>
      <c r="C2981" s="16">
        <v>2164</v>
      </c>
      <c r="D2981" s="7">
        <v>1</v>
      </c>
      <c r="E2981" s="8">
        <v>9.6709271021197626E-2</v>
      </c>
    </row>
    <row r="2982" spans="1:5" x14ac:dyDescent="0.3">
      <c r="A2982" s="5" t="s">
        <v>5</v>
      </c>
      <c r="B2982" s="10" t="s">
        <v>12</v>
      </c>
      <c r="C2982" s="16">
        <v>2165</v>
      </c>
      <c r="D2982" s="7">
        <v>1</v>
      </c>
      <c r="E2982" s="8">
        <v>9.801615306202463E-2</v>
      </c>
    </row>
    <row r="2983" spans="1:5" x14ac:dyDescent="0.3">
      <c r="A2983" s="5" t="s">
        <v>5</v>
      </c>
      <c r="B2983" s="10" t="s">
        <v>12</v>
      </c>
      <c r="C2983" s="16">
        <v>2167</v>
      </c>
      <c r="D2983" s="7">
        <v>3</v>
      </c>
      <c r="E2983" s="8">
        <v>0.10193679918450561</v>
      </c>
    </row>
    <row r="2984" spans="1:5" x14ac:dyDescent="0.3">
      <c r="A2984" s="5" t="s">
        <v>5</v>
      </c>
      <c r="B2984" s="10" t="s">
        <v>12</v>
      </c>
      <c r="C2984" s="16">
        <v>2168</v>
      </c>
      <c r="D2984" s="7">
        <v>4</v>
      </c>
      <c r="E2984" s="8">
        <v>0.10716432734781359</v>
      </c>
    </row>
    <row r="2985" spans="1:5" x14ac:dyDescent="0.3">
      <c r="A2985" s="5" t="s">
        <v>5</v>
      </c>
      <c r="B2985" s="10" t="s">
        <v>12</v>
      </c>
      <c r="C2985" s="16">
        <v>2169</v>
      </c>
      <c r="D2985" s="7">
        <v>1</v>
      </c>
      <c r="E2985" s="8">
        <v>0.10847120938864059</v>
      </c>
    </row>
    <row r="2986" spans="1:5" x14ac:dyDescent="0.3">
      <c r="A2986" s="5" t="s">
        <v>5</v>
      </c>
      <c r="B2986" s="10" t="s">
        <v>12</v>
      </c>
      <c r="C2986" s="16">
        <v>2170</v>
      </c>
      <c r="D2986" s="7">
        <v>1</v>
      </c>
      <c r="E2986" s="8">
        <v>0.10977809142946758</v>
      </c>
    </row>
    <row r="2987" spans="1:5" x14ac:dyDescent="0.3">
      <c r="A2987" s="5" t="s">
        <v>5</v>
      </c>
      <c r="B2987" s="10" t="s">
        <v>12</v>
      </c>
      <c r="C2987" s="16">
        <v>2171</v>
      </c>
      <c r="D2987" s="7">
        <v>2</v>
      </c>
      <c r="E2987" s="8">
        <v>0.11239185551112157</v>
      </c>
    </row>
    <row r="2988" spans="1:5" x14ac:dyDescent="0.3">
      <c r="A2988" s="5" t="s">
        <v>5</v>
      </c>
      <c r="B2988" s="10" t="s">
        <v>12</v>
      </c>
      <c r="C2988" s="16">
        <v>2172</v>
      </c>
      <c r="D2988" s="7">
        <v>2</v>
      </c>
      <c r="E2988" s="8">
        <v>0.11500561959277555</v>
      </c>
    </row>
    <row r="2989" spans="1:5" x14ac:dyDescent="0.3">
      <c r="A2989" s="5" t="s">
        <v>5</v>
      </c>
      <c r="B2989" s="10" t="s">
        <v>12</v>
      </c>
      <c r="C2989" s="16">
        <v>2173</v>
      </c>
      <c r="D2989" s="7">
        <v>5</v>
      </c>
      <c r="E2989" s="8">
        <v>0.12154002979691053</v>
      </c>
    </row>
    <row r="2990" spans="1:5" x14ac:dyDescent="0.3">
      <c r="A2990" s="5" t="s">
        <v>5</v>
      </c>
      <c r="B2990" s="10" t="s">
        <v>12</v>
      </c>
      <c r="C2990" s="16">
        <v>2174</v>
      </c>
      <c r="D2990" s="7">
        <v>1</v>
      </c>
      <c r="E2990" s="8">
        <v>0.12284691183773752</v>
      </c>
    </row>
    <row r="2991" spans="1:5" x14ac:dyDescent="0.3">
      <c r="A2991" s="5" t="s">
        <v>5</v>
      </c>
      <c r="B2991" s="10" t="s">
        <v>12</v>
      </c>
      <c r="C2991" s="16">
        <v>2175</v>
      </c>
      <c r="D2991" s="7">
        <v>3</v>
      </c>
      <c r="E2991" s="8">
        <v>0.12676755796021849</v>
      </c>
    </row>
    <row r="2992" spans="1:5" x14ac:dyDescent="0.3">
      <c r="A2992" s="5" t="s">
        <v>5</v>
      </c>
      <c r="B2992" s="10" t="s">
        <v>12</v>
      </c>
      <c r="C2992" s="16">
        <v>2176</v>
      </c>
      <c r="D2992" s="7">
        <v>4</v>
      </c>
      <c r="E2992" s="8">
        <v>0.13199508612352648</v>
      </c>
    </row>
    <row r="2993" spans="1:5" x14ac:dyDescent="0.3">
      <c r="A2993" s="5" t="s">
        <v>5</v>
      </c>
      <c r="B2993" s="10" t="s">
        <v>12</v>
      </c>
      <c r="C2993" s="16">
        <v>2177</v>
      </c>
      <c r="D2993" s="7">
        <v>1</v>
      </c>
      <c r="E2993" s="8">
        <v>0.13330196816435347</v>
      </c>
    </row>
    <row r="2994" spans="1:5" x14ac:dyDescent="0.3">
      <c r="A2994" s="5" t="s">
        <v>5</v>
      </c>
      <c r="B2994" s="10" t="s">
        <v>12</v>
      </c>
      <c r="C2994" s="16">
        <v>2178</v>
      </c>
      <c r="D2994" s="7">
        <v>1</v>
      </c>
      <c r="E2994" s="8">
        <v>0.13460885020518046</v>
      </c>
    </row>
    <row r="2995" spans="1:5" x14ac:dyDescent="0.3">
      <c r="A2995" s="5" t="s">
        <v>5</v>
      </c>
      <c r="B2995" s="10" t="s">
        <v>12</v>
      </c>
      <c r="C2995" s="16">
        <v>2179</v>
      </c>
      <c r="D2995" s="7">
        <v>5</v>
      </c>
      <c r="E2995" s="8">
        <v>0.14114326040931546</v>
      </c>
    </row>
    <row r="2996" spans="1:5" x14ac:dyDescent="0.3">
      <c r="A2996" s="5" t="s">
        <v>5</v>
      </c>
      <c r="B2996" s="10" t="s">
        <v>12</v>
      </c>
      <c r="C2996" s="16">
        <v>2180</v>
      </c>
      <c r="D2996" s="7">
        <v>2</v>
      </c>
      <c r="E2996" s="8">
        <v>0.14375702449096944</v>
      </c>
    </row>
    <row r="2997" spans="1:5" x14ac:dyDescent="0.3">
      <c r="A2997" s="5" t="s">
        <v>5</v>
      </c>
      <c r="B2997" s="10" t="s">
        <v>12</v>
      </c>
      <c r="C2997" s="16">
        <v>2182</v>
      </c>
      <c r="D2997" s="7">
        <v>5</v>
      </c>
      <c r="E2997" s="8">
        <v>0.15029143469510442</v>
      </c>
    </row>
    <row r="2998" spans="1:5" x14ac:dyDescent="0.3">
      <c r="A2998" s="5" t="s">
        <v>5</v>
      </c>
      <c r="B2998" s="10" t="s">
        <v>12</v>
      </c>
      <c r="C2998" s="16">
        <v>2183</v>
      </c>
      <c r="D2998" s="7">
        <v>1</v>
      </c>
      <c r="E2998" s="8">
        <v>0.15159831673593141</v>
      </c>
    </row>
    <row r="2999" spans="1:5" x14ac:dyDescent="0.3">
      <c r="A2999" s="5" t="s">
        <v>5</v>
      </c>
      <c r="B2999" s="10" t="s">
        <v>12</v>
      </c>
      <c r="C2999" s="16">
        <v>2184</v>
      </c>
      <c r="D2999" s="7">
        <v>1</v>
      </c>
      <c r="E2999" s="8">
        <v>0.1529051987767584</v>
      </c>
    </row>
    <row r="3000" spans="1:5" x14ac:dyDescent="0.3">
      <c r="A3000" s="5" t="s">
        <v>5</v>
      </c>
      <c r="B3000" s="10" t="s">
        <v>12</v>
      </c>
      <c r="C3000" s="16">
        <v>2185</v>
      </c>
      <c r="D3000" s="7">
        <v>1</v>
      </c>
      <c r="E3000" s="8">
        <v>0.15421208081758542</v>
      </c>
    </row>
    <row r="3001" spans="1:5" x14ac:dyDescent="0.3">
      <c r="A3001" s="5" t="s">
        <v>5</v>
      </c>
      <c r="B3001" s="10" t="s">
        <v>12</v>
      </c>
      <c r="C3001" s="16">
        <v>2186</v>
      </c>
      <c r="D3001" s="7">
        <v>3</v>
      </c>
      <c r="E3001" s="8">
        <v>0.15813272694006639</v>
      </c>
    </row>
    <row r="3002" spans="1:5" x14ac:dyDescent="0.3">
      <c r="A3002" s="5" t="s">
        <v>5</v>
      </c>
      <c r="B3002" s="10" t="s">
        <v>12</v>
      </c>
      <c r="C3002" s="16">
        <v>2187</v>
      </c>
      <c r="D3002" s="7">
        <v>6</v>
      </c>
      <c r="E3002" s="8">
        <v>0.16597401918502835</v>
      </c>
    </row>
    <row r="3003" spans="1:5" x14ac:dyDescent="0.3">
      <c r="A3003" s="5" t="s">
        <v>5</v>
      </c>
      <c r="B3003" s="10" t="s">
        <v>12</v>
      </c>
      <c r="C3003" s="16">
        <v>2188</v>
      </c>
      <c r="D3003" s="7">
        <v>1</v>
      </c>
      <c r="E3003" s="8">
        <v>0.16728090122585534</v>
      </c>
    </row>
    <row r="3004" spans="1:5" x14ac:dyDescent="0.3">
      <c r="A3004" s="5" t="s">
        <v>5</v>
      </c>
      <c r="B3004" s="10" t="s">
        <v>12</v>
      </c>
      <c r="C3004" s="16">
        <v>2189</v>
      </c>
      <c r="D3004" s="7">
        <v>3</v>
      </c>
      <c r="E3004" s="8">
        <v>0.17120154734833634</v>
      </c>
    </row>
    <row r="3005" spans="1:5" x14ac:dyDescent="0.3">
      <c r="A3005" s="5" t="s">
        <v>5</v>
      </c>
      <c r="B3005" s="10" t="s">
        <v>12</v>
      </c>
      <c r="C3005" s="16">
        <v>2190</v>
      </c>
      <c r="D3005" s="7">
        <v>4</v>
      </c>
      <c r="E3005" s="8">
        <v>0.17642907551164433</v>
      </c>
    </row>
    <row r="3006" spans="1:5" x14ac:dyDescent="0.3">
      <c r="A3006" s="5" t="s">
        <v>5</v>
      </c>
      <c r="B3006" s="10" t="s">
        <v>12</v>
      </c>
      <c r="C3006" s="16">
        <v>2191</v>
      </c>
      <c r="D3006" s="7">
        <v>2</v>
      </c>
      <c r="E3006" s="8">
        <v>0.17904283959329831</v>
      </c>
    </row>
    <row r="3007" spans="1:5" x14ac:dyDescent="0.3">
      <c r="A3007" s="5" t="s">
        <v>5</v>
      </c>
      <c r="B3007" s="10" t="s">
        <v>12</v>
      </c>
      <c r="C3007" s="16">
        <v>2192</v>
      </c>
      <c r="D3007" s="7">
        <v>3</v>
      </c>
      <c r="E3007" s="8">
        <v>0.18296348571577931</v>
      </c>
    </row>
    <row r="3008" spans="1:5" x14ac:dyDescent="0.3">
      <c r="A3008" s="5" t="s">
        <v>5</v>
      </c>
      <c r="B3008" s="10" t="s">
        <v>12</v>
      </c>
      <c r="C3008" s="16">
        <v>2193</v>
      </c>
      <c r="D3008" s="7">
        <v>1</v>
      </c>
      <c r="E3008" s="8">
        <v>0.1842703677566063</v>
      </c>
    </row>
    <row r="3009" spans="1:5" x14ac:dyDescent="0.3">
      <c r="A3009" s="5" t="s">
        <v>5</v>
      </c>
      <c r="B3009" s="10" t="s">
        <v>12</v>
      </c>
      <c r="C3009" s="16">
        <v>2194</v>
      </c>
      <c r="D3009" s="7">
        <v>6</v>
      </c>
      <c r="E3009" s="8">
        <v>0.19211166000156826</v>
      </c>
    </row>
    <row r="3010" spans="1:5" x14ac:dyDescent="0.3">
      <c r="A3010" s="5" t="s">
        <v>5</v>
      </c>
      <c r="B3010" s="10" t="s">
        <v>12</v>
      </c>
      <c r="C3010" s="16">
        <v>2196</v>
      </c>
      <c r="D3010" s="7">
        <v>5</v>
      </c>
      <c r="E3010" s="8">
        <v>0.19864607020570324</v>
      </c>
    </row>
    <row r="3011" spans="1:5" x14ac:dyDescent="0.3">
      <c r="A3011" s="5" t="s">
        <v>5</v>
      </c>
      <c r="B3011" s="10" t="s">
        <v>12</v>
      </c>
      <c r="C3011" s="16">
        <v>2197</v>
      </c>
      <c r="D3011" s="7">
        <v>1</v>
      </c>
      <c r="E3011" s="8">
        <v>0.19995295224653023</v>
      </c>
    </row>
    <row r="3012" spans="1:5" x14ac:dyDescent="0.3">
      <c r="A3012" s="5" t="s">
        <v>5</v>
      </c>
      <c r="B3012" s="10" t="s">
        <v>12</v>
      </c>
      <c r="C3012" s="16">
        <v>2198</v>
      </c>
      <c r="D3012" s="7">
        <v>1</v>
      </c>
      <c r="E3012" s="8">
        <v>0.20125983428735725</v>
      </c>
    </row>
    <row r="3013" spans="1:5" x14ac:dyDescent="0.3">
      <c r="A3013" s="5" t="s">
        <v>5</v>
      </c>
      <c r="B3013" s="10" t="s">
        <v>12</v>
      </c>
      <c r="C3013" s="16">
        <v>2199</v>
      </c>
      <c r="D3013" s="7">
        <v>4</v>
      </c>
      <c r="E3013" s="8">
        <v>0.20648736245066521</v>
      </c>
    </row>
    <row r="3014" spans="1:5" x14ac:dyDescent="0.3">
      <c r="A3014" s="5" t="s">
        <v>5</v>
      </c>
      <c r="B3014" s="10" t="s">
        <v>12</v>
      </c>
      <c r="C3014" s="16">
        <v>2200</v>
      </c>
      <c r="D3014" s="7">
        <v>1</v>
      </c>
      <c r="E3014" s="8">
        <v>0.2077942444914922</v>
      </c>
    </row>
    <row r="3015" spans="1:5" x14ac:dyDescent="0.3">
      <c r="A3015" s="5" t="s">
        <v>5</v>
      </c>
      <c r="B3015" s="10" t="s">
        <v>12</v>
      </c>
      <c r="C3015" s="16">
        <v>2201</v>
      </c>
      <c r="D3015" s="7">
        <v>3</v>
      </c>
      <c r="E3015" s="8">
        <v>0.21171489061397319</v>
      </c>
    </row>
    <row r="3016" spans="1:5" x14ac:dyDescent="0.3">
      <c r="A3016" s="5" t="s">
        <v>5</v>
      </c>
      <c r="B3016" s="10" t="s">
        <v>12</v>
      </c>
      <c r="C3016" s="16">
        <v>2202</v>
      </c>
      <c r="D3016" s="7">
        <v>2</v>
      </c>
      <c r="E3016" s="8">
        <v>0.21432865469562717</v>
      </c>
    </row>
    <row r="3017" spans="1:5" x14ac:dyDescent="0.3">
      <c r="A3017" s="5" t="s">
        <v>5</v>
      </c>
      <c r="B3017" s="10" t="s">
        <v>12</v>
      </c>
      <c r="C3017" s="16">
        <v>2204</v>
      </c>
      <c r="D3017" s="7">
        <v>5</v>
      </c>
      <c r="E3017" s="8">
        <v>0.22086306489976212</v>
      </c>
    </row>
    <row r="3018" spans="1:5" x14ac:dyDescent="0.3">
      <c r="A3018" s="5" t="s">
        <v>5</v>
      </c>
      <c r="B3018" s="10" t="s">
        <v>12</v>
      </c>
      <c r="C3018" s="16">
        <v>2205</v>
      </c>
      <c r="D3018" s="7">
        <v>1</v>
      </c>
      <c r="E3018" s="8">
        <v>0.22216994694058914</v>
      </c>
    </row>
    <row r="3019" spans="1:5" x14ac:dyDescent="0.3">
      <c r="A3019" s="5" t="s">
        <v>5</v>
      </c>
      <c r="B3019" s="10" t="s">
        <v>12</v>
      </c>
      <c r="C3019" s="16">
        <v>2206</v>
      </c>
      <c r="D3019" s="7">
        <v>7</v>
      </c>
      <c r="E3019" s="8">
        <v>0.2313181212263781</v>
      </c>
    </row>
    <row r="3020" spans="1:5" x14ac:dyDescent="0.3">
      <c r="A3020" s="5" t="s">
        <v>5</v>
      </c>
      <c r="B3020" s="10" t="s">
        <v>12</v>
      </c>
      <c r="C3020" s="16">
        <v>2208</v>
      </c>
      <c r="D3020" s="7">
        <v>6</v>
      </c>
      <c r="E3020" s="8">
        <v>0.23915941347134009</v>
      </c>
    </row>
    <row r="3021" spans="1:5" x14ac:dyDescent="0.3">
      <c r="A3021" s="5" t="s">
        <v>5</v>
      </c>
      <c r="B3021" s="10" t="s">
        <v>12</v>
      </c>
      <c r="C3021" s="16">
        <v>2209</v>
      </c>
      <c r="D3021" s="7">
        <v>2</v>
      </c>
      <c r="E3021" s="8">
        <v>0.24177317755299407</v>
      </c>
    </row>
    <row r="3022" spans="1:5" x14ac:dyDescent="0.3">
      <c r="A3022" s="5" t="s">
        <v>5</v>
      </c>
      <c r="B3022" s="10" t="s">
        <v>12</v>
      </c>
      <c r="C3022" s="16">
        <v>2210</v>
      </c>
      <c r="D3022" s="7">
        <v>5</v>
      </c>
      <c r="E3022" s="8">
        <v>0.24830758775712902</v>
      </c>
    </row>
    <row r="3023" spans="1:5" x14ac:dyDescent="0.3">
      <c r="A3023" s="5" t="s">
        <v>5</v>
      </c>
      <c r="B3023" s="10" t="s">
        <v>12</v>
      </c>
      <c r="C3023" s="16">
        <v>2211</v>
      </c>
      <c r="D3023" s="7">
        <v>2</v>
      </c>
      <c r="E3023" s="8">
        <v>0.250921351838783</v>
      </c>
    </row>
    <row r="3024" spans="1:5" x14ac:dyDescent="0.3">
      <c r="A3024" s="5" t="s">
        <v>5</v>
      </c>
      <c r="B3024" s="10" t="s">
        <v>12</v>
      </c>
      <c r="C3024" s="16">
        <v>2212</v>
      </c>
      <c r="D3024" s="7">
        <v>4</v>
      </c>
      <c r="E3024" s="8">
        <v>0.25614888000209102</v>
      </c>
    </row>
    <row r="3025" spans="1:5" x14ac:dyDescent="0.3">
      <c r="A3025" s="5" t="s">
        <v>5</v>
      </c>
      <c r="B3025" s="10" t="s">
        <v>12</v>
      </c>
      <c r="C3025" s="16">
        <v>2213</v>
      </c>
      <c r="D3025" s="7">
        <v>3</v>
      </c>
      <c r="E3025" s="8">
        <v>0.26006952612457201</v>
      </c>
    </row>
    <row r="3026" spans="1:5" x14ac:dyDescent="0.3">
      <c r="A3026" s="5" t="s">
        <v>5</v>
      </c>
      <c r="B3026" s="10" t="s">
        <v>12</v>
      </c>
      <c r="C3026" s="16">
        <v>2214</v>
      </c>
      <c r="D3026" s="7">
        <v>5</v>
      </c>
      <c r="E3026" s="8">
        <v>0.26660393632870694</v>
      </c>
    </row>
    <row r="3027" spans="1:5" x14ac:dyDescent="0.3">
      <c r="A3027" s="5" t="s">
        <v>5</v>
      </c>
      <c r="B3027" s="10" t="s">
        <v>12</v>
      </c>
      <c r="C3027" s="16">
        <v>2215</v>
      </c>
      <c r="D3027" s="7">
        <v>8</v>
      </c>
      <c r="E3027" s="8">
        <v>0.27705899265532297</v>
      </c>
    </row>
    <row r="3028" spans="1:5" x14ac:dyDescent="0.3">
      <c r="A3028" s="5" t="s">
        <v>5</v>
      </c>
      <c r="B3028" s="10" t="s">
        <v>12</v>
      </c>
      <c r="C3028" s="16">
        <v>2216</v>
      </c>
      <c r="D3028" s="7">
        <v>3</v>
      </c>
      <c r="E3028" s="8">
        <v>0.28097963877780391</v>
      </c>
    </row>
    <row r="3029" spans="1:5" x14ac:dyDescent="0.3">
      <c r="A3029" s="5" t="s">
        <v>5</v>
      </c>
      <c r="B3029" s="10" t="s">
        <v>12</v>
      </c>
      <c r="C3029" s="16">
        <v>2217</v>
      </c>
      <c r="D3029" s="7">
        <v>4</v>
      </c>
      <c r="E3029" s="8">
        <v>0.28620716694111187</v>
      </c>
    </row>
    <row r="3030" spans="1:5" x14ac:dyDescent="0.3">
      <c r="A3030" s="5" t="s">
        <v>5</v>
      </c>
      <c r="B3030" s="10" t="s">
        <v>12</v>
      </c>
      <c r="C3030" s="16">
        <v>2218</v>
      </c>
      <c r="D3030" s="7">
        <v>2</v>
      </c>
      <c r="E3030" s="8">
        <v>0.28882093102276585</v>
      </c>
    </row>
    <row r="3031" spans="1:5" x14ac:dyDescent="0.3">
      <c r="A3031" s="5" t="s">
        <v>5</v>
      </c>
      <c r="B3031" s="10" t="s">
        <v>12</v>
      </c>
      <c r="C3031" s="16">
        <v>2219</v>
      </c>
      <c r="D3031" s="7">
        <v>2</v>
      </c>
      <c r="E3031" s="8">
        <v>0.29143469510441988</v>
      </c>
    </row>
    <row r="3032" spans="1:5" x14ac:dyDescent="0.3">
      <c r="A3032" s="5" t="s">
        <v>5</v>
      </c>
      <c r="B3032" s="10" t="s">
        <v>12</v>
      </c>
      <c r="C3032" s="16">
        <v>2220</v>
      </c>
      <c r="D3032" s="7">
        <v>2</v>
      </c>
      <c r="E3032" s="8">
        <v>0.29404845918607386</v>
      </c>
    </row>
    <row r="3033" spans="1:5" x14ac:dyDescent="0.3">
      <c r="A3033" s="5" t="s">
        <v>5</v>
      </c>
      <c r="B3033" s="10" t="s">
        <v>12</v>
      </c>
      <c r="C3033" s="16">
        <v>2221</v>
      </c>
      <c r="D3033" s="7">
        <v>7</v>
      </c>
      <c r="E3033" s="8">
        <v>0.30319663347186282</v>
      </c>
    </row>
    <row r="3034" spans="1:5" x14ac:dyDescent="0.3">
      <c r="A3034" s="5" t="s">
        <v>5</v>
      </c>
      <c r="B3034" s="10" t="s">
        <v>12</v>
      </c>
      <c r="C3034" s="16">
        <v>2222</v>
      </c>
      <c r="D3034" s="7">
        <v>1</v>
      </c>
      <c r="E3034" s="8">
        <v>0.30450351551268978</v>
      </c>
    </row>
    <row r="3035" spans="1:5" x14ac:dyDescent="0.3">
      <c r="A3035" s="5" t="s">
        <v>5</v>
      </c>
      <c r="B3035" s="10" t="s">
        <v>12</v>
      </c>
      <c r="C3035" s="16">
        <v>2223</v>
      </c>
      <c r="D3035" s="7">
        <v>5</v>
      </c>
      <c r="E3035" s="8">
        <v>0.31103792571682481</v>
      </c>
    </row>
    <row r="3036" spans="1:5" x14ac:dyDescent="0.3">
      <c r="A3036" s="5" t="s">
        <v>5</v>
      </c>
      <c r="B3036" s="10" t="s">
        <v>12</v>
      </c>
      <c r="C3036" s="16">
        <v>2224</v>
      </c>
      <c r="D3036" s="7">
        <v>6</v>
      </c>
      <c r="E3036" s="8">
        <v>0.31887921796178675</v>
      </c>
    </row>
    <row r="3037" spans="1:5" x14ac:dyDescent="0.3">
      <c r="A3037" s="5" t="s">
        <v>5</v>
      </c>
      <c r="B3037" s="10" t="s">
        <v>12</v>
      </c>
      <c r="C3037" s="16">
        <v>2225</v>
      </c>
      <c r="D3037" s="7">
        <v>7</v>
      </c>
      <c r="E3037" s="8">
        <v>0.32802739224757577</v>
      </c>
    </row>
    <row r="3038" spans="1:5" x14ac:dyDescent="0.3">
      <c r="A3038" s="5" t="s">
        <v>5</v>
      </c>
      <c r="B3038" s="10" t="s">
        <v>12</v>
      </c>
      <c r="C3038" s="16">
        <v>2226</v>
      </c>
      <c r="D3038" s="7">
        <v>7</v>
      </c>
      <c r="E3038" s="8">
        <v>0.33717556653336467</v>
      </c>
    </row>
    <row r="3039" spans="1:5" x14ac:dyDescent="0.3">
      <c r="A3039" s="5" t="s">
        <v>5</v>
      </c>
      <c r="B3039" s="10" t="s">
        <v>12</v>
      </c>
      <c r="C3039" s="16">
        <v>2227</v>
      </c>
      <c r="D3039" s="7">
        <v>3</v>
      </c>
      <c r="E3039" s="8">
        <v>0.34109621265584567</v>
      </c>
    </row>
    <row r="3040" spans="1:5" x14ac:dyDescent="0.3">
      <c r="A3040" s="5" t="s">
        <v>5</v>
      </c>
      <c r="B3040" s="10" t="s">
        <v>12</v>
      </c>
      <c r="C3040" s="16">
        <v>2228</v>
      </c>
      <c r="D3040" s="7">
        <v>9</v>
      </c>
      <c r="E3040" s="8">
        <v>0.35285815102328866</v>
      </c>
    </row>
    <row r="3041" spans="1:5" x14ac:dyDescent="0.3">
      <c r="A3041" s="5" t="s">
        <v>5</v>
      </c>
      <c r="B3041" s="10" t="s">
        <v>12</v>
      </c>
      <c r="C3041" s="16">
        <v>2229</v>
      </c>
      <c r="D3041" s="7">
        <v>7</v>
      </c>
      <c r="E3041" s="8">
        <v>0.36200632530907761</v>
      </c>
    </row>
    <row r="3042" spans="1:5" x14ac:dyDescent="0.3">
      <c r="A3042" s="5" t="s">
        <v>5</v>
      </c>
      <c r="B3042" s="10" t="s">
        <v>12</v>
      </c>
      <c r="C3042" s="16">
        <v>2230</v>
      </c>
      <c r="D3042" s="7">
        <v>7</v>
      </c>
      <c r="E3042" s="8">
        <v>0.37115449959486657</v>
      </c>
    </row>
    <row r="3043" spans="1:5" x14ac:dyDescent="0.3">
      <c r="A3043" s="5" t="s">
        <v>5</v>
      </c>
      <c r="B3043" s="10" t="s">
        <v>12</v>
      </c>
      <c r="C3043" s="16">
        <v>2231</v>
      </c>
      <c r="D3043" s="7">
        <v>5</v>
      </c>
      <c r="E3043" s="8">
        <v>0.37768890979900155</v>
      </c>
    </row>
    <row r="3044" spans="1:5" x14ac:dyDescent="0.3">
      <c r="A3044" s="5" t="s">
        <v>5</v>
      </c>
      <c r="B3044" s="10" t="s">
        <v>12</v>
      </c>
      <c r="C3044" s="16">
        <v>2232</v>
      </c>
      <c r="D3044" s="7">
        <v>3</v>
      </c>
      <c r="E3044" s="8">
        <v>0.38160955592148255</v>
      </c>
    </row>
    <row r="3045" spans="1:5" x14ac:dyDescent="0.3">
      <c r="A3045" s="5" t="s">
        <v>5</v>
      </c>
      <c r="B3045" s="10" t="s">
        <v>12</v>
      </c>
      <c r="C3045" s="16">
        <v>2233</v>
      </c>
      <c r="D3045" s="7">
        <v>4</v>
      </c>
      <c r="E3045" s="8">
        <v>0.38683708408479051</v>
      </c>
    </row>
    <row r="3046" spans="1:5" x14ac:dyDescent="0.3">
      <c r="A3046" s="5" t="s">
        <v>5</v>
      </c>
      <c r="B3046" s="10" t="s">
        <v>12</v>
      </c>
      <c r="C3046" s="16">
        <v>2234</v>
      </c>
      <c r="D3046" s="7">
        <v>11</v>
      </c>
      <c r="E3046" s="8">
        <v>0.40121278653388742</v>
      </c>
    </row>
    <row r="3047" spans="1:5" x14ac:dyDescent="0.3">
      <c r="A3047" s="5" t="s">
        <v>5</v>
      </c>
      <c r="B3047" s="10" t="s">
        <v>12</v>
      </c>
      <c r="C3047" s="16">
        <v>2235</v>
      </c>
      <c r="D3047" s="7">
        <v>5</v>
      </c>
      <c r="E3047" s="8">
        <v>0.40774719673802245</v>
      </c>
    </row>
    <row r="3048" spans="1:5" x14ac:dyDescent="0.3">
      <c r="A3048" s="5" t="s">
        <v>5</v>
      </c>
      <c r="B3048" s="10" t="s">
        <v>12</v>
      </c>
      <c r="C3048" s="16">
        <v>2236</v>
      </c>
      <c r="D3048" s="7">
        <v>7</v>
      </c>
      <c r="E3048" s="8">
        <v>0.41689537102381136</v>
      </c>
    </row>
    <row r="3049" spans="1:5" x14ac:dyDescent="0.3">
      <c r="A3049" s="5" t="s">
        <v>5</v>
      </c>
      <c r="B3049" s="10" t="s">
        <v>12</v>
      </c>
      <c r="C3049" s="16">
        <v>2237</v>
      </c>
      <c r="D3049" s="7">
        <v>5</v>
      </c>
      <c r="E3049" s="8">
        <v>0.42342978122794639</v>
      </c>
    </row>
    <row r="3050" spans="1:5" x14ac:dyDescent="0.3">
      <c r="A3050" s="5" t="s">
        <v>5</v>
      </c>
      <c r="B3050" s="10" t="s">
        <v>12</v>
      </c>
      <c r="C3050" s="16">
        <v>2238</v>
      </c>
      <c r="D3050" s="7">
        <v>6</v>
      </c>
      <c r="E3050" s="8">
        <v>0.43127107347290833</v>
      </c>
    </row>
    <row r="3051" spans="1:5" x14ac:dyDescent="0.3">
      <c r="A3051" s="5" t="s">
        <v>5</v>
      </c>
      <c r="B3051" s="10" t="s">
        <v>12</v>
      </c>
      <c r="C3051" s="16">
        <v>2239</v>
      </c>
      <c r="D3051" s="7">
        <v>9</v>
      </c>
      <c r="E3051" s="8">
        <v>0.44303301184035132</v>
      </c>
    </row>
    <row r="3052" spans="1:5" x14ac:dyDescent="0.3">
      <c r="A3052" s="5" t="s">
        <v>5</v>
      </c>
      <c r="B3052" s="10" t="s">
        <v>12</v>
      </c>
      <c r="C3052" s="16">
        <v>2240</v>
      </c>
      <c r="D3052" s="7">
        <v>5</v>
      </c>
      <c r="E3052" s="8">
        <v>0.4495674220444863</v>
      </c>
    </row>
    <row r="3053" spans="1:5" x14ac:dyDescent="0.3">
      <c r="A3053" s="5" t="s">
        <v>5</v>
      </c>
      <c r="B3053" s="10" t="s">
        <v>12</v>
      </c>
      <c r="C3053" s="16">
        <v>2241</v>
      </c>
      <c r="D3053" s="7">
        <v>6</v>
      </c>
      <c r="E3053" s="8">
        <v>0.45740871428944818</v>
      </c>
    </row>
    <row r="3054" spans="1:5" x14ac:dyDescent="0.3">
      <c r="A3054" s="5" t="s">
        <v>5</v>
      </c>
      <c r="B3054" s="10" t="s">
        <v>12</v>
      </c>
      <c r="C3054" s="16">
        <v>2242</v>
      </c>
      <c r="D3054" s="7">
        <v>6</v>
      </c>
      <c r="E3054" s="8">
        <v>0.46525000653441018</v>
      </c>
    </row>
    <row r="3055" spans="1:5" x14ac:dyDescent="0.3">
      <c r="A3055" s="5" t="s">
        <v>5</v>
      </c>
      <c r="B3055" s="10" t="s">
        <v>12</v>
      </c>
      <c r="C3055" s="16">
        <v>2243</v>
      </c>
      <c r="D3055" s="7">
        <v>6</v>
      </c>
      <c r="E3055" s="8">
        <v>0.47309129877937223</v>
      </c>
    </row>
    <row r="3056" spans="1:5" x14ac:dyDescent="0.3">
      <c r="A3056" s="5" t="s">
        <v>5</v>
      </c>
      <c r="B3056" s="10" t="s">
        <v>12</v>
      </c>
      <c r="C3056" s="16">
        <v>2244</v>
      </c>
      <c r="D3056" s="7">
        <v>9</v>
      </c>
      <c r="E3056" s="8">
        <v>0.48485323714681516</v>
      </c>
    </row>
    <row r="3057" spans="1:5" x14ac:dyDescent="0.3">
      <c r="A3057" s="5" t="s">
        <v>5</v>
      </c>
      <c r="B3057" s="10" t="s">
        <v>12</v>
      </c>
      <c r="C3057" s="16">
        <v>2245</v>
      </c>
      <c r="D3057" s="7">
        <v>9</v>
      </c>
      <c r="E3057" s="8">
        <v>0.49661517551425804</v>
      </c>
    </row>
    <row r="3058" spans="1:5" x14ac:dyDescent="0.3">
      <c r="A3058" s="5" t="s">
        <v>5</v>
      </c>
      <c r="B3058" s="10" t="s">
        <v>12</v>
      </c>
      <c r="C3058" s="16">
        <v>2246</v>
      </c>
      <c r="D3058" s="7">
        <v>10</v>
      </c>
      <c r="E3058" s="8">
        <v>0.509683995922528</v>
      </c>
    </row>
    <row r="3059" spans="1:5" x14ac:dyDescent="0.3">
      <c r="A3059" s="5" t="s">
        <v>5</v>
      </c>
      <c r="B3059" s="10" t="s">
        <v>12</v>
      </c>
      <c r="C3059" s="16">
        <v>2247</v>
      </c>
      <c r="D3059" s="7">
        <v>14</v>
      </c>
      <c r="E3059" s="8">
        <v>0.52798034449410591</v>
      </c>
    </row>
    <row r="3060" spans="1:5" x14ac:dyDescent="0.3">
      <c r="A3060" s="5" t="s">
        <v>5</v>
      </c>
      <c r="B3060" s="10" t="s">
        <v>12</v>
      </c>
      <c r="C3060" s="16">
        <v>2248</v>
      </c>
      <c r="D3060" s="7">
        <v>13</v>
      </c>
      <c r="E3060" s="8">
        <v>0.54496981102485686</v>
      </c>
    </row>
    <row r="3061" spans="1:5" x14ac:dyDescent="0.3">
      <c r="A3061" s="5" t="s">
        <v>5</v>
      </c>
      <c r="B3061" s="10" t="s">
        <v>12</v>
      </c>
      <c r="C3061" s="16">
        <v>2249</v>
      </c>
      <c r="D3061" s="7">
        <v>9</v>
      </c>
      <c r="E3061" s="8">
        <v>0.55673174939229986</v>
      </c>
    </row>
    <row r="3062" spans="1:5" x14ac:dyDescent="0.3">
      <c r="A3062" s="5" t="s">
        <v>5</v>
      </c>
      <c r="B3062" s="10" t="s">
        <v>12</v>
      </c>
      <c r="C3062" s="16">
        <v>2250</v>
      </c>
      <c r="D3062" s="7">
        <v>4</v>
      </c>
      <c r="E3062" s="8">
        <v>0.56195927755560782</v>
      </c>
    </row>
    <row r="3063" spans="1:5" x14ac:dyDescent="0.3">
      <c r="A3063" s="5" t="s">
        <v>5</v>
      </c>
      <c r="B3063" s="10" t="s">
        <v>12</v>
      </c>
      <c r="C3063" s="16">
        <v>2251</v>
      </c>
      <c r="D3063" s="7">
        <v>8</v>
      </c>
      <c r="E3063" s="8">
        <v>0.57241433388222374</v>
      </c>
    </row>
    <row r="3064" spans="1:5" x14ac:dyDescent="0.3">
      <c r="A3064" s="5" t="s">
        <v>5</v>
      </c>
      <c r="B3064" s="10" t="s">
        <v>12</v>
      </c>
      <c r="C3064" s="16">
        <v>2252</v>
      </c>
      <c r="D3064" s="7">
        <v>11</v>
      </c>
      <c r="E3064" s="8">
        <v>0.58679003633132076</v>
      </c>
    </row>
    <row r="3065" spans="1:5" x14ac:dyDescent="0.3">
      <c r="A3065" s="5" t="s">
        <v>5</v>
      </c>
      <c r="B3065" s="10" t="s">
        <v>12</v>
      </c>
      <c r="C3065" s="16">
        <v>2253</v>
      </c>
      <c r="D3065" s="7">
        <v>9</v>
      </c>
      <c r="E3065" s="8">
        <v>0.59855197469876364</v>
      </c>
    </row>
    <row r="3066" spans="1:5" x14ac:dyDescent="0.3">
      <c r="A3066" s="5" t="s">
        <v>5</v>
      </c>
      <c r="B3066" s="10" t="s">
        <v>12</v>
      </c>
      <c r="C3066" s="16">
        <v>2254</v>
      </c>
      <c r="D3066" s="7">
        <v>9</v>
      </c>
      <c r="E3066" s="8">
        <v>0.61031391306620664</v>
      </c>
    </row>
    <row r="3067" spans="1:5" x14ac:dyDescent="0.3">
      <c r="A3067" s="5" t="s">
        <v>5</v>
      </c>
      <c r="B3067" s="10" t="s">
        <v>12</v>
      </c>
      <c r="C3067" s="16">
        <v>2255</v>
      </c>
      <c r="D3067" s="7">
        <v>12</v>
      </c>
      <c r="E3067" s="8">
        <v>0.62599649755613063</v>
      </c>
    </row>
    <row r="3068" spans="1:5" x14ac:dyDescent="0.3">
      <c r="A3068" s="5" t="s">
        <v>5</v>
      </c>
      <c r="B3068" s="10" t="s">
        <v>12</v>
      </c>
      <c r="C3068" s="16">
        <v>2256</v>
      </c>
      <c r="D3068" s="7">
        <v>7</v>
      </c>
      <c r="E3068" s="8">
        <v>0.63514467184191958</v>
      </c>
    </row>
    <row r="3069" spans="1:5" x14ac:dyDescent="0.3">
      <c r="A3069" s="5" t="s">
        <v>5</v>
      </c>
      <c r="B3069" s="10" t="s">
        <v>12</v>
      </c>
      <c r="C3069" s="16">
        <v>2257</v>
      </c>
      <c r="D3069" s="7">
        <v>10</v>
      </c>
      <c r="E3069" s="8">
        <v>0.64821349225018943</v>
      </c>
    </row>
    <row r="3070" spans="1:5" x14ac:dyDescent="0.3">
      <c r="A3070" s="5" t="s">
        <v>5</v>
      </c>
      <c r="B3070" s="10" t="s">
        <v>12</v>
      </c>
      <c r="C3070" s="16">
        <v>2258</v>
      </c>
      <c r="D3070" s="7">
        <v>13</v>
      </c>
      <c r="E3070" s="8">
        <v>0.66520295878094049</v>
      </c>
    </row>
    <row r="3071" spans="1:5" x14ac:dyDescent="0.3">
      <c r="A3071" s="5" t="s">
        <v>5</v>
      </c>
      <c r="B3071" s="10" t="s">
        <v>12</v>
      </c>
      <c r="C3071" s="16">
        <v>2259</v>
      </c>
      <c r="D3071" s="7">
        <v>16</v>
      </c>
      <c r="E3071" s="8">
        <v>0.68611307143417233</v>
      </c>
    </row>
    <row r="3072" spans="1:5" x14ac:dyDescent="0.3">
      <c r="A3072" s="5" t="s">
        <v>5</v>
      </c>
      <c r="B3072" s="10" t="s">
        <v>12</v>
      </c>
      <c r="C3072" s="16">
        <v>2260</v>
      </c>
      <c r="D3072" s="7">
        <v>6</v>
      </c>
      <c r="E3072" s="8">
        <v>0.69395436367913432</v>
      </c>
    </row>
    <row r="3073" spans="1:5" x14ac:dyDescent="0.3">
      <c r="A3073" s="5" t="s">
        <v>5</v>
      </c>
      <c r="B3073" s="10" t="s">
        <v>12</v>
      </c>
      <c r="C3073" s="16">
        <v>2261</v>
      </c>
      <c r="D3073" s="7">
        <v>7</v>
      </c>
      <c r="E3073" s="8">
        <v>0.70310253796492328</v>
      </c>
    </row>
    <row r="3074" spans="1:5" x14ac:dyDescent="0.3">
      <c r="A3074" s="5" t="s">
        <v>5</v>
      </c>
      <c r="B3074" s="10" t="s">
        <v>12</v>
      </c>
      <c r="C3074" s="16">
        <v>2262</v>
      </c>
      <c r="D3074" s="7">
        <v>16</v>
      </c>
      <c r="E3074" s="8">
        <v>0.72401265061815523</v>
      </c>
    </row>
    <row r="3075" spans="1:5" x14ac:dyDescent="0.3">
      <c r="A3075" s="5" t="s">
        <v>5</v>
      </c>
      <c r="B3075" s="10" t="s">
        <v>12</v>
      </c>
      <c r="C3075" s="16">
        <v>2263</v>
      </c>
      <c r="D3075" s="7">
        <v>18</v>
      </c>
      <c r="E3075" s="8">
        <v>0.7475365273530411</v>
      </c>
    </row>
    <row r="3076" spans="1:5" x14ac:dyDescent="0.3">
      <c r="A3076" s="5" t="s">
        <v>5</v>
      </c>
      <c r="B3076" s="10" t="s">
        <v>12</v>
      </c>
      <c r="C3076" s="16">
        <v>2264</v>
      </c>
      <c r="D3076" s="7">
        <v>11</v>
      </c>
      <c r="E3076" s="8">
        <v>0.76191222980213813</v>
      </c>
    </row>
    <row r="3077" spans="1:5" x14ac:dyDescent="0.3">
      <c r="A3077" s="5" t="s">
        <v>5</v>
      </c>
      <c r="B3077" s="10" t="s">
        <v>12</v>
      </c>
      <c r="C3077" s="16">
        <v>2265</v>
      </c>
      <c r="D3077" s="7">
        <v>16</v>
      </c>
      <c r="E3077" s="8">
        <v>0.78282234245536997</v>
      </c>
    </row>
    <row r="3078" spans="1:5" x14ac:dyDescent="0.3">
      <c r="A3078" s="5" t="s">
        <v>5</v>
      </c>
      <c r="B3078" s="10" t="s">
        <v>12</v>
      </c>
      <c r="C3078" s="16">
        <v>2266</v>
      </c>
      <c r="D3078" s="7">
        <v>9</v>
      </c>
      <c r="E3078" s="8">
        <v>0.79458428082281296</v>
      </c>
    </row>
    <row r="3079" spans="1:5" x14ac:dyDescent="0.3">
      <c r="A3079" s="5" t="s">
        <v>5</v>
      </c>
      <c r="B3079" s="10" t="s">
        <v>12</v>
      </c>
      <c r="C3079" s="16">
        <v>2267</v>
      </c>
      <c r="D3079" s="7">
        <v>8</v>
      </c>
      <c r="E3079" s="8">
        <v>0.80503933714942899</v>
      </c>
    </row>
    <row r="3080" spans="1:5" x14ac:dyDescent="0.3">
      <c r="A3080" s="5" t="s">
        <v>5</v>
      </c>
      <c r="B3080" s="10" t="s">
        <v>12</v>
      </c>
      <c r="C3080" s="16">
        <v>2268</v>
      </c>
      <c r="D3080" s="7">
        <v>10</v>
      </c>
      <c r="E3080" s="8">
        <v>0.81810815755769883</v>
      </c>
    </row>
    <row r="3081" spans="1:5" x14ac:dyDescent="0.3">
      <c r="A3081" s="5" t="s">
        <v>5</v>
      </c>
      <c r="B3081" s="10" t="s">
        <v>12</v>
      </c>
      <c r="C3081" s="16">
        <v>2269</v>
      </c>
      <c r="D3081" s="7">
        <v>14</v>
      </c>
      <c r="E3081" s="8">
        <v>0.83640450612927686</v>
      </c>
    </row>
    <row r="3082" spans="1:5" x14ac:dyDescent="0.3">
      <c r="A3082" s="5" t="s">
        <v>5</v>
      </c>
      <c r="B3082" s="10" t="s">
        <v>12</v>
      </c>
      <c r="C3082" s="16">
        <v>2270</v>
      </c>
      <c r="D3082" s="7">
        <v>10</v>
      </c>
      <c r="E3082" s="8">
        <v>0.8494733265375467</v>
      </c>
    </row>
    <row r="3083" spans="1:5" x14ac:dyDescent="0.3">
      <c r="A3083" s="5" t="s">
        <v>5</v>
      </c>
      <c r="B3083" s="10" t="s">
        <v>12</v>
      </c>
      <c r="C3083" s="16">
        <v>2271</v>
      </c>
      <c r="D3083" s="7">
        <v>16</v>
      </c>
      <c r="E3083" s="8">
        <v>0.87038343919077865</v>
      </c>
    </row>
    <row r="3084" spans="1:5" x14ac:dyDescent="0.3">
      <c r="A3084" s="5" t="s">
        <v>5</v>
      </c>
      <c r="B3084" s="10" t="s">
        <v>12</v>
      </c>
      <c r="C3084" s="16">
        <v>2272</v>
      </c>
      <c r="D3084" s="7">
        <v>15</v>
      </c>
      <c r="E3084" s="8">
        <v>0.88998666980318353</v>
      </c>
    </row>
    <row r="3085" spans="1:5" x14ac:dyDescent="0.3">
      <c r="A3085" s="5" t="s">
        <v>5</v>
      </c>
      <c r="B3085" s="10" t="s">
        <v>12</v>
      </c>
      <c r="C3085" s="16">
        <v>2273</v>
      </c>
      <c r="D3085" s="7">
        <v>21</v>
      </c>
      <c r="E3085" s="8">
        <v>0.91743119266055051</v>
      </c>
    </row>
    <row r="3086" spans="1:5" x14ac:dyDescent="0.3">
      <c r="A3086" s="5" t="s">
        <v>5</v>
      </c>
      <c r="B3086" s="10" t="s">
        <v>12</v>
      </c>
      <c r="C3086" s="16">
        <v>2274</v>
      </c>
      <c r="D3086" s="7">
        <v>14</v>
      </c>
      <c r="E3086" s="8">
        <v>0.93572754123212842</v>
      </c>
    </row>
    <row r="3087" spans="1:5" x14ac:dyDescent="0.3">
      <c r="A3087" s="5" t="s">
        <v>5</v>
      </c>
      <c r="B3087" s="10" t="s">
        <v>12</v>
      </c>
      <c r="C3087" s="16">
        <v>2275</v>
      </c>
      <c r="D3087" s="7">
        <v>10</v>
      </c>
      <c r="E3087" s="8">
        <v>0.94879636164039838</v>
      </c>
    </row>
    <row r="3088" spans="1:5" x14ac:dyDescent="0.3">
      <c r="A3088" s="5" t="s">
        <v>5</v>
      </c>
      <c r="B3088" s="10" t="s">
        <v>12</v>
      </c>
      <c r="C3088" s="16">
        <v>2276</v>
      </c>
      <c r="D3088" s="7">
        <v>21</v>
      </c>
      <c r="E3088" s="8">
        <v>0.97624088449776525</v>
      </c>
    </row>
    <row r="3089" spans="1:5" x14ac:dyDescent="0.3">
      <c r="A3089" s="5" t="s">
        <v>5</v>
      </c>
      <c r="B3089" s="10" t="s">
        <v>12</v>
      </c>
      <c r="C3089" s="16">
        <v>2277</v>
      </c>
      <c r="D3089" s="7">
        <v>19</v>
      </c>
      <c r="E3089" s="8">
        <v>1.0010716432734781</v>
      </c>
    </row>
    <row r="3090" spans="1:5" x14ac:dyDescent="0.3">
      <c r="A3090" s="5" t="s">
        <v>5</v>
      </c>
      <c r="B3090" s="10" t="s">
        <v>12</v>
      </c>
      <c r="C3090" s="16">
        <v>2278</v>
      </c>
      <c r="D3090" s="7">
        <v>20</v>
      </c>
      <c r="E3090" s="8">
        <v>1.0272092840900182</v>
      </c>
    </row>
    <row r="3091" spans="1:5" x14ac:dyDescent="0.3">
      <c r="A3091" s="5" t="s">
        <v>5</v>
      </c>
      <c r="B3091" s="10" t="s">
        <v>12</v>
      </c>
      <c r="C3091" s="16">
        <v>2279</v>
      </c>
      <c r="D3091" s="7">
        <v>16</v>
      </c>
      <c r="E3091" s="8">
        <v>1.0481193967432501</v>
      </c>
    </row>
    <row r="3092" spans="1:5" x14ac:dyDescent="0.3">
      <c r="A3092" s="5" t="s">
        <v>5</v>
      </c>
      <c r="B3092" s="10" t="s">
        <v>12</v>
      </c>
      <c r="C3092" s="16">
        <v>2280</v>
      </c>
      <c r="D3092" s="7">
        <v>23</v>
      </c>
      <c r="E3092" s="8">
        <v>1.0781776836822707</v>
      </c>
    </row>
    <row r="3093" spans="1:5" x14ac:dyDescent="0.3">
      <c r="A3093" s="5" t="s">
        <v>5</v>
      </c>
      <c r="B3093" s="10" t="s">
        <v>12</v>
      </c>
      <c r="C3093" s="16">
        <v>2281</v>
      </c>
      <c r="D3093" s="7">
        <v>18</v>
      </c>
      <c r="E3093" s="8">
        <v>1.1017015604171567</v>
      </c>
    </row>
    <row r="3094" spans="1:5" x14ac:dyDescent="0.3">
      <c r="A3094" s="5" t="s">
        <v>5</v>
      </c>
      <c r="B3094" s="10" t="s">
        <v>12</v>
      </c>
      <c r="C3094" s="16">
        <v>2282</v>
      </c>
      <c r="D3094" s="7">
        <v>11</v>
      </c>
      <c r="E3094" s="8">
        <v>1.1160772628662536</v>
      </c>
    </row>
    <row r="3095" spans="1:5" x14ac:dyDescent="0.3">
      <c r="A3095" s="5" t="s">
        <v>5</v>
      </c>
      <c r="B3095" s="10" t="s">
        <v>12</v>
      </c>
      <c r="C3095" s="16">
        <v>2283</v>
      </c>
      <c r="D3095" s="7">
        <v>21</v>
      </c>
      <c r="E3095" s="8">
        <v>1.1435217857236206</v>
      </c>
    </row>
    <row r="3096" spans="1:5" x14ac:dyDescent="0.3">
      <c r="A3096" s="5" t="s">
        <v>5</v>
      </c>
      <c r="B3096" s="10" t="s">
        <v>12</v>
      </c>
      <c r="C3096" s="16">
        <v>2284</v>
      </c>
      <c r="D3096" s="7">
        <v>15</v>
      </c>
      <c r="E3096" s="8">
        <v>1.1631250163360256</v>
      </c>
    </row>
    <row r="3097" spans="1:5" x14ac:dyDescent="0.3">
      <c r="A3097" s="5" t="s">
        <v>5</v>
      </c>
      <c r="B3097" s="10" t="s">
        <v>12</v>
      </c>
      <c r="C3097" s="16">
        <v>2285</v>
      </c>
      <c r="D3097" s="7">
        <v>26</v>
      </c>
      <c r="E3097" s="8">
        <v>1.1971039493975273</v>
      </c>
    </row>
    <row r="3098" spans="1:5" x14ac:dyDescent="0.3">
      <c r="A3098" s="5" t="s">
        <v>5</v>
      </c>
      <c r="B3098" s="10" t="s">
        <v>12</v>
      </c>
      <c r="C3098" s="16">
        <v>2286</v>
      </c>
      <c r="D3098" s="7">
        <v>16</v>
      </c>
      <c r="E3098" s="8">
        <v>1.2180140620507591</v>
      </c>
    </row>
    <row r="3099" spans="1:5" x14ac:dyDescent="0.3">
      <c r="A3099" s="5" t="s">
        <v>5</v>
      </c>
      <c r="B3099" s="10" t="s">
        <v>12</v>
      </c>
      <c r="C3099" s="16">
        <v>2287</v>
      </c>
      <c r="D3099" s="7">
        <v>23</v>
      </c>
      <c r="E3099" s="8">
        <v>1.2480723489897803</v>
      </c>
    </row>
    <row r="3100" spans="1:5" x14ac:dyDescent="0.3">
      <c r="A3100" s="5" t="s">
        <v>5</v>
      </c>
      <c r="B3100" s="10" t="s">
        <v>12</v>
      </c>
      <c r="C3100" s="16">
        <v>2288</v>
      </c>
      <c r="D3100" s="7">
        <v>21</v>
      </c>
      <c r="E3100" s="8">
        <v>1.275516871847147</v>
      </c>
    </row>
    <row r="3101" spans="1:5" x14ac:dyDescent="0.3">
      <c r="A3101" s="5" t="s">
        <v>5</v>
      </c>
      <c r="B3101" s="10" t="s">
        <v>12</v>
      </c>
      <c r="C3101" s="16">
        <v>2289</v>
      </c>
      <c r="D3101" s="7">
        <v>20</v>
      </c>
      <c r="E3101" s="8">
        <v>1.3016545126636869</v>
      </c>
    </row>
    <row r="3102" spans="1:5" x14ac:dyDescent="0.3">
      <c r="A3102" s="5" t="s">
        <v>5</v>
      </c>
      <c r="B3102" s="10" t="s">
        <v>12</v>
      </c>
      <c r="C3102" s="16">
        <v>2290</v>
      </c>
      <c r="D3102" s="7">
        <v>12</v>
      </c>
      <c r="E3102" s="8">
        <v>1.3173370971536109</v>
      </c>
    </row>
    <row r="3103" spans="1:5" x14ac:dyDescent="0.3">
      <c r="A3103" s="5" t="s">
        <v>5</v>
      </c>
      <c r="B3103" s="10" t="s">
        <v>12</v>
      </c>
      <c r="C3103" s="16">
        <v>2291</v>
      </c>
      <c r="D3103" s="7">
        <v>18</v>
      </c>
      <c r="E3103" s="8">
        <v>1.3408609738884969</v>
      </c>
    </row>
    <row r="3104" spans="1:5" x14ac:dyDescent="0.3">
      <c r="A3104" s="5" t="s">
        <v>5</v>
      </c>
      <c r="B3104" s="10" t="s">
        <v>12</v>
      </c>
      <c r="C3104" s="16">
        <v>2292</v>
      </c>
      <c r="D3104" s="7">
        <v>13</v>
      </c>
      <c r="E3104" s="8">
        <v>1.3578504404192477</v>
      </c>
    </row>
    <row r="3105" spans="1:5" x14ac:dyDescent="0.3">
      <c r="A3105" s="5" t="s">
        <v>5</v>
      </c>
      <c r="B3105" s="10" t="s">
        <v>12</v>
      </c>
      <c r="C3105" s="16">
        <v>2293</v>
      </c>
      <c r="D3105" s="7">
        <v>17</v>
      </c>
      <c r="E3105" s="8">
        <v>1.3800674351133067</v>
      </c>
    </row>
    <row r="3106" spans="1:5" x14ac:dyDescent="0.3">
      <c r="A3106" s="5" t="s">
        <v>5</v>
      </c>
      <c r="B3106" s="10" t="s">
        <v>12</v>
      </c>
      <c r="C3106" s="16">
        <v>2294</v>
      </c>
      <c r="D3106" s="7">
        <v>22</v>
      </c>
      <c r="E3106" s="8">
        <v>1.4088188400115005</v>
      </c>
    </row>
    <row r="3107" spans="1:5" x14ac:dyDescent="0.3">
      <c r="A3107" s="5" t="s">
        <v>5</v>
      </c>
      <c r="B3107" s="10" t="s">
        <v>12</v>
      </c>
      <c r="C3107" s="16">
        <v>2295</v>
      </c>
      <c r="D3107" s="7">
        <v>26</v>
      </c>
      <c r="E3107" s="8">
        <v>1.4427977730730024</v>
      </c>
    </row>
    <row r="3108" spans="1:5" x14ac:dyDescent="0.3">
      <c r="A3108" s="5" t="s">
        <v>5</v>
      </c>
      <c r="B3108" s="10" t="s">
        <v>12</v>
      </c>
      <c r="C3108" s="16">
        <v>2296</v>
      </c>
      <c r="D3108" s="7">
        <v>26</v>
      </c>
      <c r="E3108" s="8">
        <v>1.4767767061345043</v>
      </c>
    </row>
    <row r="3109" spans="1:5" x14ac:dyDescent="0.3">
      <c r="A3109" s="5" t="s">
        <v>5</v>
      </c>
      <c r="B3109" s="10" t="s">
        <v>12</v>
      </c>
      <c r="C3109" s="16">
        <v>2297</v>
      </c>
      <c r="D3109" s="7">
        <v>29</v>
      </c>
      <c r="E3109" s="8">
        <v>1.5146762853184872</v>
      </c>
    </row>
    <row r="3110" spans="1:5" x14ac:dyDescent="0.3">
      <c r="A3110" s="5" t="s">
        <v>5</v>
      </c>
      <c r="B3110" s="10" t="s">
        <v>12</v>
      </c>
      <c r="C3110" s="16">
        <v>2298</v>
      </c>
      <c r="D3110" s="7">
        <v>19</v>
      </c>
      <c r="E3110" s="8">
        <v>1.5395070440942</v>
      </c>
    </row>
    <row r="3111" spans="1:5" x14ac:dyDescent="0.3">
      <c r="A3111" s="5" t="s">
        <v>5</v>
      </c>
      <c r="B3111" s="10" t="s">
        <v>12</v>
      </c>
      <c r="C3111" s="16">
        <v>2299</v>
      </c>
      <c r="D3111" s="7">
        <v>35</v>
      </c>
      <c r="E3111" s="8">
        <v>1.5852479155231449</v>
      </c>
    </row>
    <row r="3112" spans="1:5" x14ac:dyDescent="0.3">
      <c r="A3112" s="5" t="s">
        <v>5</v>
      </c>
      <c r="B3112" s="10" t="s">
        <v>12</v>
      </c>
      <c r="C3112" s="16">
        <v>2300</v>
      </c>
      <c r="D3112" s="7">
        <v>28</v>
      </c>
      <c r="E3112" s="8">
        <v>1.6218406126663008</v>
      </c>
    </row>
    <row r="3113" spans="1:5" x14ac:dyDescent="0.3">
      <c r="A3113" s="5" t="s">
        <v>5</v>
      </c>
      <c r="B3113" s="10" t="s">
        <v>12</v>
      </c>
      <c r="C3113" s="16">
        <v>2301</v>
      </c>
      <c r="D3113" s="7">
        <v>30</v>
      </c>
      <c r="E3113" s="8">
        <v>1.6610470738911105</v>
      </c>
    </row>
    <row r="3114" spans="1:5" x14ac:dyDescent="0.3">
      <c r="A3114" s="5" t="s">
        <v>5</v>
      </c>
      <c r="B3114" s="10" t="s">
        <v>12</v>
      </c>
      <c r="C3114" s="16">
        <v>2302</v>
      </c>
      <c r="D3114" s="7">
        <v>23</v>
      </c>
      <c r="E3114" s="8">
        <v>1.6911053608301314</v>
      </c>
    </row>
    <row r="3115" spans="1:5" x14ac:dyDescent="0.3">
      <c r="A3115" s="5" t="s">
        <v>5</v>
      </c>
      <c r="B3115" s="10" t="s">
        <v>12</v>
      </c>
      <c r="C3115" s="16">
        <v>2303</v>
      </c>
      <c r="D3115" s="7">
        <v>20</v>
      </c>
      <c r="E3115" s="8">
        <v>1.7172430016466713</v>
      </c>
    </row>
    <row r="3116" spans="1:5" x14ac:dyDescent="0.3">
      <c r="A3116" s="5" t="s">
        <v>5</v>
      </c>
      <c r="B3116" s="10" t="s">
        <v>12</v>
      </c>
      <c r="C3116" s="16">
        <v>2304</v>
      </c>
      <c r="D3116" s="7">
        <v>34</v>
      </c>
      <c r="E3116" s="8">
        <v>1.7616769910347891</v>
      </c>
    </row>
    <row r="3117" spans="1:5" x14ac:dyDescent="0.3">
      <c r="A3117" s="5" t="s">
        <v>5</v>
      </c>
      <c r="B3117" s="10" t="s">
        <v>12</v>
      </c>
      <c r="C3117" s="16">
        <v>2305</v>
      </c>
      <c r="D3117" s="7">
        <v>31</v>
      </c>
      <c r="E3117" s="8">
        <v>1.802190334300426</v>
      </c>
    </row>
    <row r="3118" spans="1:5" x14ac:dyDescent="0.3">
      <c r="A3118" s="5" t="s">
        <v>5</v>
      </c>
      <c r="B3118" s="10" t="s">
        <v>12</v>
      </c>
      <c r="C3118" s="16">
        <v>2306</v>
      </c>
      <c r="D3118" s="7">
        <v>26</v>
      </c>
      <c r="E3118" s="8">
        <v>1.8361692673619281</v>
      </c>
    </row>
    <row r="3119" spans="1:5" x14ac:dyDescent="0.3">
      <c r="A3119" s="5" t="s">
        <v>5</v>
      </c>
      <c r="B3119" s="10" t="s">
        <v>12</v>
      </c>
      <c r="C3119" s="16">
        <v>2307</v>
      </c>
      <c r="D3119" s="7">
        <v>31</v>
      </c>
      <c r="E3119" s="8">
        <v>1.8766826106275649</v>
      </c>
    </row>
    <row r="3120" spans="1:5" x14ac:dyDescent="0.3">
      <c r="A3120" s="5" t="s">
        <v>5</v>
      </c>
      <c r="B3120" s="10" t="s">
        <v>12</v>
      </c>
      <c r="C3120" s="16">
        <v>2308</v>
      </c>
      <c r="D3120" s="7">
        <v>30</v>
      </c>
      <c r="E3120" s="8">
        <v>1.9158890718523744</v>
      </c>
    </row>
    <row r="3121" spans="1:5" x14ac:dyDescent="0.3">
      <c r="A3121" s="5" t="s">
        <v>5</v>
      </c>
      <c r="B3121" s="10" t="s">
        <v>12</v>
      </c>
      <c r="C3121" s="16">
        <v>2309</v>
      </c>
      <c r="D3121" s="7">
        <v>36</v>
      </c>
      <c r="E3121" s="8">
        <v>1.9629368253221466</v>
      </c>
    </row>
    <row r="3122" spans="1:5" x14ac:dyDescent="0.3">
      <c r="A3122" s="5" t="s">
        <v>5</v>
      </c>
      <c r="B3122" s="10" t="s">
        <v>12</v>
      </c>
      <c r="C3122" s="16">
        <v>2310</v>
      </c>
      <c r="D3122" s="7">
        <v>35</v>
      </c>
      <c r="E3122" s="8">
        <v>2.0086776967510911</v>
      </c>
    </row>
    <row r="3123" spans="1:5" x14ac:dyDescent="0.3">
      <c r="A3123" s="5" t="s">
        <v>5</v>
      </c>
      <c r="B3123" s="10" t="s">
        <v>12</v>
      </c>
      <c r="C3123" s="16">
        <v>2311</v>
      </c>
      <c r="D3123" s="7">
        <v>35</v>
      </c>
      <c r="E3123" s="8">
        <v>2.0544185681800364</v>
      </c>
    </row>
    <row r="3124" spans="1:5" x14ac:dyDescent="0.3">
      <c r="A3124" s="5" t="s">
        <v>5</v>
      </c>
      <c r="B3124" s="10" t="s">
        <v>12</v>
      </c>
      <c r="C3124" s="16">
        <v>2312</v>
      </c>
      <c r="D3124" s="7">
        <v>35</v>
      </c>
      <c r="E3124" s="8">
        <v>2.1001594396089809</v>
      </c>
    </row>
    <row r="3125" spans="1:5" x14ac:dyDescent="0.3">
      <c r="A3125" s="5" t="s">
        <v>5</v>
      </c>
      <c r="B3125" s="10" t="s">
        <v>12</v>
      </c>
      <c r="C3125" s="16">
        <v>2313</v>
      </c>
      <c r="D3125" s="7">
        <v>14</v>
      </c>
      <c r="E3125" s="8">
        <v>2.1184557881805586</v>
      </c>
    </row>
    <row r="3126" spans="1:5" x14ac:dyDescent="0.3">
      <c r="A3126" s="5" t="s">
        <v>5</v>
      </c>
      <c r="B3126" s="10" t="s">
        <v>12</v>
      </c>
      <c r="C3126" s="16">
        <v>2314</v>
      </c>
      <c r="D3126" s="7">
        <v>39</v>
      </c>
      <c r="E3126" s="8">
        <v>2.1694241877728118</v>
      </c>
    </row>
    <row r="3127" spans="1:5" x14ac:dyDescent="0.3">
      <c r="A3127" s="5" t="s">
        <v>5</v>
      </c>
      <c r="B3127" s="10" t="s">
        <v>12</v>
      </c>
      <c r="C3127" s="16">
        <v>2315</v>
      </c>
      <c r="D3127" s="7">
        <v>35</v>
      </c>
      <c r="E3127" s="8">
        <v>2.2151650592017567</v>
      </c>
    </row>
    <row r="3128" spans="1:5" x14ac:dyDescent="0.3">
      <c r="A3128" s="5" t="s">
        <v>5</v>
      </c>
      <c r="B3128" s="10" t="s">
        <v>12</v>
      </c>
      <c r="C3128" s="16">
        <v>2316</v>
      </c>
      <c r="D3128" s="7">
        <v>42</v>
      </c>
      <c r="E3128" s="8">
        <v>2.2700541049164902</v>
      </c>
    </row>
    <row r="3129" spans="1:5" x14ac:dyDescent="0.3">
      <c r="A3129" s="5" t="s">
        <v>5</v>
      </c>
      <c r="B3129" s="10" t="s">
        <v>12</v>
      </c>
      <c r="C3129" s="16">
        <v>2317</v>
      </c>
      <c r="D3129" s="7">
        <v>38</v>
      </c>
      <c r="E3129" s="8">
        <v>2.3197156224679158</v>
      </c>
    </row>
    <row r="3130" spans="1:5" x14ac:dyDescent="0.3">
      <c r="A3130" s="5" t="s">
        <v>5</v>
      </c>
      <c r="B3130" s="10" t="s">
        <v>12</v>
      </c>
      <c r="C3130" s="16">
        <v>2318</v>
      </c>
      <c r="D3130" s="7">
        <v>45</v>
      </c>
      <c r="E3130" s="8">
        <v>2.378525314305131</v>
      </c>
    </row>
    <row r="3131" spans="1:5" x14ac:dyDescent="0.3">
      <c r="A3131" s="5" t="s">
        <v>5</v>
      </c>
      <c r="B3131" s="10" t="s">
        <v>12</v>
      </c>
      <c r="C3131" s="16">
        <v>2319</v>
      </c>
      <c r="D3131" s="7">
        <v>47</v>
      </c>
      <c r="E3131" s="8">
        <v>2.4399487702239995</v>
      </c>
    </row>
    <row r="3132" spans="1:5" x14ac:dyDescent="0.3">
      <c r="A3132" s="5" t="s">
        <v>5</v>
      </c>
      <c r="B3132" s="10" t="s">
        <v>12</v>
      </c>
      <c r="C3132" s="16">
        <v>2320</v>
      </c>
      <c r="D3132" s="7">
        <v>36</v>
      </c>
      <c r="E3132" s="8">
        <v>2.4869965236937714</v>
      </c>
    </row>
    <row r="3133" spans="1:5" x14ac:dyDescent="0.3">
      <c r="A3133" s="5" t="s">
        <v>5</v>
      </c>
      <c r="B3133" s="10" t="s">
        <v>12</v>
      </c>
      <c r="C3133" s="16">
        <v>2321</v>
      </c>
      <c r="D3133" s="7">
        <v>47</v>
      </c>
      <c r="E3133" s="8">
        <v>2.5484199796126399</v>
      </c>
    </row>
    <row r="3134" spans="1:5" x14ac:dyDescent="0.3">
      <c r="A3134" s="5" t="s">
        <v>5</v>
      </c>
      <c r="B3134" s="10" t="s">
        <v>12</v>
      </c>
      <c r="C3134" s="16">
        <v>2322</v>
      </c>
      <c r="D3134" s="7">
        <v>41</v>
      </c>
      <c r="E3134" s="8">
        <v>2.6020021432865468</v>
      </c>
    </row>
    <row r="3135" spans="1:5" x14ac:dyDescent="0.3">
      <c r="A3135" s="5" t="s">
        <v>5</v>
      </c>
      <c r="B3135" s="10" t="s">
        <v>12</v>
      </c>
      <c r="C3135" s="16">
        <v>2323</v>
      </c>
      <c r="D3135" s="7">
        <v>38</v>
      </c>
      <c r="E3135" s="8">
        <v>2.6516636608379729</v>
      </c>
    </row>
    <row r="3136" spans="1:5" x14ac:dyDescent="0.3">
      <c r="A3136" s="5" t="s">
        <v>5</v>
      </c>
      <c r="B3136" s="10" t="s">
        <v>12</v>
      </c>
      <c r="C3136" s="16">
        <v>2324</v>
      </c>
      <c r="D3136" s="7">
        <v>53</v>
      </c>
      <c r="E3136" s="8">
        <v>2.7209284090018033</v>
      </c>
    </row>
    <row r="3137" spans="1:5" x14ac:dyDescent="0.3">
      <c r="A3137" s="5" t="s">
        <v>5</v>
      </c>
      <c r="B3137" s="10" t="s">
        <v>12</v>
      </c>
      <c r="C3137" s="16">
        <v>2325</v>
      </c>
      <c r="D3137" s="7">
        <v>36</v>
      </c>
      <c r="E3137" s="8">
        <v>2.7679761624715753</v>
      </c>
    </row>
    <row r="3138" spans="1:5" x14ac:dyDescent="0.3">
      <c r="A3138" s="5" t="s">
        <v>5</v>
      </c>
      <c r="B3138" s="10" t="s">
        <v>12</v>
      </c>
      <c r="C3138" s="16">
        <v>2326</v>
      </c>
      <c r="D3138" s="7">
        <v>38</v>
      </c>
      <c r="E3138" s="8">
        <v>2.817637680023001</v>
      </c>
    </row>
    <row r="3139" spans="1:5" x14ac:dyDescent="0.3">
      <c r="A3139" s="5" t="s">
        <v>5</v>
      </c>
      <c r="B3139" s="10" t="s">
        <v>12</v>
      </c>
      <c r="C3139" s="16">
        <v>2327</v>
      </c>
      <c r="D3139" s="7">
        <v>36</v>
      </c>
      <c r="E3139" s="8">
        <v>2.8646854334927729</v>
      </c>
    </row>
    <row r="3140" spans="1:5" x14ac:dyDescent="0.3">
      <c r="A3140" s="5" t="s">
        <v>5</v>
      </c>
      <c r="B3140" s="10" t="s">
        <v>12</v>
      </c>
      <c r="C3140" s="16">
        <v>2328</v>
      </c>
      <c r="D3140" s="7">
        <v>51</v>
      </c>
      <c r="E3140" s="8">
        <v>2.9313364175749497</v>
      </c>
    </row>
    <row r="3141" spans="1:5" x14ac:dyDescent="0.3">
      <c r="A3141" s="5" t="s">
        <v>5</v>
      </c>
      <c r="B3141" s="10" t="s">
        <v>12</v>
      </c>
      <c r="C3141" s="16">
        <v>2329</v>
      </c>
      <c r="D3141" s="7">
        <v>50</v>
      </c>
      <c r="E3141" s="8">
        <v>2.9966805196162993</v>
      </c>
    </row>
    <row r="3142" spans="1:5" x14ac:dyDescent="0.3">
      <c r="A3142" s="5" t="s">
        <v>5</v>
      </c>
      <c r="B3142" s="10" t="s">
        <v>12</v>
      </c>
      <c r="C3142" s="16">
        <v>2330</v>
      </c>
      <c r="D3142" s="7">
        <v>55</v>
      </c>
      <c r="E3142" s="8">
        <v>3.0685590318617844</v>
      </c>
    </row>
    <row r="3143" spans="1:5" x14ac:dyDescent="0.3">
      <c r="A3143" s="5" t="s">
        <v>5</v>
      </c>
      <c r="B3143" s="10" t="s">
        <v>12</v>
      </c>
      <c r="C3143" s="16">
        <v>2331</v>
      </c>
      <c r="D3143" s="7">
        <v>48</v>
      </c>
      <c r="E3143" s="8">
        <v>3.1312893698214799</v>
      </c>
    </row>
    <row r="3144" spans="1:5" x14ac:dyDescent="0.3">
      <c r="A3144" s="5" t="s">
        <v>5</v>
      </c>
      <c r="B3144" s="10" t="s">
        <v>12</v>
      </c>
      <c r="C3144" s="16">
        <v>2332</v>
      </c>
      <c r="D3144" s="7">
        <v>63</v>
      </c>
      <c r="E3144" s="8">
        <v>3.213622938393581</v>
      </c>
    </row>
    <row r="3145" spans="1:5" x14ac:dyDescent="0.3">
      <c r="A3145" s="5" t="s">
        <v>5</v>
      </c>
      <c r="B3145" s="10" t="s">
        <v>12</v>
      </c>
      <c r="C3145" s="16">
        <v>2333</v>
      </c>
      <c r="D3145" s="7">
        <v>56</v>
      </c>
      <c r="E3145" s="8">
        <v>3.2868083326798923</v>
      </c>
    </row>
    <row r="3146" spans="1:5" x14ac:dyDescent="0.3">
      <c r="A3146" s="5" t="s">
        <v>5</v>
      </c>
      <c r="B3146" s="10" t="s">
        <v>12</v>
      </c>
      <c r="C3146" s="16">
        <v>2334</v>
      </c>
      <c r="D3146" s="7">
        <v>47</v>
      </c>
      <c r="E3146" s="8">
        <v>3.3482317885987616</v>
      </c>
    </row>
    <row r="3147" spans="1:5" x14ac:dyDescent="0.3">
      <c r="A3147" s="5" t="s">
        <v>5</v>
      </c>
      <c r="B3147" s="10" t="s">
        <v>12</v>
      </c>
      <c r="C3147" s="16">
        <v>2335</v>
      </c>
      <c r="D3147" s="7">
        <v>59</v>
      </c>
      <c r="E3147" s="8">
        <v>3.425337829007554</v>
      </c>
    </row>
    <row r="3148" spans="1:5" x14ac:dyDescent="0.3">
      <c r="A3148" s="5" t="s">
        <v>5</v>
      </c>
      <c r="B3148" s="10" t="s">
        <v>12</v>
      </c>
      <c r="C3148" s="16">
        <v>2336</v>
      </c>
      <c r="D3148" s="7">
        <v>53</v>
      </c>
      <c r="E3148" s="8">
        <v>3.4946025771713844</v>
      </c>
    </row>
    <row r="3149" spans="1:5" x14ac:dyDescent="0.3">
      <c r="A3149" s="5" t="s">
        <v>5</v>
      </c>
      <c r="B3149" s="10" t="s">
        <v>12</v>
      </c>
      <c r="C3149" s="16">
        <v>2337</v>
      </c>
      <c r="D3149" s="7">
        <v>58</v>
      </c>
      <c r="E3149" s="8">
        <v>3.5704017355393503</v>
      </c>
    </row>
    <row r="3150" spans="1:5" x14ac:dyDescent="0.3">
      <c r="A3150" s="5" t="s">
        <v>5</v>
      </c>
      <c r="B3150" s="10" t="s">
        <v>12</v>
      </c>
      <c r="C3150" s="16">
        <v>2338</v>
      </c>
      <c r="D3150" s="7">
        <v>57</v>
      </c>
      <c r="E3150" s="8">
        <v>3.644894011866489</v>
      </c>
    </row>
    <row r="3151" spans="1:5" x14ac:dyDescent="0.3">
      <c r="A3151" s="5" t="s">
        <v>5</v>
      </c>
      <c r="B3151" s="10" t="s">
        <v>12</v>
      </c>
      <c r="C3151" s="16">
        <v>2339</v>
      </c>
      <c r="D3151" s="7">
        <v>40</v>
      </c>
      <c r="E3151" s="8">
        <v>3.6971692934995684</v>
      </c>
    </row>
    <row r="3152" spans="1:5" x14ac:dyDescent="0.3">
      <c r="A3152" s="5" t="s">
        <v>5</v>
      </c>
      <c r="B3152" s="10" t="s">
        <v>12</v>
      </c>
      <c r="C3152" s="16">
        <v>2340</v>
      </c>
      <c r="D3152" s="7">
        <v>48</v>
      </c>
      <c r="E3152" s="8">
        <v>3.7598996314592648</v>
      </c>
    </row>
    <row r="3153" spans="1:5" x14ac:dyDescent="0.3">
      <c r="A3153" s="5" t="s">
        <v>5</v>
      </c>
      <c r="B3153" s="10" t="s">
        <v>12</v>
      </c>
      <c r="C3153" s="16">
        <v>2341</v>
      </c>
      <c r="D3153" s="7">
        <v>66</v>
      </c>
      <c r="E3153" s="8">
        <v>3.8461538461538463</v>
      </c>
    </row>
    <row r="3154" spans="1:5" x14ac:dyDescent="0.3">
      <c r="A3154" s="5" t="s">
        <v>5</v>
      </c>
      <c r="B3154" s="10" t="s">
        <v>12</v>
      </c>
      <c r="C3154" s="16">
        <v>2342</v>
      </c>
      <c r="D3154" s="7">
        <v>55</v>
      </c>
      <c r="E3154" s="8">
        <v>3.9180323583993308</v>
      </c>
    </row>
    <row r="3155" spans="1:5" x14ac:dyDescent="0.3">
      <c r="A3155" s="5" t="s">
        <v>5</v>
      </c>
      <c r="B3155" s="10" t="s">
        <v>12</v>
      </c>
      <c r="C3155" s="16">
        <v>2343</v>
      </c>
      <c r="D3155" s="7">
        <v>57</v>
      </c>
      <c r="E3155" s="8">
        <v>3.9925246347264696</v>
      </c>
    </row>
    <row r="3156" spans="1:5" x14ac:dyDescent="0.3">
      <c r="A3156" s="5" t="s">
        <v>5</v>
      </c>
      <c r="B3156" s="10" t="s">
        <v>12</v>
      </c>
      <c r="C3156" s="16">
        <v>2344</v>
      </c>
      <c r="D3156" s="7">
        <v>56</v>
      </c>
      <c r="E3156" s="8">
        <v>4.0657100290127808</v>
      </c>
    </row>
    <row r="3157" spans="1:5" x14ac:dyDescent="0.3">
      <c r="A3157" s="5" t="s">
        <v>5</v>
      </c>
      <c r="B3157" s="10" t="s">
        <v>12</v>
      </c>
      <c r="C3157" s="16">
        <v>2345</v>
      </c>
      <c r="D3157" s="7">
        <v>54</v>
      </c>
      <c r="E3157" s="8">
        <v>4.1362816592174392</v>
      </c>
    </row>
    <row r="3158" spans="1:5" x14ac:dyDescent="0.3">
      <c r="A3158" s="5" t="s">
        <v>5</v>
      </c>
      <c r="B3158" s="10" t="s">
        <v>12</v>
      </c>
      <c r="C3158" s="16">
        <v>2346</v>
      </c>
      <c r="D3158" s="7">
        <v>63</v>
      </c>
      <c r="E3158" s="8">
        <v>4.2186152277895399</v>
      </c>
    </row>
    <row r="3159" spans="1:5" x14ac:dyDescent="0.3">
      <c r="A3159" s="5" t="s">
        <v>5</v>
      </c>
      <c r="B3159" s="10" t="s">
        <v>12</v>
      </c>
      <c r="C3159" s="16">
        <v>2347</v>
      </c>
      <c r="D3159" s="7">
        <v>49</v>
      </c>
      <c r="E3159" s="8">
        <v>4.2826524477900625</v>
      </c>
    </row>
    <row r="3160" spans="1:5" x14ac:dyDescent="0.3">
      <c r="A3160" s="5" t="s">
        <v>5</v>
      </c>
      <c r="B3160" s="10" t="s">
        <v>12</v>
      </c>
      <c r="C3160" s="16">
        <v>2348</v>
      </c>
      <c r="D3160" s="7">
        <v>71</v>
      </c>
      <c r="E3160" s="8">
        <v>4.3754410726887798</v>
      </c>
    </row>
    <row r="3161" spans="1:5" x14ac:dyDescent="0.3">
      <c r="A3161" s="5" t="s">
        <v>5</v>
      </c>
      <c r="B3161" s="10" t="s">
        <v>12</v>
      </c>
      <c r="C3161" s="16">
        <v>2349</v>
      </c>
      <c r="D3161" s="7">
        <v>55</v>
      </c>
      <c r="E3161" s="8">
        <v>4.4473195849342639</v>
      </c>
    </row>
    <row r="3162" spans="1:5" x14ac:dyDescent="0.3">
      <c r="A3162" s="5" t="s">
        <v>5</v>
      </c>
      <c r="B3162" s="10" t="s">
        <v>12</v>
      </c>
      <c r="C3162" s="16">
        <v>2350</v>
      </c>
      <c r="D3162" s="7">
        <v>70</v>
      </c>
      <c r="E3162" s="8">
        <v>4.5388013277921537</v>
      </c>
    </row>
    <row r="3163" spans="1:5" x14ac:dyDescent="0.3">
      <c r="A3163" s="5" t="s">
        <v>5</v>
      </c>
      <c r="B3163" s="10" t="s">
        <v>12</v>
      </c>
      <c r="C3163" s="16">
        <v>2351</v>
      </c>
      <c r="D3163" s="7">
        <v>75</v>
      </c>
      <c r="E3163" s="8">
        <v>4.6368174808541784</v>
      </c>
    </row>
    <row r="3164" spans="1:5" x14ac:dyDescent="0.3">
      <c r="A3164" s="5" t="s">
        <v>5</v>
      </c>
      <c r="B3164" s="10" t="s">
        <v>12</v>
      </c>
      <c r="C3164" s="16">
        <v>2352</v>
      </c>
      <c r="D3164" s="7">
        <v>67</v>
      </c>
      <c r="E3164" s="8">
        <v>4.7243785775895866</v>
      </c>
    </row>
    <row r="3165" spans="1:5" x14ac:dyDescent="0.3">
      <c r="A3165" s="5" t="s">
        <v>5</v>
      </c>
      <c r="B3165" s="10" t="s">
        <v>12</v>
      </c>
      <c r="C3165" s="16">
        <v>2353</v>
      </c>
      <c r="D3165" s="7">
        <v>69</v>
      </c>
      <c r="E3165" s="8">
        <v>4.8145534384066497</v>
      </c>
    </row>
    <row r="3166" spans="1:5" x14ac:dyDescent="0.3">
      <c r="A3166" s="5" t="s">
        <v>5</v>
      </c>
      <c r="B3166" s="10" t="s">
        <v>12</v>
      </c>
      <c r="C3166" s="16">
        <v>2354</v>
      </c>
      <c r="D3166" s="7">
        <v>67</v>
      </c>
      <c r="E3166" s="8">
        <v>4.9021145351420579</v>
      </c>
    </row>
    <row r="3167" spans="1:5" x14ac:dyDescent="0.3">
      <c r="A3167" s="5" t="s">
        <v>5</v>
      </c>
      <c r="B3167" s="10" t="s">
        <v>12</v>
      </c>
      <c r="C3167" s="16">
        <v>2355</v>
      </c>
      <c r="D3167" s="7">
        <v>71</v>
      </c>
      <c r="E3167" s="8">
        <v>4.9949031600407752</v>
      </c>
    </row>
    <row r="3168" spans="1:5" x14ac:dyDescent="0.3">
      <c r="A3168" s="5" t="s">
        <v>5</v>
      </c>
      <c r="B3168" s="10" t="s">
        <v>12</v>
      </c>
      <c r="C3168" s="16">
        <v>2356</v>
      </c>
      <c r="D3168" s="7">
        <v>85</v>
      </c>
      <c r="E3168" s="8">
        <v>5.1059881335110688</v>
      </c>
    </row>
    <row r="3169" spans="1:5" x14ac:dyDescent="0.3">
      <c r="A3169" s="5" t="s">
        <v>5</v>
      </c>
      <c r="B3169" s="10" t="s">
        <v>12</v>
      </c>
      <c r="C3169" s="16">
        <v>2357</v>
      </c>
      <c r="D3169" s="7">
        <v>71</v>
      </c>
      <c r="E3169" s="8">
        <v>5.1987767584097861</v>
      </c>
    </row>
    <row r="3170" spans="1:5" x14ac:dyDescent="0.3">
      <c r="A3170" s="5" t="s">
        <v>5</v>
      </c>
      <c r="B3170" s="10" t="s">
        <v>12</v>
      </c>
      <c r="C3170" s="16">
        <v>2358</v>
      </c>
      <c r="D3170" s="7">
        <v>57</v>
      </c>
      <c r="E3170" s="8">
        <v>5.2732690347369244</v>
      </c>
    </row>
    <row r="3171" spans="1:5" x14ac:dyDescent="0.3">
      <c r="A3171" s="5" t="s">
        <v>5</v>
      </c>
      <c r="B3171" s="10" t="s">
        <v>12</v>
      </c>
      <c r="C3171" s="16">
        <v>2359</v>
      </c>
      <c r="D3171" s="7">
        <v>62</v>
      </c>
      <c r="E3171" s="8">
        <v>5.3542957212681985</v>
      </c>
    </row>
    <row r="3172" spans="1:5" x14ac:dyDescent="0.3">
      <c r="A3172" s="5" t="s">
        <v>5</v>
      </c>
      <c r="B3172" s="10" t="s">
        <v>12</v>
      </c>
      <c r="C3172" s="16">
        <v>2360</v>
      </c>
      <c r="D3172" s="7">
        <v>83</v>
      </c>
      <c r="E3172" s="8">
        <v>5.4627669306568389</v>
      </c>
    </row>
    <row r="3173" spans="1:5" x14ac:dyDescent="0.3">
      <c r="A3173" s="5" t="s">
        <v>5</v>
      </c>
      <c r="B3173" s="10" t="s">
        <v>12</v>
      </c>
      <c r="C3173" s="16">
        <v>2361</v>
      </c>
      <c r="D3173" s="7">
        <v>83</v>
      </c>
      <c r="E3173" s="8">
        <v>5.5712381400454793</v>
      </c>
    </row>
    <row r="3174" spans="1:5" x14ac:dyDescent="0.3">
      <c r="A3174" s="5" t="s">
        <v>5</v>
      </c>
      <c r="B3174" s="10" t="s">
        <v>12</v>
      </c>
      <c r="C3174" s="16">
        <v>2362</v>
      </c>
      <c r="D3174" s="7">
        <v>66</v>
      </c>
      <c r="E3174" s="8">
        <v>5.6574923547400608</v>
      </c>
    </row>
    <row r="3175" spans="1:5" x14ac:dyDescent="0.3">
      <c r="A3175" s="5" t="s">
        <v>5</v>
      </c>
      <c r="B3175" s="10" t="s">
        <v>12</v>
      </c>
      <c r="C3175" s="16">
        <v>2363</v>
      </c>
      <c r="D3175" s="7">
        <v>79</v>
      </c>
      <c r="E3175" s="8">
        <v>5.7607360359653939</v>
      </c>
    </row>
    <row r="3176" spans="1:5" x14ac:dyDescent="0.3">
      <c r="A3176" s="5" t="s">
        <v>5</v>
      </c>
      <c r="B3176" s="10" t="s">
        <v>12</v>
      </c>
      <c r="C3176" s="16">
        <v>2364</v>
      </c>
      <c r="D3176" s="7">
        <v>84</v>
      </c>
      <c r="E3176" s="8">
        <v>5.8705141273948618</v>
      </c>
    </row>
    <row r="3177" spans="1:5" x14ac:dyDescent="0.3">
      <c r="A3177" s="5" t="s">
        <v>5</v>
      </c>
      <c r="B3177" s="10" t="s">
        <v>12</v>
      </c>
      <c r="C3177" s="16">
        <v>2365</v>
      </c>
      <c r="D3177" s="7">
        <v>93</v>
      </c>
      <c r="E3177" s="8">
        <v>5.9920541571917711</v>
      </c>
    </row>
    <row r="3178" spans="1:5" x14ac:dyDescent="0.3">
      <c r="A3178" s="5" t="s">
        <v>5</v>
      </c>
      <c r="B3178" s="10" t="s">
        <v>12</v>
      </c>
      <c r="C3178" s="16">
        <v>2366</v>
      </c>
      <c r="D3178" s="7">
        <v>81</v>
      </c>
      <c r="E3178" s="8">
        <v>6.0979116024987583</v>
      </c>
    </row>
    <row r="3179" spans="1:5" x14ac:dyDescent="0.3">
      <c r="A3179" s="5" t="s">
        <v>5</v>
      </c>
      <c r="B3179" s="10" t="s">
        <v>12</v>
      </c>
      <c r="C3179" s="16">
        <v>2367</v>
      </c>
      <c r="D3179" s="7">
        <v>80</v>
      </c>
      <c r="E3179" s="8">
        <v>6.2024621657649179</v>
      </c>
    </row>
    <row r="3180" spans="1:5" x14ac:dyDescent="0.3">
      <c r="A3180" s="5" t="s">
        <v>5</v>
      </c>
      <c r="B3180" s="10" t="s">
        <v>12</v>
      </c>
      <c r="C3180" s="16">
        <v>2368</v>
      </c>
      <c r="D3180" s="7">
        <v>76</v>
      </c>
      <c r="E3180" s="8">
        <v>6.3017852008677693</v>
      </c>
    </row>
    <row r="3181" spans="1:5" x14ac:dyDescent="0.3">
      <c r="A3181" s="5" t="s">
        <v>5</v>
      </c>
      <c r="B3181" s="10" t="s">
        <v>12</v>
      </c>
      <c r="C3181" s="16">
        <v>2369</v>
      </c>
      <c r="D3181" s="7">
        <v>73</v>
      </c>
      <c r="E3181" s="8">
        <v>6.3971875898481398</v>
      </c>
    </row>
    <row r="3182" spans="1:5" x14ac:dyDescent="0.3">
      <c r="A3182" s="5" t="s">
        <v>5</v>
      </c>
      <c r="B3182" s="10" t="s">
        <v>12</v>
      </c>
      <c r="C3182" s="16">
        <v>2370</v>
      </c>
      <c r="D3182" s="7">
        <v>82</v>
      </c>
      <c r="E3182" s="8">
        <v>6.5043519171959536</v>
      </c>
    </row>
    <row r="3183" spans="1:5" x14ac:dyDescent="0.3">
      <c r="A3183" s="5" t="s">
        <v>5</v>
      </c>
      <c r="B3183" s="10" t="s">
        <v>12</v>
      </c>
      <c r="C3183" s="16">
        <v>2371</v>
      </c>
      <c r="D3183" s="7">
        <v>76</v>
      </c>
      <c r="E3183" s="8">
        <v>6.6036749522988059</v>
      </c>
    </row>
    <row r="3184" spans="1:5" x14ac:dyDescent="0.3">
      <c r="A3184" s="5" t="s">
        <v>5</v>
      </c>
      <c r="B3184" s="10" t="s">
        <v>12</v>
      </c>
      <c r="C3184" s="16">
        <v>2372</v>
      </c>
      <c r="D3184" s="7">
        <v>87</v>
      </c>
      <c r="E3184" s="8">
        <v>6.7173736898507546</v>
      </c>
    </row>
    <row r="3185" spans="1:5" x14ac:dyDescent="0.3">
      <c r="A3185" s="5" t="s">
        <v>5</v>
      </c>
      <c r="B3185" s="10" t="s">
        <v>12</v>
      </c>
      <c r="C3185" s="16">
        <v>2373</v>
      </c>
      <c r="D3185" s="7">
        <v>84</v>
      </c>
      <c r="E3185" s="8">
        <v>6.8271517812802216</v>
      </c>
    </row>
    <row r="3186" spans="1:5" x14ac:dyDescent="0.3">
      <c r="A3186" s="5" t="s">
        <v>5</v>
      </c>
      <c r="B3186" s="10" t="s">
        <v>12</v>
      </c>
      <c r="C3186" s="16">
        <v>2374</v>
      </c>
      <c r="D3186" s="7">
        <v>100</v>
      </c>
      <c r="E3186" s="8">
        <v>6.9578399853629209</v>
      </c>
    </row>
    <row r="3187" spans="1:5" x14ac:dyDescent="0.3">
      <c r="A3187" s="5" t="s">
        <v>5</v>
      </c>
      <c r="B3187" s="10" t="s">
        <v>12</v>
      </c>
      <c r="C3187" s="16">
        <v>2375</v>
      </c>
      <c r="D3187" s="7">
        <v>89</v>
      </c>
      <c r="E3187" s="8">
        <v>7.0741524869965238</v>
      </c>
    </row>
    <row r="3188" spans="1:5" x14ac:dyDescent="0.3">
      <c r="A3188" s="5" t="s">
        <v>5</v>
      </c>
      <c r="B3188" s="10" t="s">
        <v>12</v>
      </c>
      <c r="C3188" s="16">
        <v>2376</v>
      </c>
      <c r="D3188" s="7">
        <v>78</v>
      </c>
      <c r="E3188" s="8">
        <v>7.1760892861810293</v>
      </c>
    </row>
    <row r="3189" spans="1:5" x14ac:dyDescent="0.3">
      <c r="A3189" s="5" t="s">
        <v>5</v>
      </c>
      <c r="B3189" s="10" t="s">
        <v>12</v>
      </c>
      <c r="C3189" s="16">
        <v>2377</v>
      </c>
      <c r="D3189" s="7">
        <v>82</v>
      </c>
      <c r="E3189" s="8">
        <v>7.2832536135288422</v>
      </c>
    </row>
    <row r="3190" spans="1:5" x14ac:dyDescent="0.3">
      <c r="A3190" s="5" t="s">
        <v>5</v>
      </c>
      <c r="B3190" s="10" t="s">
        <v>12</v>
      </c>
      <c r="C3190" s="16">
        <v>2378</v>
      </c>
      <c r="D3190" s="7">
        <v>83</v>
      </c>
      <c r="E3190" s="8">
        <v>7.3917248229174835</v>
      </c>
    </row>
    <row r="3191" spans="1:5" x14ac:dyDescent="0.3">
      <c r="A3191" s="5" t="s">
        <v>5</v>
      </c>
      <c r="B3191" s="10" t="s">
        <v>12</v>
      </c>
      <c r="C3191" s="16">
        <v>2379</v>
      </c>
      <c r="D3191" s="7">
        <v>69</v>
      </c>
      <c r="E3191" s="8">
        <v>7.4818996837345457</v>
      </c>
    </row>
    <row r="3192" spans="1:5" x14ac:dyDescent="0.3">
      <c r="A3192" s="5" t="s">
        <v>5</v>
      </c>
      <c r="B3192" s="10" t="s">
        <v>12</v>
      </c>
      <c r="C3192" s="16">
        <v>2380</v>
      </c>
      <c r="D3192" s="7">
        <v>95</v>
      </c>
      <c r="E3192" s="8">
        <v>7.6060534776131101</v>
      </c>
    </row>
    <row r="3193" spans="1:5" x14ac:dyDescent="0.3">
      <c r="A3193" s="5" t="s">
        <v>5</v>
      </c>
      <c r="B3193" s="10" t="s">
        <v>12</v>
      </c>
      <c r="C3193" s="16">
        <v>2381</v>
      </c>
      <c r="D3193" s="7">
        <v>91</v>
      </c>
      <c r="E3193" s="8">
        <v>7.7249797433283671</v>
      </c>
    </row>
    <row r="3194" spans="1:5" x14ac:dyDescent="0.3">
      <c r="A3194" s="5" t="s">
        <v>5</v>
      </c>
      <c r="B3194" s="10" t="s">
        <v>12</v>
      </c>
      <c r="C3194" s="16">
        <v>2382</v>
      </c>
      <c r="D3194" s="7">
        <v>120</v>
      </c>
      <c r="E3194" s="8">
        <v>7.881805588227607</v>
      </c>
    </row>
    <row r="3195" spans="1:5" x14ac:dyDescent="0.3">
      <c r="A3195" s="5" t="s">
        <v>5</v>
      </c>
      <c r="B3195" s="10" t="s">
        <v>12</v>
      </c>
      <c r="C3195" s="16">
        <v>2383</v>
      </c>
      <c r="D3195" s="7">
        <v>115</v>
      </c>
      <c r="E3195" s="8">
        <v>8.0320970229227111</v>
      </c>
    </row>
    <row r="3196" spans="1:5" x14ac:dyDescent="0.3">
      <c r="A3196" s="5" t="s">
        <v>5</v>
      </c>
      <c r="B3196" s="10" t="s">
        <v>12</v>
      </c>
      <c r="C3196" s="16">
        <v>2384</v>
      </c>
      <c r="D3196" s="7">
        <v>104</v>
      </c>
      <c r="E3196" s="8">
        <v>8.1680127551687178</v>
      </c>
    </row>
    <row r="3197" spans="1:5" x14ac:dyDescent="0.3">
      <c r="A3197" s="5" t="s">
        <v>5</v>
      </c>
      <c r="B3197" s="10" t="s">
        <v>12</v>
      </c>
      <c r="C3197" s="16">
        <v>2385</v>
      </c>
      <c r="D3197" s="7">
        <v>102</v>
      </c>
      <c r="E3197" s="8">
        <v>8.3013147233330731</v>
      </c>
    </row>
    <row r="3198" spans="1:5" x14ac:dyDescent="0.3">
      <c r="A3198" s="5" t="s">
        <v>5</v>
      </c>
      <c r="B3198" s="10" t="s">
        <v>12</v>
      </c>
      <c r="C3198" s="16">
        <v>2386</v>
      </c>
      <c r="D3198" s="7">
        <v>104</v>
      </c>
      <c r="E3198" s="8">
        <v>8.4372304555790798</v>
      </c>
    </row>
    <row r="3199" spans="1:5" x14ac:dyDescent="0.3">
      <c r="A3199" s="5" t="s">
        <v>5</v>
      </c>
      <c r="B3199" s="10" t="s">
        <v>12</v>
      </c>
      <c r="C3199" s="16">
        <v>2387</v>
      </c>
      <c r="D3199" s="7">
        <v>98</v>
      </c>
      <c r="E3199" s="8">
        <v>8.565304895580125</v>
      </c>
    </row>
    <row r="3200" spans="1:5" x14ac:dyDescent="0.3">
      <c r="A3200" s="5" t="s">
        <v>5</v>
      </c>
      <c r="B3200" s="10" t="s">
        <v>12</v>
      </c>
      <c r="C3200" s="16">
        <v>2388</v>
      </c>
      <c r="D3200" s="7">
        <v>96</v>
      </c>
      <c r="E3200" s="8">
        <v>8.6907655714995169</v>
      </c>
    </row>
    <row r="3201" spans="1:5" x14ac:dyDescent="0.3">
      <c r="A3201" s="5" t="s">
        <v>5</v>
      </c>
      <c r="B3201" s="10" t="s">
        <v>12</v>
      </c>
      <c r="C3201" s="16">
        <v>2389</v>
      </c>
      <c r="D3201" s="7">
        <v>74</v>
      </c>
      <c r="E3201" s="8">
        <v>8.7874748425207141</v>
      </c>
    </row>
    <row r="3202" spans="1:5" x14ac:dyDescent="0.3">
      <c r="A3202" s="5" t="s">
        <v>5</v>
      </c>
      <c r="B3202" s="10" t="s">
        <v>12</v>
      </c>
      <c r="C3202" s="16">
        <v>2390</v>
      </c>
      <c r="D3202" s="7">
        <v>97</v>
      </c>
      <c r="E3202" s="8">
        <v>8.9142424004809335</v>
      </c>
    </row>
    <row r="3203" spans="1:5" x14ac:dyDescent="0.3">
      <c r="A3203" s="5" t="s">
        <v>5</v>
      </c>
      <c r="B3203" s="10" t="s">
        <v>12</v>
      </c>
      <c r="C3203" s="16">
        <v>2391</v>
      </c>
      <c r="D3203" s="7">
        <v>109</v>
      </c>
      <c r="E3203" s="8">
        <v>9.0566925429310743</v>
      </c>
    </row>
    <row r="3204" spans="1:5" x14ac:dyDescent="0.3">
      <c r="A3204" s="5" t="s">
        <v>5</v>
      </c>
      <c r="B3204" s="10" t="s">
        <v>12</v>
      </c>
      <c r="C3204" s="16">
        <v>2392</v>
      </c>
      <c r="D3204" s="7">
        <v>105</v>
      </c>
      <c r="E3204" s="8">
        <v>9.1939151572179085</v>
      </c>
    </row>
    <row r="3205" spans="1:5" x14ac:dyDescent="0.3">
      <c r="A3205" s="5" t="s">
        <v>5</v>
      </c>
      <c r="B3205" s="10" t="s">
        <v>12</v>
      </c>
      <c r="C3205" s="16">
        <v>2393</v>
      </c>
      <c r="D3205" s="7">
        <v>110</v>
      </c>
      <c r="E3205" s="8">
        <v>9.3376721817088804</v>
      </c>
    </row>
    <row r="3206" spans="1:5" x14ac:dyDescent="0.3">
      <c r="A3206" s="5" t="s">
        <v>5</v>
      </c>
      <c r="B3206" s="10" t="s">
        <v>12</v>
      </c>
      <c r="C3206" s="16">
        <v>2394</v>
      </c>
      <c r="D3206" s="7">
        <v>101</v>
      </c>
      <c r="E3206" s="8">
        <v>9.4696672678324063</v>
      </c>
    </row>
    <row r="3207" spans="1:5" x14ac:dyDescent="0.3">
      <c r="A3207" s="5" t="s">
        <v>5</v>
      </c>
      <c r="B3207" s="10" t="s">
        <v>12</v>
      </c>
      <c r="C3207" s="16">
        <v>2395</v>
      </c>
      <c r="D3207" s="7">
        <v>99</v>
      </c>
      <c r="E3207" s="8">
        <v>9.5990485898742772</v>
      </c>
    </row>
    <row r="3208" spans="1:5" x14ac:dyDescent="0.3">
      <c r="A3208" s="5" t="s">
        <v>5</v>
      </c>
      <c r="B3208" s="10" t="s">
        <v>12</v>
      </c>
      <c r="C3208" s="16">
        <v>2396</v>
      </c>
      <c r="D3208" s="7">
        <v>105</v>
      </c>
      <c r="E3208" s="8">
        <v>9.7362712041611115</v>
      </c>
    </row>
    <row r="3209" spans="1:5" x14ac:dyDescent="0.3">
      <c r="A3209" s="5" t="s">
        <v>5</v>
      </c>
      <c r="B3209" s="10" t="s">
        <v>12</v>
      </c>
      <c r="C3209" s="16">
        <v>2397</v>
      </c>
      <c r="D3209" s="7">
        <v>98</v>
      </c>
      <c r="E3209" s="8">
        <v>9.8643456441621584</v>
      </c>
    </row>
    <row r="3210" spans="1:5" x14ac:dyDescent="0.3">
      <c r="A3210" s="5" t="s">
        <v>5</v>
      </c>
      <c r="B3210" s="10" t="s">
        <v>12</v>
      </c>
      <c r="C3210" s="16">
        <v>2398</v>
      </c>
      <c r="D3210" s="7">
        <v>120</v>
      </c>
      <c r="E3210" s="8">
        <v>10.021171489061398</v>
      </c>
    </row>
    <row r="3211" spans="1:5" x14ac:dyDescent="0.3">
      <c r="A3211" s="5" t="s">
        <v>5</v>
      </c>
      <c r="B3211" s="10" t="s">
        <v>12</v>
      </c>
      <c r="C3211" s="16">
        <v>2399</v>
      </c>
      <c r="D3211" s="7">
        <v>99</v>
      </c>
      <c r="E3211" s="8">
        <v>10.150552811103269</v>
      </c>
    </row>
    <row r="3212" spans="1:5" x14ac:dyDescent="0.3">
      <c r="A3212" s="5" t="s">
        <v>5</v>
      </c>
      <c r="B3212" s="10" t="s">
        <v>12</v>
      </c>
      <c r="C3212" s="16">
        <v>2400</v>
      </c>
      <c r="D3212" s="7">
        <v>110</v>
      </c>
      <c r="E3212" s="8">
        <v>10.294309835594239</v>
      </c>
    </row>
    <row r="3213" spans="1:5" x14ac:dyDescent="0.3">
      <c r="A3213" s="5" t="s">
        <v>5</v>
      </c>
      <c r="B3213" s="10" t="s">
        <v>12</v>
      </c>
      <c r="C3213" s="16">
        <v>2401</v>
      </c>
      <c r="D3213" s="7">
        <v>107</v>
      </c>
      <c r="E3213" s="8">
        <v>10.434146213962729</v>
      </c>
    </row>
    <row r="3214" spans="1:5" x14ac:dyDescent="0.3">
      <c r="A3214" s="5" t="s">
        <v>5</v>
      </c>
      <c r="B3214" s="10" t="s">
        <v>12</v>
      </c>
      <c r="C3214" s="16">
        <v>2402</v>
      </c>
      <c r="D3214" s="7">
        <v>113</v>
      </c>
      <c r="E3214" s="8">
        <v>10.581823884576178</v>
      </c>
    </row>
    <row r="3215" spans="1:5" x14ac:dyDescent="0.3">
      <c r="A3215" s="5" t="s">
        <v>5</v>
      </c>
      <c r="B3215" s="10" t="s">
        <v>12</v>
      </c>
      <c r="C3215" s="16">
        <v>2403</v>
      </c>
      <c r="D3215" s="7">
        <v>103</v>
      </c>
      <c r="E3215" s="8">
        <v>10.716432734781359</v>
      </c>
    </row>
    <row r="3216" spans="1:5" x14ac:dyDescent="0.3">
      <c r="A3216" s="5" t="s">
        <v>5</v>
      </c>
      <c r="B3216" s="10" t="s">
        <v>12</v>
      </c>
      <c r="C3216" s="16">
        <v>2404</v>
      </c>
      <c r="D3216" s="7">
        <v>119</v>
      </c>
      <c r="E3216" s="8">
        <v>10.871951697639771</v>
      </c>
    </row>
    <row r="3217" spans="1:5" x14ac:dyDescent="0.3">
      <c r="A3217" s="5" t="s">
        <v>5</v>
      </c>
      <c r="B3217" s="10" t="s">
        <v>12</v>
      </c>
      <c r="C3217" s="16">
        <v>2405</v>
      </c>
      <c r="D3217" s="7">
        <v>112</v>
      </c>
      <c r="E3217" s="8">
        <v>11.018322486212394</v>
      </c>
    </row>
    <row r="3218" spans="1:5" x14ac:dyDescent="0.3">
      <c r="A3218" s="5" t="s">
        <v>5</v>
      </c>
      <c r="B3218" s="10" t="s">
        <v>12</v>
      </c>
      <c r="C3218" s="16">
        <v>2406</v>
      </c>
      <c r="D3218" s="7">
        <v>104</v>
      </c>
      <c r="E3218" s="8">
        <v>11.154238218458403</v>
      </c>
    </row>
    <row r="3219" spans="1:5" x14ac:dyDescent="0.3">
      <c r="A3219" s="5" t="s">
        <v>5</v>
      </c>
      <c r="B3219" s="10" t="s">
        <v>12</v>
      </c>
      <c r="C3219" s="16">
        <v>2407</v>
      </c>
      <c r="D3219" s="7">
        <v>115</v>
      </c>
      <c r="E3219" s="8">
        <v>11.304529653153507</v>
      </c>
    </row>
    <row r="3220" spans="1:5" x14ac:dyDescent="0.3">
      <c r="A3220" s="5" t="s">
        <v>5</v>
      </c>
      <c r="B3220" s="10" t="s">
        <v>12</v>
      </c>
      <c r="C3220" s="16">
        <v>2408</v>
      </c>
      <c r="D3220" s="7">
        <v>119</v>
      </c>
      <c r="E3220" s="8">
        <v>11.460048616011917</v>
      </c>
    </row>
    <row r="3221" spans="1:5" x14ac:dyDescent="0.3">
      <c r="A3221" s="5" t="s">
        <v>5</v>
      </c>
      <c r="B3221" s="10" t="s">
        <v>12</v>
      </c>
      <c r="C3221" s="16">
        <v>2409</v>
      </c>
      <c r="D3221" s="7">
        <v>128</v>
      </c>
      <c r="E3221" s="8">
        <v>11.627329517237774</v>
      </c>
    </row>
    <row r="3222" spans="1:5" x14ac:dyDescent="0.3">
      <c r="A3222" s="5" t="s">
        <v>5</v>
      </c>
      <c r="B3222" s="10" t="s">
        <v>12</v>
      </c>
      <c r="C3222" s="16">
        <v>2410</v>
      </c>
      <c r="D3222" s="7">
        <v>112</v>
      </c>
      <c r="E3222" s="8">
        <v>11.773700305810397</v>
      </c>
    </row>
    <row r="3223" spans="1:5" x14ac:dyDescent="0.3">
      <c r="A3223" s="5" t="s">
        <v>5</v>
      </c>
      <c r="B3223" s="10" t="s">
        <v>12</v>
      </c>
      <c r="C3223" s="16">
        <v>2411</v>
      </c>
      <c r="D3223" s="7">
        <v>123</v>
      </c>
      <c r="E3223" s="8">
        <v>11.934446796832118</v>
      </c>
    </row>
    <row r="3224" spans="1:5" x14ac:dyDescent="0.3">
      <c r="A3224" s="5" t="s">
        <v>5</v>
      </c>
      <c r="B3224" s="10" t="s">
        <v>12</v>
      </c>
      <c r="C3224" s="16">
        <v>2412</v>
      </c>
      <c r="D3224" s="7">
        <v>117</v>
      </c>
      <c r="E3224" s="8">
        <v>12.087351995608877</v>
      </c>
    </row>
    <row r="3225" spans="1:5" x14ac:dyDescent="0.3">
      <c r="A3225" s="5" t="s">
        <v>5</v>
      </c>
      <c r="B3225" s="10" t="s">
        <v>12</v>
      </c>
      <c r="C3225" s="16">
        <v>2413</v>
      </c>
      <c r="D3225" s="7">
        <v>122</v>
      </c>
      <c r="E3225" s="8">
        <v>12.24679160458977</v>
      </c>
    </row>
    <row r="3226" spans="1:5" x14ac:dyDescent="0.3">
      <c r="A3226" s="5" t="s">
        <v>5</v>
      </c>
      <c r="B3226" s="10" t="s">
        <v>12</v>
      </c>
      <c r="C3226" s="16">
        <v>2414</v>
      </c>
      <c r="D3226" s="7">
        <v>120</v>
      </c>
      <c r="E3226" s="8">
        <v>12.403617449489008</v>
      </c>
    </row>
    <row r="3227" spans="1:5" x14ac:dyDescent="0.3">
      <c r="A3227" s="5" t="s">
        <v>5</v>
      </c>
      <c r="B3227" s="10" t="s">
        <v>12</v>
      </c>
      <c r="C3227" s="16">
        <v>2415</v>
      </c>
      <c r="D3227" s="7">
        <v>123</v>
      </c>
      <c r="E3227" s="8">
        <v>12.564363940510729</v>
      </c>
    </row>
    <row r="3228" spans="1:5" x14ac:dyDescent="0.3">
      <c r="A3228" s="5" t="s">
        <v>5</v>
      </c>
      <c r="B3228" s="10" t="s">
        <v>12</v>
      </c>
      <c r="C3228" s="16">
        <v>2416</v>
      </c>
      <c r="D3228" s="7">
        <v>132</v>
      </c>
      <c r="E3228" s="8">
        <v>12.736872369899894</v>
      </c>
    </row>
    <row r="3229" spans="1:5" x14ac:dyDescent="0.3">
      <c r="A3229" s="5" t="s">
        <v>5</v>
      </c>
      <c r="B3229" s="10" t="s">
        <v>12</v>
      </c>
      <c r="C3229" s="16">
        <v>2417</v>
      </c>
      <c r="D3229" s="7">
        <v>99</v>
      </c>
      <c r="E3229" s="8">
        <v>12.866253691941765</v>
      </c>
    </row>
    <row r="3230" spans="1:5" x14ac:dyDescent="0.3">
      <c r="A3230" s="5" t="s">
        <v>5</v>
      </c>
      <c r="B3230" s="10" t="s">
        <v>12</v>
      </c>
      <c r="C3230" s="16">
        <v>2418</v>
      </c>
      <c r="D3230" s="7">
        <v>110</v>
      </c>
      <c r="E3230" s="8">
        <v>13.010010716432735</v>
      </c>
    </row>
    <row r="3231" spans="1:5" x14ac:dyDescent="0.3">
      <c r="A3231" s="5" t="s">
        <v>5</v>
      </c>
      <c r="B3231" s="10" t="s">
        <v>12</v>
      </c>
      <c r="C3231" s="16">
        <v>2419</v>
      </c>
      <c r="D3231" s="7">
        <v>140</v>
      </c>
      <c r="E3231" s="8">
        <v>13.192974202148514</v>
      </c>
    </row>
    <row r="3232" spans="1:5" x14ac:dyDescent="0.3">
      <c r="A3232" s="5" t="s">
        <v>5</v>
      </c>
      <c r="B3232" s="10" t="s">
        <v>12</v>
      </c>
      <c r="C3232" s="16">
        <v>2420</v>
      </c>
      <c r="D3232" s="7">
        <v>132</v>
      </c>
      <c r="E3232" s="8">
        <v>13.365482631537679</v>
      </c>
    </row>
    <row r="3233" spans="1:5" x14ac:dyDescent="0.3">
      <c r="A3233" s="5" t="s">
        <v>5</v>
      </c>
      <c r="B3233" s="10" t="s">
        <v>12</v>
      </c>
      <c r="C3233" s="16">
        <v>2421</v>
      </c>
      <c r="D3233" s="7">
        <v>111</v>
      </c>
      <c r="E3233" s="8">
        <v>13.510546538069473</v>
      </c>
    </row>
    <row r="3234" spans="1:5" x14ac:dyDescent="0.3">
      <c r="A3234" s="5" t="s">
        <v>5</v>
      </c>
      <c r="B3234" s="10" t="s">
        <v>12</v>
      </c>
      <c r="C3234" s="16">
        <v>2422</v>
      </c>
      <c r="D3234" s="7">
        <v>126</v>
      </c>
      <c r="E3234" s="8">
        <v>13.675213675213676</v>
      </c>
    </row>
    <row r="3235" spans="1:5" x14ac:dyDescent="0.3">
      <c r="A3235" s="5" t="s">
        <v>5</v>
      </c>
      <c r="B3235" s="10" t="s">
        <v>12</v>
      </c>
      <c r="C3235" s="16">
        <v>2423</v>
      </c>
      <c r="D3235" s="7">
        <v>122</v>
      </c>
      <c r="E3235" s="8">
        <v>13.834653284194568</v>
      </c>
    </row>
    <row r="3236" spans="1:5" x14ac:dyDescent="0.3">
      <c r="A3236" s="5" t="s">
        <v>5</v>
      </c>
      <c r="B3236" s="10" t="s">
        <v>12</v>
      </c>
      <c r="C3236" s="16">
        <v>2424</v>
      </c>
      <c r="D3236" s="7">
        <v>126</v>
      </c>
      <c r="E3236" s="8">
        <v>13.999320421338771</v>
      </c>
    </row>
    <row r="3237" spans="1:5" x14ac:dyDescent="0.3">
      <c r="A3237" s="5" t="s">
        <v>5</v>
      </c>
      <c r="B3237" s="10" t="s">
        <v>12</v>
      </c>
      <c r="C3237" s="16">
        <v>2425</v>
      </c>
      <c r="D3237" s="7">
        <v>133</v>
      </c>
      <c r="E3237" s="8">
        <v>14.17313573276876</v>
      </c>
    </row>
    <row r="3238" spans="1:5" x14ac:dyDescent="0.3">
      <c r="A3238" s="5" t="s">
        <v>5</v>
      </c>
      <c r="B3238" s="10" t="s">
        <v>12</v>
      </c>
      <c r="C3238" s="16">
        <v>2426</v>
      </c>
      <c r="D3238" s="7">
        <v>136</v>
      </c>
      <c r="E3238" s="8">
        <v>14.350871690321231</v>
      </c>
    </row>
    <row r="3239" spans="1:5" x14ac:dyDescent="0.3">
      <c r="A3239" s="5" t="s">
        <v>5</v>
      </c>
      <c r="B3239" s="10" t="s">
        <v>12</v>
      </c>
      <c r="C3239" s="16">
        <v>2427</v>
      </c>
      <c r="D3239" s="7">
        <v>129</v>
      </c>
      <c r="E3239" s="8">
        <v>14.519459473587915</v>
      </c>
    </row>
    <row r="3240" spans="1:5" x14ac:dyDescent="0.3">
      <c r="A3240" s="5" t="s">
        <v>5</v>
      </c>
      <c r="B3240" s="10" t="s">
        <v>12</v>
      </c>
      <c r="C3240" s="16">
        <v>2428</v>
      </c>
      <c r="D3240" s="7">
        <v>124</v>
      </c>
      <c r="E3240" s="8">
        <v>14.68151284665046</v>
      </c>
    </row>
    <row r="3241" spans="1:5" x14ac:dyDescent="0.3">
      <c r="A3241" s="5" t="s">
        <v>5</v>
      </c>
      <c r="B3241" s="10" t="s">
        <v>12</v>
      </c>
      <c r="C3241" s="16">
        <v>2429</v>
      </c>
      <c r="D3241" s="7">
        <v>120</v>
      </c>
      <c r="E3241" s="8">
        <v>14.838338691549701</v>
      </c>
    </row>
    <row r="3242" spans="1:5" x14ac:dyDescent="0.3">
      <c r="A3242" s="5" t="s">
        <v>5</v>
      </c>
      <c r="B3242" s="10" t="s">
        <v>12</v>
      </c>
      <c r="C3242" s="16">
        <v>2430</v>
      </c>
      <c r="D3242" s="7">
        <v>132</v>
      </c>
      <c r="E3242" s="8">
        <v>15.010847120938864</v>
      </c>
    </row>
    <row r="3243" spans="1:5" x14ac:dyDescent="0.3">
      <c r="A3243" s="5" t="s">
        <v>5</v>
      </c>
      <c r="B3243" s="10" t="s">
        <v>12</v>
      </c>
      <c r="C3243" s="16">
        <v>2431</v>
      </c>
      <c r="D3243" s="7">
        <v>136</v>
      </c>
      <c r="E3243" s="8">
        <v>15.188583078491336</v>
      </c>
    </row>
    <row r="3244" spans="1:5" x14ac:dyDescent="0.3">
      <c r="A3244" s="5" t="s">
        <v>5</v>
      </c>
      <c r="B3244" s="10" t="s">
        <v>12</v>
      </c>
      <c r="C3244" s="16">
        <v>2432</v>
      </c>
      <c r="D3244" s="7">
        <v>147</v>
      </c>
      <c r="E3244" s="8">
        <v>15.380694738492902</v>
      </c>
    </row>
    <row r="3245" spans="1:5" x14ac:dyDescent="0.3">
      <c r="A3245" s="5" t="s">
        <v>5</v>
      </c>
      <c r="B3245" s="10" t="s">
        <v>12</v>
      </c>
      <c r="C3245" s="16">
        <v>2433</v>
      </c>
      <c r="D3245" s="7">
        <v>139</v>
      </c>
      <c r="E3245" s="8">
        <v>15.562351342167858</v>
      </c>
    </row>
    <row r="3246" spans="1:5" x14ac:dyDescent="0.3">
      <c r="A3246" s="5" t="s">
        <v>5</v>
      </c>
      <c r="B3246" s="10" t="s">
        <v>12</v>
      </c>
      <c r="C3246" s="16">
        <v>2434</v>
      </c>
      <c r="D3246" s="7">
        <v>133</v>
      </c>
      <c r="E3246" s="8">
        <v>15.736166653597847</v>
      </c>
    </row>
    <row r="3247" spans="1:5" x14ac:dyDescent="0.3">
      <c r="A3247" s="5" t="s">
        <v>5</v>
      </c>
      <c r="B3247" s="10" t="s">
        <v>12</v>
      </c>
      <c r="C3247" s="16">
        <v>2435</v>
      </c>
      <c r="D3247" s="7">
        <v>152</v>
      </c>
      <c r="E3247" s="8">
        <v>15.93481272380355</v>
      </c>
    </row>
    <row r="3248" spans="1:5" x14ac:dyDescent="0.3">
      <c r="A3248" s="5" t="s">
        <v>5</v>
      </c>
      <c r="B3248" s="10" t="s">
        <v>12</v>
      </c>
      <c r="C3248" s="16">
        <v>2436</v>
      </c>
      <c r="D3248" s="7">
        <v>138</v>
      </c>
      <c r="E3248" s="8">
        <v>16.115162445437676</v>
      </c>
    </row>
    <row r="3249" spans="1:5" x14ac:dyDescent="0.3">
      <c r="A3249" s="5" t="s">
        <v>5</v>
      </c>
      <c r="B3249" s="10" t="s">
        <v>12</v>
      </c>
      <c r="C3249" s="16">
        <v>2437</v>
      </c>
      <c r="D3249" s="7">
        <v>158</v>
      </c>
      <c r="E3249" s="8">
        <v>16.321649807888338</v>
      </c>
    </row>
    <row r="3250" spans="1:5" x14ac:dyDescent="0.3">
      <c r="A3250" s="5" t="s">
        <v>5</v>
      </c>
      <c r="B3250" s="10" t="s">
        <v>12</v>
      </c>
      <c r="C3250" s="16">
        <v>2438</v>
      </c>
      <c r="D3250" s="7">
        <v>176</v>
      </c>
      <c r="E3250" s="8">
        <v>16.551661047073889</v>
      </c>
    </row>
    <row r="3251" spans="1:5" x14ac:dyDescent="0.3">
      <c r="A3251" s="5" t="s">
        <v>5</v>
      </c>
      <c r="B3251" s="10" t="s">
        <v>12</v>
      </c>
      <c r="C3251" s="16">
        <v>2439</v>
      </c>
      <c r="D3251" s="7">
        <v>154</v>
      </c>
      <c r="E3251" s="8">
        <v>16.752920881361248</v>
      </c>
    </row>
    <row r="3252" spans="1:5" x14ac:dyDescent="0.3">
      <c r="A3252" s="5" t="s">
        <v>5</v>
      </c>
      <c r="B3252" s="10" t="s">
        <v>12</v>
      </c>
      <c r="C3252" s="16">
        <v>2440</v>
      </c>
      <c r="D3252" s="7">
        <v>149</v>
      </c>
      <c r="E3252" s="8">
        <v>16.947646305444469</v>
      </c>
    </row>
    <row r="3253" spans="1:5" x14ac:dyDescent="0.3">
      <c r="A3253" s="5" t="s">
        <v>5</v>
      </c>
      <c r="B3253" s="10" t="s">
        <v>12</v>
      </c>
      <c r="C3253" s="16">
        <v>2441</v>
      </c>
      <c r="D3253" s="7">
        <v>146</v>
      </c>
      <c r="E3253" s="8">
        <v>17.138451083405212</v>
      </c>
    </row>
    <row r="3254" spans="1:5" x14ac:dyDescent="0.3">
      <c r="A3254" s="5" t="s">
        <v>5</v>
      </c>
      <c r="B3254" s="10" t="s">
        <v>12</v>
      </c>
      <c r="C3254" s="16">
        <v>2442</v>
      </c>
      <c r="D3254" s="7">
        <v>157</v>
      </c>
      <c r="E3254" s="8">
        <v>17.343631563815052</v>
      </c>
    </row>
    <row r="3255" spans="1:5" x14ac:dyDescent="0.3">
      <c r="A3255" s="5" t="s">
        <v>5</v>
      </c>
      <c r="B3255" s="10" t="s">
        <v>12</v>
      </c>
      <c r="C3255" s="16">
        <v>2443</v>
      </c>
      <c r="D3255" s="7">
        <v>143</v>
      </c>
      <c r="E3255" s="8">
        <v>17.53051569565331</v>
      </c>
    </row>
    <row r="3256" spans="1:5" x14ac:dyDescent="0.3">
      <c r="A3256" s="5" t="s">
        <v>5</v>
      </c>
      <c r="B3256" s="10" t="s">
        <v>12</v>
      </c>
      <c r="C3256" s="16">
        <v>2444</v>
      </c>
      <c r="D3256" s="7">
        <v>174</v>
      </c>
      <c r="E3256" s="8">
        <v>17.75791317075721</v>
      </c>
    </row>
    <row r="3257" spans="1:5" x14ac:dyDescent="0.3">
      <c r="A3257" s="5" t="s">
        <v>5</v>
      </c>
      <c r="B3257" s="10" t="s">
        <v>12</v>
      </c>
      <c r="C3257" s="16">
        <v>2445</v>
      </c>
      <c r="D3257" s="7">
        <v>145</v>
      </c>
      <c r="E3257" s="8">
        <v>17.94741106667712</v>
      </c>
    </row>
    <row r="3258" spans="1:5" x14ac:dyDescent="0.3">
      <c r="A3258" s="5" t="s">
        <v>5</v>
      </c>
      <c r="B3258" s="10" t="s">
        <v>12</v>
      </c>
      <c r="C3258" s="16">
        <v>2446</v>
      </c>
      <c r="D3258" s="7">
        <v>190</v>
      </c>
      <c r="E3258" s="8">
        <v>18.195718654434252</v>
      </c>
    </row>
    <row r="3259" spans="1:5" x14ac:dyDescent="0.3">
      <c r="A3259" s="5" t="s">
        <v>5</v>
      </c>
      <c r="B3259" s="10" t="s">
        <v>12</v>
      </c>
      <c r="C3259" s="16">
        <v>2447</v>
      </c>
      <c r="D3259" s="7">
        <v>133</v>
      </c>
      <c r="E3259" s="8">
        <v>18.369533965864239</v>
      </c>
    </row>
    <row r="3260" spans="1:5" x14ac:dyDescent="0.3">
      <c r="A3260" s="5" t="s">
        <v>5</v>
      </c>
      <c r="B3260" s="10" t="s">
        <v>12</v>
      </c>
      <c r="C3260" s="16">
        <v>2448</v>
      </c>
      <c r="D3260" s="7">
        <v>165</v>
      </c>
      <c r="E3260" s="8">
        <v>18.585169502600696</v>
      </c>
    </row>
    <row r="3261" spans="1:5" x14ac:dyDescent="0.3">
      <c r="A3261" s="5" t="s">
        <v>5</v>
      </c>
      <c r="B3261" s="10" t="s">
        <v>12</v>
      </c>
      <c r="C3261" s="16">
        <v>2449</v>
      </c>
      <c r="D3261" s="7">
        <v>158</v>
      </c>
      <c r="E3261" s="8">
        <v>18.791656865051358</v>
      </c>
    </row>
    <row r="3262" spans="1:5" x14ac:dyDescent="0.3">
      <c r="A3262" s="5" t="s">
        <v>5</v>
      </c>
      <c r="B3262" s="10" t="s">
        <v>12</v>
      </c>
      <c r="C3262" s="16">
        <v>2450</v>
      </c>
      <c r="D3262" s="7">
        <v>168</v>
      </c>
      <c r="E3262" s="8">
        <v>19.011213047910296</v>
      </c>
    </row>
    <row r="3263" spans="1:5" x14ac:dyDescent="0.3">
      <c r="A3263" s="5" t="s">
        <v>5</v>
      </c>
      <c r="B3263" s="10" t="s">
        <v>12</v>
      </c>
      <c r="C3263" s="16">
        <v>2451</v>
      </c>
      <c r="D3263" s="7">
        <v>163</v>
      </c>
      <c r="E3263" s="8">
        <v>19.224234820565094</v>
      </c>
    </row>
    <row r="3264" spans="1:5" x14ac:dyDescent="0.3">
      <c r="A3264" s="5" t="s">
        <v>5</v>
      </c>
      <c r="B3264" s="10" t="s">
        <v>12</v>
      </c>
      <c r="C3264" s="16">
        <v>2452</v>
      </c>
      <c r="D3264" s="7">
        <v>147</v>
      </c>
      <c r="E3264" s="8">
        <v>19.416346480566666</v>
      </c>
    </row>
    <row r="3265" spans="1:5" x14ac:dyDescent="0.3">
      <c r="A3265" s="5" t="s">
        <v>5</v>
      </c>
      <c r="B3265" s="10" t="s">
        <v>12</v>
      </c>
      <c r="C3265" s="16">
        <v>2453</v>
      </c>
      <c r="D3265" s="7">
        <v>178</v>
      </c>
      <c r="E3265" s="8">
        <v>19.648971483833868</v>
      </c>
    </row>
    <row r="3266" spans="1:5" x14ac:dyDescent="0.3">
      <c r="A3266" s="5" t="s">
        <v>5</v>
      </c>
      <c r="B3266" s="10" t="s">
        <v>12</v>
      </c>
      <c r="C3266" s="16">
        <v>2454</v>
      </c>
      <c r="D3266" s="7">
        <v>180</v>
      </c>
      <c r="E3266" s="8">
        <v>19.884210251182729</v>
      </c>
    </row>
    <row r="3267" spans="1:5" x14ac:dyDescent="0.3">
      <c r="A3267" s="5" t="s">
        <v>5</v>
      </c>
      <c r="B3267" s="10" t="s">
        <v>12</v>
      </c>
      <c r="C3267" s="16">
        <v>2455</v>
      </c>
      <c r="D3267" s="7">
        <v>165</v>
      </c>
      <c r="E3267" s="8">
        <v>20.099845787919183</v>
      </c>
    </row>
    <row r="3268" spans="1:5" x14ac:dyDescent="0.3">
      <c r="A3268" s="5" t="s">
        <v>5</v>
      </c>
      <c r="B3268" s="10" t="s">
        <v>12</v>
      </c>
      <c r="C3268" s="16">
        <v>2456</v>
      </c>
      <c r="D3268" s="7">
        <v>160</v>
      </c>
      <c r="E3268" s="8">
        <v>20.3089469144515</v>
      </c>
    </row>
    <row r="3269" spans="1:5" x14ac:dyDescent="0.3">
      <c r="A3269" s="5" t="s">
        <v>5</v>
      </c>
      <c r="B3269" s="10" t="s">
        <v>12</v>
      </c>
      <c r="C3269" s="16">
        <v>2457</v>
      </c>
      <c r="D3269" s="7">
        <v>168</v>
      </c>
      <c r="E3269" s="8">
        <v>20.528503097310434</v>
      </c>
    </row>
    <row r="3270" spans="1:5" x14ac:dyDescent="0.3">
      <c r="A3270" s="5" t="s">
        <v>5</v>
      </c>
      <c r="B3270" s="10" t="s">
        <v>12</v>
      </c>
      <c r="C3270" s="16">
        <v>2458</v>
      </c>
      <c r="D3270" s="7">
        <v>196</v>
      </c>
      <c r="E3270" s="8">
        <v>20.784651977312528</v>
      </c>
    </row>
    <row r="3271" spans="1:5" x14ac:dyDescent="0.3">
      <c r="A3271" s="5" t="s">
        <v>5</v>
      </c>
      <c r="B3271" s="10" t="s">
        <v>12</v>
      </c>
      <c r="C3271" s="16">
        <v>2459</v>
      </c>
      <c r="D3271" s="7">
        <v>168</v>
      </c>
      <c r="E3271" s="8">
        <v>21.004208160171466</v>
      </c>
    </row>
    <row r="3272" spans="1:5" x14ac:dyDescent="0.3">
      <c r="A3272" s="5" t="s">
        <v>5</v>
      </c>
      <c r="B3272" s="10" t="s">
        <v>12</v>
      </c>
      <c r="C3272" s="16">
        <v>2460</v>
      </c>
      <c r="D3272" s="7">
        <v>167</v>
      </c>
      <c r="E3272" s="8">
        <v>21.22245746098957</v>
      </c>
    </row>
    <row r="3273" spans="1:5" x14ac:dyDescent="0.3">
      <c r="A3273" s="5" t="s">
        <v>5</v>
      </c>
      <c r="B3273" s="10" t="s">
        <v>12</v>
      </c>
      <c r="C3273" s="16">
        <v>2461</v>
      </c>
      <c r="D3273" s="7">
        <v>171</v>
      </c>
      <c r="E3273" s="8">
        <v>21.445934289970985</v>
      </c>
    </row>
    <row r="3274" spans="1:5" x14ac:dyDescent="0.3">
      <c r="A3274" s="5" t="s">
        <v>5</v>
      </c>
      <c r="B3274" s="10" t="s">
        <v>12</v>
      </c>
      <c r="C3274" s="16">
        <v>2462</v>
      </c>
      <c r="D3274" s="7">
        <v>165</v>
      </c>
      <c r="E3274" s="8">
        <v>21.661569826707442</v>
      </c>
    </row>
    <row r="3275" spans="1:5" x14ac:dyDescent="0.3">
      <c r="A3275" s="5" t="s">
        <v>5</v>
      </c>
      <c r="B3275" s="10" t="s">
        <v>12</v>
      </c>
      <c r="C3275" s="16">
        <v>2463</v>
      </c>
      <c r="D3275" s="7">
        <v>173</v>
      </c>
      <c r="E3275" s="8">
        <v>21.887660419770512</v>
      </c>
    </row>
    <row r="3276" spans="1:5" x14ac:dyDescent="0.3">
      <c r="A3276" s="5" t="s">
        <v>5</v>
      </c>
      <c r="B3276" s="10" t="s">
        <v>12</v>
      </c>
      <c r="C3276" s="16">
        <v>2464</v>
      </c>
      <c r="D3276" s="7">
        <v>176</v>
      </c>
      <c r="E3276" s="8">
        <v>22.117671658956063</v>
      </c>
    </row>
    <row r="3277" spans="1:5" x14ac:dyDescent="0.3">
      <c r="A3277" s="5" t="s">
        <v>5</v>
      </c>
      <c r="B3277" s="10" t="s">
        <v>12</v>
      </c>
      <c r="C3277" s="16">
        <v>2465</v>
      </c>
      <c r="D3277" s="7">
        <v>162</v>
      </c>
      <c r="E3277" s="8">
        <v>22.329386549570035</v>
      </c>
    </row>
    <row r="3278" spans="1:5" x14ac:dyDescent="0.3">
      <c r="A3278" s="5" t="s">
        <v>5</v>
      </c>
      <c r="B3278" s="10" t="s">
        <v>12</v>
      </c>
      <c r="C3278" s="16">
        <v>2466</v>
      </c>
      <c r="D3278" s="7">
        <v>195</v>
      </c>
      <c r="E3278" s="8">
        <v>22.5842285475313</v>
      </c>
    </row>
    <row r="3279" spans="1:5" x14ac:dyDescent="0.3">
      <c r="A3279" s="5" t="s">
        <v>5</v>
      </c>
      <c r="B3279" s="10" t="s">
        <v>12</v>
      </c>
      <c r="C3279" s="16">
        <v>2467</v>
      </c>
      <c r="D3279" s="7">
        <v>192</v>
      </c>
      <c r="E3279" s="8">
        <v>22.835149899370084</v>
      </c>
    </row>
    <row r="3280" spans="1:5" x14ac:dyDescent="0.3">
      <c r="A3280" s="5" t="s">
        <v>5</v>
      </c>
      <c r="B3280" s="10" t="s">
        <v>12</v>
      </c>
      <c r="C3280" s="16">
        <v>2468</v>
      </c>
      <c r="D3280" s="7">
        <v>187</v>
      </c>
      <c r="E3280" s="8">
        <v>23.079536841004732</v>
      </c>
    </row>
    <row r="3281" spans="1:5" x14ac:dyDescent="0.3">
      <c r="A3281" s="5" t="s">
        <v>5</v>
      </c>
      <c r="B3281" s="10" t="s">
        <v>12</v>
      </c>
      <c r="C3281" s="16">
        <v>2469</v>
      </c>
      <c r="D3281" s="7">
        <v>193</v>
      </c>
      <c r="E3281" s="8">
        <v>23.331765074884341</v>
      </c>
    </row>
    <row r="3282" spans="1:5" x14ac:dyDescent="0.3">
      <c r="A3282" s="5" t="s">
        <v>5</v>
      </c>
      <c r="B3282" s="10" t="s">
        <v>12</v>
      </c>
      <c r="C3282" s="16">
        <v>2470</v>
      </c>
      <c r="D3282" s="7">
        <v>186</v>
      </c>
      <c r="E3282" s="8">
        <v>23.57484513447816</v>
      </c>
    </row>
    <row r="3283" spans="1:5" x14ac:dyDescent="0.3">
      <c r="A3283" s="5" t="s">
        <v>5</v>
      </c>
      <c r="B3283" s="10" t="s">
        <v>12</v>
      </c>
      <c r="C3283" s="16">
        <v>2471</v>
      </c>
      <c r="D3283" s="7">
        <v>193</v>
      </c>
      <c r="E3283" s="8">
        <v>23.82707336835777</v>
      </c>
    </row>
    <row r="3284" spans="1:5" x14ac:dyDescent="0.3">
      <c r="A3284" s="5" t="s">
        <v>5</v>
      </c>
      <c r="B3284" s="10" t="s">
        <v>12</v>
      </c>
      <c r="C3284" s="16">
        <v>2472</v>
      </c>
      <c r="D3284" s="7">
        <v>191</v>
      </c>
      <c r="E3284" s="8">
        <v>24.076687838155728</v>
      </c>
    </row>
    <row r="3285" spans="1:5" x14ac:dyDescent="0.3">
      <c r="A3285" s="5" t="s">
        <v>5</v>
      </c>
      <c r="B3285" s="10" t="s">
        <v>12</v>
      </c>
      <c r="C3285" s="16">
        <v>2473</v>
      </c>
      <c r="D3285" s="7">
        <v>173</v>
      </c>
      <c r="E3285" s="8">
        <v>24.302778431218801</v>
      </c>
    </row>
    <row r="3286" spans="1:5" x14ac:dyDescent="0.3">
      <c r="A3286" s="5" t="s">
        <v>5</v>
      </c>
      <c r="B3286" s="10" t="s">
        <v>12</v>
      </c>
      <c r="C3286" s="16">
        <v>2474</v>
      </c>
      <c r="D3286" s="7">
        <v>177</v>
      </c>
      <c r="E3286" s="8">
        <v>24.534096552445174</v>
      </c>
    </row>
    <row r="3287" spans="1:5" x14ac:dyDescent="0.3">
      <c r="A3287" s="5" t="s">
        <v>5</v>
      </c>
      <c r="B3287" s="10" t="s">
        <v>12</v>
      </c>
      <c r="C3287" s="16">
        <v>2475</v>
      </c>
      <c r="D3287" s="7">
        <v>213</v>
      </c>
      <c r="E3287" s="8">
        <v>24.812462427141327</v>
      </c>
    </row>
    <row r="3288" spans="1:5" x14ac:dyDescent="0.3">
      <c r="A3288" s="5" t="s">
        <v>5</v>
      </c>
      <c r="B3288" s="10" t="s">
        <v>12</v>
      </c>
      <c r="C3288" s="16">
        <v>2476</v>
      </c>
      <c r="D3288" s="7">
        <v>190</v>
      </c>
      <c r="E3288" s="8">
        <v>25.060770014898452</v>
      </c>
    </row>
    <row r="3289" spans="1:5" x14ac:dyDescent="0.3">
      <c r="A3289" s="5" t="s">
        <v>5</v>
      </c>
      <c r="B3289" s="10" t="s">
        <v>12</v>
      </c>
      <c r="C3289" s="16">
        <v>2477</v>
      </c>
      <c r="D3289" s="7">
        <v>218</v>
      </c>
      <c r="E3289" s="8">
        <v>25.345670299798741</v>
      </c>
    </row>
    <row r="3290" spans="1:5" x14ac:dyDescent="0.3">
      <c r="A3290" s="5" t="s">
        <v>5</v>
      </c>
      <c r="B3290" s="10" t="s">
        <v>12</v>
      </c>
      <c r="C3290" s="16">
        <v>2478</v>
      </c>
      <c r="D3290" s="7">
        <v>186</v>
      </c>
      <c r="E3290" s="8">
        <v>25.588750359392559</v>
      </c>
    </row>
    <row r="3291" spans="1:5" x14ac:dyDescent="0.3">
      <c r="A3291" s="5" t="s">
        <v>5</v>
      </c>
      <c r="B3291" s="10" t="s">
        <v>12</v>
      </c>
      <c r="C3291" s="16">
        <v>2479</v>
      </c>
      <c r="D3291" s="7">
        <v>171</v>
      </c>
      <c r="E3291" s="8">
        <v>25.812227188373978</v>
      </c>
    </row>
    <row r="3292" spans="1:5" x14ac:dyDescent="0.3">
      <c r="A3292" s="5" t="s">
        <v>5</v>
      </c>
      <c r="B3292" s="10" t="s">
        <v>12</v>
      </c>
      <c r="C3292" s="16">
        <v>2480</v>
      </c>
      <c r="D3292" s="7">
        <v>214</v>
      </c>
      <c r="E3292" s="8">
        <v>26.091899945110953</v>
      </c>
    </row>
    <row r="3293" spans="1:5" x14ac:dyDescent="0.3">
      <c r="A3293" s="5" t="s">
        <v>5</v>
      </c>
      <c r="B3293" s="10" t="s">
        <v>12</v>
      </c>
      <c r="C3293" s="16">
        <v>2481</v>
      </c>
      <c r="D3293" s="7">
        <v>202</v>
      </c>
      <c r="E3293" s="8">
        <v>26.355890117358005</v>
      </c>
    </row>
    <row r="3294" spans="1:5" x14ac:dyDescent="0.3">
      <c r="A3294" s="5" t="s">
        <v>5</v>
      </c>
      <c r="B3294" s="10" t="s">
        <v>12</v>
      </c>
      <c r="C3294" s="16">
        <v>2482</v>
      </c>
      <c r="D3294" s="7">
        <v>185</v>
      </c>
      <c r="E3294" s="8">
        <v>26.597663294911001</v>
      </c>
    </row>
    <row r="3295" spans="1:5" x14ac:dyDescent="0.3">
      <c r="A3295" s="5" t="s">
        <v>5</v>
      </c>
      <c r="B3295" s="10" t="s">
        <v>12</v>
      </c>
      <c r="C3295" s="16">
        <v>2483</v>
      </c>
      <c r="D3295" s="7">
        <v>193</v>
      </c>
      <c r="E3295" s="8">
        <v>26.849891528790611</v>
      </c>
    </row>
    <row r="3296" spans="1:5" x14ac:dyDescent="0.3">
      <c r="A3296" s="5" t="s">
        <v>5</v>
      </c>
      <c r="B3296" s="10" t="s">
        <v>12</v>
      </c>
      <c r="C3296" s="16">
        <v>2484</v>
      </c>
      <c r="D3296" s="7">
        <v>175</v>
      </c>
      <c r="E3296" s="8">
        <v>27.078595885935336</v>
      </c>
    </row>
    <row r="3297" spans="1:5" x14ac:dyDescent="0.3">
      <c r="A3297" s="5" t="s">
        <v>5</v>
      </c>
      <c r="B3297" s="10" t="s">
        <v>12</v>
      </c>
      <c r="C3297" s="16">
        <v>2485</v>
      </c>
      <c r="D3297" s="7">
        <v>186</v>
      </c>
      <c r="E3297" s="8">
        <v>27.321675945529154</v>
      </c>
    </row>
    <row r="3298" spans="1:5" x14ac:dyDescent="0.3">
      <c r="A3298" s="5" t="s">
        <v>5</v>
      </c>
      <c r="B3298" s="10" t="s">
        <v>12</v>
      </c>
      <c r="C3298" s="16">
        <v>2486</v>
      </c>
      <c r="D3298" s="7">
        <v>203</v>
      </c>
      <c r="E3298" s="8">
        <v>27.586972999817039</v>
      </c>
    </row>
    <row r="3299" spans="1:5" x14ac:dyDescent="0.3">
      <c r="A3299" s="5" t="s">
        <v>5</v>
      </c>
      <c r="B3299" s="10" t="s">
        <v>12</v>
      </c>
      <c r="C3299" s="16">
        <v>2487</v>
      </c>
      <c r="D3299" s="7">
        <v>223</v>
      </c>
      <c r="E3299" s="8">
        <v>27.87840769492146</v>
      </c>
    </row>
    <row r="3300" spans="1:5" x14ac:dyDescent="0.3">
      <c r="A3300" s="5" t="s">
        <v>5</v>
      </c>
      <c r="B3300" s="10" t="s">
        <v>12</v>
      </c>
      <c r="C3300" s="16">
        <v>2488</v>
      </c>
      <c r="D3300" s="7">
        <v>229</v>
      </c>
      <c r="E3300" s="8">
        <v>28.177683682270839</v>
      </c>
    </row>
    <row r="3301" spans="1:5" x14ac:dyDescent="0.3">
      <c r="A3301" s="5" t="s">
        <v>5</v>
      </c>
      <c r="B3301" s="10" t="s">
        <v>12</v>
      </c>
      <c r="C3301" s="16">
        <v>2489</v>
      </c>
      <c r="D3301" s="7">
        <v>219</v>
      </c>
      <c r="E3301" s="8">
        <v>28.46389084921195</v>
      </c>
    </row>
    <row r="3302" spans="1:5" x14ac:dyDescent="0.3">
      <c r="A3302" s="5" t="s">
        <v>5</v>
      </c>
      <c r="B3302" s="10" t="s">
        <v>12</v>
      </c>
      <c r="C3302" s="16">
        <v>2490</v>
      </c>
      <c r="D3302" s="7">
        <v>221</v>
      </c>
      <c r="E3302" s="8">
        <v>28.752711780234719</v>
      </c>
    </row>
    <row r="3303" spans="1:5" x14ac:dyDescent="0.3">
      <c r="A3303" s="5" t="s">
        <v>5</v>
      </c>
      <c r="B3303" s="10" t="s">
        <v>12</v>
      </c>
      <c r="C3303" s="16">
        <v>2491</v>
      </c>
      <c r="D3303" s="7">
        <v>191</v>
      </c>
      <c r="E3303" s="8">
        <v>29.002326250032674</v>
      </c>
    </row>
    <row r="3304" spans="1:5" x14ac:dyDescent="0.3">
      <c r="A3304" s="5" t="s">
        <v>5</v>
      </c>
      <c r="B3304" s="10" t="s">
        <v>12</v>
      </c>
      <c r="C3304" s="16">
        <v>2492</v>
      </c>
      <c r="D3304" s="7">
        <v>211</v>
      </c>
      <c r="E3304" s="8">
        <v>29.278078360647168</v>
      </c>
    </row>
    <row r="3305" spans="1:5" x14ac:dyDescent="0.3">
      <c r="A3305" s="5" t="s">
        <v>5</v>
      </c>
      <c r="B3305" s="10" t="s">
        <v>12</v>
      </c>
      <c r="C3305" s="16">
        <v>2493</v>
      </c>
      <c r="D3305" s="7">
        <v>229</v>
      </c>
      <c r="E3305" s="8">
        <v>29.577354347996547</v>
      </c>
    </row>
    <row r="3306" spans="1:5" x14ac:dyDescent="0.3">
      <c r="A3306" s="5" t="s">
        <v>5</v>
      </c>
      <c r="B3306" s="10" t="s">
        <v>12</v>
      </c>
      <c r="C3306" s="16">
        <v>2494</v>
      </c>
      <c r="D3306" s="7">
        <v>222</v>
      </c>
      <c r="E3306" s="8">
        <v>29.867482161060146</v>
      </c>
    </row>
    <row r="3307" spans="1:5" x14ac:dyDescent="0.3">
      <c r="A3307" s="5" t="s">
        <v>5</v>
      </c>
      <c r="B3307" s="10" t="s">
        <v>12</v>
      </c>
      <c r="C3307" s="16">
        <v>2495</v>
      </c>
      <c r="D3307" s="7">
        <v>231</v>
      </c>
      <c r="E3307" s="8">
        <v>30.169371912491176</v>
      </c>
    </row>
    <row r="3308" spans="1:5" x14ac:dyDescent="0.3">
      <c r="A3308" s="5" t="s">
        <v>5</v>
      </c>
      <c r="B3308" s="10" t="s">
        <v>12</v>
      </c>
      <c r="C3308" s="16">
        <v>2496</v>
      </c>
      <c r="D3308" s="7">
        <v>216</v>
      </c>
      <c r="E3308" s="8">
        <v>30.451658433309809</v>
      </c>
    </row>
    <row r="3309" spans="1:5" x14ac:dyDescent="0.3">
      <c r="A3309" s="5" t="s">
        <v>5</v>
      </c>
      <c r="B3309" s="10" t="s">
        <v>12</v>
      </c>
      <c r="C3309" s="16">
        <v>2497</v>
      </c>
      <c r="D3309" s="7">
        <v>241</v>
      </c>
      <c r="E3309" s="8">
        <v>30.766617005149115</v>
      </c>
    </row>
    <row r="3310" spans="1:5" x14ac:dyDescent="0.3">
      <c r="A3310" s="5" t="s">
        <v>5</v>
      </c>
      <c r="B3310" s="10" t="s">
        <v>12</v>
      </c>
      <c r="C3310" s="16">
        <v>2498</v>
      </c>
      <c r="D3310" s="7">
        <v>236</v>
      </c>
      <c r="E3310" s="8">
        <v>31.075041166784285</v>
      </c>
    </row>
    <row r="3311" spans="1:5" x14ac:dyDescent="0.3">
      <c r="A3311" s="5" t="s">
        <v>5</v>
      </c>
      <c r="B3311" s="10" t="s">
        <v>12</v>
      </c>
      <c r="C3311" s="16">
        <v>2499</v>
      </c>
      <c r="D3311" s="7">
        <v>220</v>
      </c>
      <c r="E3311" s="8">
        <v>31.362555215766225</v>
      </c>
    </row>
    <row r="3312" spans="1:5" x14ac:dyDescent="0.3">
      <c r="A3312" s="5" t="s">
        <v>5</v>
      </c>
      <c r="B3312" s="10" t="s">
        <v>12</v>
      </c>
      <c r="C3312" s="16">
        <v>2500</v>
      </c>
      <c r="D3312" s="7">
        <v>196</v>
      </c>
      <c r="E3312" s="8">
        <v>31.618704095768319</v>
      </c>
    </row>
    <row r="3313" spans="1:5" x14ac:dyDescent="0.3">
      <c r="A3313" s="5" t="s">
        <v>5</v>
      </c>
      <c r="B3313" s="10" t="s">
        <v>12</v>
      </c>
      <c r="C3313" s="16">
        <v>2501</v>
      </c>
      <c r="D3313" s="7">
        <v>211</v>
      </c>
      <c r="E3313" s="8">
        <v>31.894456206382809</v>
      </c>
    </row>
    <row r="3314" spans="1:5" x14ac:dyDescent="0.3">
      <c r="A3314" s="5" t="s">
        <v>5</v>
      </c>
      <c r="B3314" s="10" t="s">
        <v>12</v>
      </c>
      <c r="C3314" s="16">
        <v>2502</v>
      </c>
      <c r="D3314" s="7">
        <v>202</v>
      </c>
      <c r="E3314" s="8">
        <v>32.158446378629861</v>
      </c>
    </row>
    <row r="3315" spans="1:5" x14ac:dyDescent="0.3">
      <c r="A3315" s="5" t="s">
        <v>5</v>
      </c>
      <c r="B3315" s="10" t="s">
        <v>12</v>
      </c>
      <c r="C3315" s="16">
        <v>2503</v>
      </c>
      <c r="D3315" s="7">
        <v>219</v>
      </c>
      <c r="E3315" s="8">
        <v>32.444653545570979</v>
      </c>
    </row>
    <row r="3316" spans="1:5" x14ac:dyDescent="0.3">
      <c r="A3316" s="5" t="s">
        <v>5</v>
      </c>
      <c r="B3316" s="10" t="s">
        <v>12</v>
      </c>
      <c r="C3316" s="16">
        <v>2504</v>
      </c>
      <c r="D3316" s="7">
        <v>197</v>
      </c>
      <c r="E3316" s="8">
        <v>32.702109307613895</v>
      </c>
    </row>
    <row r="3317" spans="1:5" x14ac:dyDescent="0.3">
      <c r="A3317" s="5" t="s">
        <v>5</v>
      </c>
      <c r="B3317" s="10" t="s">
        <v>12</v>
      </c>
      <c r="C3317" s="16">
        <v>2505</v>
      </c>
      <c r="D3317" s="7">
        <v>207</v>
      </c>
      <c r="E3317" s="8">
        <v>32.972633890065083</v>
      </c>
    </row>
    <row r="3318" spans="1:5" x14ac:dyDescent="0.3">
      <c r="A3318" s="5" t="s">
        <v>5</v>
      </c>
      <c r="B3318" s="10" t="s">
        <v>12</v>
      </c>
      <c r="C3318" s="16">
        <v>2506</v>
      </c>
      <c r="D3318" s="7">
        <v>224</v>
      </c>
      <c r="E3318" s="8">
        <v>33.265375467210326</v>
      </c>
    </row>
    <row r="3319" spans="1:5" x14ac:dyDescent="0.3">
      <c r="A3319" s="5" t="s">
        <v>5</v>
      </c>
      <c r="B3319" s="10" t="s">
        <v>12</v>
      </c>
      <c r="C3319" s="16">
        <v>2507</v>
      </c>
      <c r="D3319" s="7">
        <v>248</v>
      </c>
      <c r="E3319" s="8">
        <v>33.589482213335423</v>
      </c>
    </row>
    <row r="3320" spans="1:5" x14ac:dyDescent="0.3">
      <c r="A3320" s="5" t="s">
        <v>5</v>
      </c>
      <c r="B3320" s="10" t="s">
        <v>12</v>
      </c>
      <c r="C3320" s="16">
        <v>2508</v>
      </c>
      <c r="D3320" s="7">
        <v>225</v>
      </c>
      <c r="E3320" s="8">
        <v>33.883530672521502</v>
      </c>
    </row>
    <row r="3321" spans="1:5" x14ac:dyDescent="0.3">
      <c r="A3321" s="5" t="s">
        <v>5</v>
      </c>
      <c r="B3321" s="10" t="s">
        <v>12</v>
      </c>
      <c r="C3321" s="16">
        <v>2509</v>
      </c>
      <c r="D3321" s="7">
        <v>238</v>
      </c>
      <c r="E3321" s="8">
        <v>34.19456859823832</v>
      </c>
    </row>
    <row r="3322" spans="1:5" x14ac:dyDescent="0.3">
      <c r="A3322" s="5" t="s">
        <v>5</v>
      </c>
      <c r="B3322" s="10" t="s">
        <v>12</v>
      </c>
      <c r="C3322" s="16">
        <v>2510</v>
      </c>
      <c r="D3322" s="7">
        <v>246</v>
      </c>
      <c r="E3322" s="8">
        <v>34.516061580281765</v>
      </c>
    </row>
    <row r="3323" spans="1:5" x14ac:dyDescent="0.3">
      <c r="A3323" s="5" t="s">
        <v>5</v>
      </c>
      <c r="B3323" s="10" t="s">
        <v>12</v>
      </c>
      <c r="C3323" s="16">
        <v>2511</v>
      </c>
      <c r="D3323" s="7">
        <v>271</v>
      </c>
      <c r="E3323" s="8">
        <v>34.870226613345878</v>
      </c>
    </row>
    <row r="3324" spans="1:5" x14ac:dyDescent="0.3">
      <c r="A3324" s="5" t="s">
        <v>5</v>
      </c>
      <c r="B3324" s="10" t="s">
        <v>12</v>
      </c>
      <c r="C3324" s="16">
        <v>2512</v>
      </c>
      <c r="D3324" s="7">
        <v>231</v>
      </c>
      <c r="E3324" s="8">
        <v>35.172116364776919</v>
      </c>
    </row>
    <row r="3325" spans="1:5" x14ac:dyDescent="0.3">
      <c r="A3325" s="5" t="s">
        <v>5</v>
      </c>
      <c r="B3325" s="10" t="s">
        <v>12</v>
      </c>
      <c r="C3325" s="16">
        <v>2513</v>
      </c>
      <c r="D3325" s="7">
        <v>224</v>
      </c>
      <c r="E3325" s="8">
        <v>35.464857941922162</v>
      </c>
    </row>
    <row r="3326" spans="1:5" x14ac:dyDescent="0.3">
      <c r="A3326" s="5" t="s">
        <v>5</v>
      </c>
      <c r="B3326" s="10" t="s">
        <v>12</v>
      </c>
      <c r="C3326" s="16">
        <v>2514</v>
      </c>
      <c r="D3326" s="7">
        <v>272</v>
      </c>
      <c r="E3326" s="8">
        <v>35.820329857027104</v>
      </c>
    </row>
    <row r="3327" spans="1:5" x14ac:dyDescent="0.3">
      <c r="A3327" s="5" t="s">
        <v>5</v>
      </c>
      <c r="B3327" s="10" t="s">
        <v>12</v>
      </c>
      <c r="C3327" s="16">
        <v>2515</v>
      </c>
      <c r="D3327" s="7">
        <v>230</v>
      </c>
      <c r="E3327" s="8">
        <v>36.120912726417316</v>
      </c>
    </row>
    <row r="3328" spans="1:5" x14ac:dyDescent="0.3">
      <c r="A3328" s="5" t="s">
        <v>5</v>
      </c>
      <c r="B3328" s="10" t="s">
        <v>12</v>
      </c>
      <c r="C3328" s="16">
        <v>2516</v>
      </c>
      <c r="D3328" s="7">
        <v>250</v>
      </c>
      <c r="E3328" s="8">
        <v>36.447633236624064</v>
      </c>
    </row>
    <row r="3329" spans="1:5" x14ac:dyDescent="0.3">
      <c r="A3329" s="5" t="s">
        <v>5</v>
      </c>
      <c r="B3329" s="10" t="s">
        <v>12</v>
      </c>
      <c r="C3329" s="16">
        <v>2517</v>
      </c>
      <c r="D3329" s="7">
        <v>247</v>
      </c>
      <c r="E3329" s="8">
        <v>36.770433100708324</v>
      </c>
    </row>
    <row r="3330" spans="1:5" x14ac:dyDescent="0.3">
      <c r="A3330" s="5" t="s">
        <v>5</v>
      </c>
      <c r="B3330" s="10" t="s">
        <v>12</v>
      </c>
      <c r="C3330" s="16">
        <v>2518</v>
      </c>
      <c r="D3330" s="7">
        <v>233</v>
      </c>
      <c r="E3330" s="8">
        <v>37.074936616221024</v>
      </c>
    </row>
    <row r="3331" spans="1:5" x14ac:dyDescent="0.3">
      <c r="A3331" s="5" t="s">
        <v>5</v>
      </c>
      <c r="B3331" s="10" t="s">
        <v>12</v>
      </c>
      <c r="C3331" s="16">
        <v>2519</v>
      </c>
      <c r="D3331" s="7">
        <v>251</v>
      </c>
      <c r="E3331" s="8">
        <v>37.402964008468601</v>
      </c>
    </row>
    <row r="3332" spans="1:5" x14ac:dyDescent="0.3">
      <c r="A3332" s="5" t="s">
        <v>5</v>
      </c>
      <c r="B3332" s="10" t="s">
        <v>12</v>
      </c>
      <c r="C3332" s="16">
        <v>2520</v>
      </c>
      <c r="D3332" s="7">
        <v>226</v>
      </c>
      <c r="E3332" s="8">
        <v>37.698319349695495</v>
      </c>
    </row>
    <row r="3333" spans="1:5" x14ac:dyDescent="0.3">
      <c r="A3333" s="5" t="s">
        <v>5</v>
      </c>
      <c r="B3333" s="10" t="s">
        <v>12</v>
      </c>
      <c r="C3333" s="16">
        <v>2521</v>
      </c>
      <c r="D3333" s="7">
        <v>244</v>
      </c>
      <c r="E3333" s="8">
        <v>38.017198567657282</v>
      </c>
    </row>
    <row r="3334" spans="1:5" x14ac:dyDescent="0.3">
      <c r="A3334" s="5" t="s">
        <v>5</v>
      </c>
      <c r="B3334" s="10" t="s">
        <v>12</v>
      </c>
      <c r="C3334" s="16">
        <v>2522</v>
      </c>
      <c r="D3334" s="7">
        <v>257</v>
      </c>
      <c r="E3334" s="8">
        <v>38.35306725214982</v>
      </c>
    </row>
    <row r="3335" spans="1:5" x14ac:dyDescent="0.3">
      <c r="A3335" s="5" t="s">
        <v>5</v>
      </c>
      <c r="B3335" s="10" t="s">
        <v>12</v>
      </c>
      <c r="C3335" s="16">
        <v>2523</v>
      </c>
      <c r="D3335" s="7">
        <v>206</v>
      </c>
      <c r="E3335" s="8">
        <v>38.622284952560179</v>
      </c>
    </row>
    <row r="3336" spans="1:5" x14ac:dyDescent="0.3">
      <c r="A3336" s="5" t="s">
        <v>5</v>
      </c>
      <c r="B3336" s="10" t="s">
        <v>12</v>
      </c>
      <c r="C3336" s="16">
        <v>2524</v>
      </c>
      <c r="D3336" s="7">
        <v>229</v>
      </c>
      <c r="E3336" s="8">
        <v>38.921560939909568</v>
      </c>
    </row>
    <row r="3337" spans="1:5" x14ac:dyDescent="0.3">
      <c r="A3337" s="5" t="s">
        <v>5</v>
      </c>
      <c r="B3337" s="10" t="s">
        <v>12</v>
      </c>
      <c r="C3337" s="16">
        <v>2525</v>
      </c>
      <c r="D3337" s="7">
        <v>240</v>
      </c>
      <c r="E3337" s="8">
        <v>39.235212629708045</v>
      </c>
    </row>
    <row r="3338" spans="1:5" x14ac:dyDescent="0.3">
      <c r="A3338" s="5" t="s">
        <v>5</v>
      </c>
      <c r="B3338" s="10" t="s">
        <v>12</v>
      </c>
      <c r="C3338" s="16">
        <v>2526</v>
      </c>
      <c r="D3338" s="7">
        <v>242</v>
      </c>
      <c r="E3338" s="8">
        <v>39.551478083588179</v>
      </c>
    </row>
    <row r="3339" spans="1:5" x14ac:dyDescent="0.3">
      <c r="A3339" s="5" t="s">
        <v>5</v>
      </c>
      <c r="B3339" s="10" t="s">
        <v>12</v>
      </c>
      <c r="C3339" s="16">
        <v>2527</v>
      </c>
      <c r="D3339" s="7">
        <v>270</v>
      </c>
      <c r="E3339" s="8">
        <v>39.904336234611463</v>
      </c>
    </row>
    <row r="3340" spans="1:5" x14ac:dyDescent="0.3">
      <c r="A3340" s="5" t="s">
        <v>5</v>
      </c>
      <c r="B3340" s="10" t="s">
        <v>12</v>
      </c>
      <c r="C3340" s="16">
        <v>2528</v>
      </c>
      <c r="D3340" s="7">
        <v>235</v>
      </c>
      <c r="E3340" s="8">
        <v>40.211453514205807</v>
      </c>
    </row>
    <row r="3341" spans="1:5" x14ac:dyDescent="0.3">
      <c r="A3341" s="5" t="s">
        <v>5</v>
      </c>
      <c r="B3341" s="10" t="s">
        <v>12</v>
      </c>
      <c r="C3341" s="16">
        <v>2529</v>
      </c>
      <c r="D3341" s="7">
        <v>244</v>
      </c>
      <c r="E3341" s="8">
        <v>40.530332732167594</v>
      </c>
    </row>
    <row r="3342" spans="1:5" x14ac:dyDescent="0.3">
      <c r="A3342" s="5" t="s">
        <v>5</v>
      </c>
      <c r="B3342" s="10" t="s">
        <v>12</v>
      </c>
      <c r="C3342" s="16">
        <v>2530</v>
      </c>
      <c r="D3342" s="7">
        <v>264</v>
      </c>
      <c r="E3342" s="8">
        <v>40.875349590945916</v>
      </c>
    </row>
    <row r="3343" spans="1:5" x14ac:dyDescent="0.3">
      <c r="A3343" s="5" t="s">
        <v>5</v>
      </c>
      <c r="B3343" s="10" t="s">
        <v>12</v>
      </c>
      <c r="C3343" s="16">
        <v>2531</v>
      </c>
      <c r="D3343" s="7">
        <v>250</v>
      </c>
      <c r="E3343" s="8">
        <v>41.202070101152671</v>
      </c>
    </row>
    <row r="3344" spans="1:5" x14ac:dyDescent="0.3">
      <c r="A3344" s="5" t="s">
        <v>5</v>
      </c>
      <c r="B3344" s="10" t="s">
        <v>12</v>
      </c>
      <c r="C3344" s="16">
        <v>2532</v>
      </c>
      <c r="D3344" s="7">
        <v>259</v>
      </c>
      <c r="E3344" s="8">
        <v>41.540552549726861</v>
      </c>
    </row>
    <row r="3345" spans="1:5" x14ac:dyDescent="0.3">
      <c r="A3345" s="5" t="s">
        <v>5</v>
      </c>
      <c r="B3345" s="10" t="s">
        <v>12</v>
      </c>
      <c r="C3345" s="16">
        <v>2533</v>
      </c>
      <c r="D3345" s="7">
        <v>257</v>
      </c>
      <c r="E3345" s="8">
        <v>41.8764212342194</v>
      </c>
    </row>
    <row r="3346" spans="1:5" x14ac:dyDescent="0.3">
      <c r="A3346" s="5" t="s">
        <v>5</v>
      </c>
      <c r="B3346" s="10" t="s">
        <v>12</v>
      </c>
      <c r="C3346" s="16">
        <v>2534</v>
      </c>
      <c r="D3346" s="7">
        <v>266</v>
      </c>
      <c r="E3346" s="8">
        <v>42.224051857079381</v>
      </c>
    </row>
    <row r="3347" spans="1:5" x14ac:dyDescent="0.3">
      <c r="A3347" s="5" t="s">
        <v>5</v>
      </c>
      <c r="B3347" s="10" t="s">
        <v>12</v>
      </c>
      <c r="C3347" s="16">
        <v>2535</v>
      </c>
      <c r="D3347" s="7">
        <v>213</v>
      </c>
      <c r="E3347" s="8">
        <v>42.50241773177553</v>
      </c>
    </row>
    <row r="3348" spans="1:5" x14ac:dyDescent="0.3">
      <c r="A3348" s="5" t="s">
        <v>5</v>
      </c>
      <c r="B3348" s="10" t="s">
        <v>12</v>
      </c>
      <c r="C3348" s="16">
        <v>2536</v>
      </c>
      <c r="D3348" s="7">
        <v>258</v>
      </c>
      <c r="E3348" s="8">
        <v>42.839593298308891</v>
      </c>
    </row>
    <row r="3349" spans="1:5" x14ac:dyDescent="0.3">
      <c r="A3349" s="5" t="s">
        <v>5</v>
      </c>
      <c r="B3349" s="10" t="s">
        <v>12</v>
      </c>
      <c r="C3349" s="16">
        <v>2537</v>
      </c>
      <c r="D3349" s="7">
        <v>232</v>
      </c>
      <c r="E3349" s="8">
        <v>43.142789931780754</v>
      </c>
    </row>
    <row r="3350" spans="1:5" x14ac:dyDescent="0.3">
      <c r="A3350" s="5" t="s">
        <v>5</v>
      </c>
      <c r="B3350" s="10" t="s">
        <v>12</v>
      </c>
      <c r="C3350" s="16">
        <v>2538</v>
      </c>
      <c r="D3350" s="7">
        <v>255</v>
      </c>
      <c r="E3350" s="8">
        <v>43.476044852191642</v>
      </c>
    </row>
    <row r="3351" spans="1:5" x14ac:dyDescent="0.3">
      <c r="A3351" s="5" t="s">
        <v>5</v>
      </c>
      <c r="B3351" s="10" t="s">
        <v>12</v>
      </c>
      <c r="C3351" s="16">
        <v>2539</v>
      </c>
      <c r="D3351" s="7">
        <v>243</v>
      </c>
      <c r="E3351" s="8">
        <v>43.793617188112599</v>
      </c>
    </row>
    <row r="3352" spans="1:5" x14ac:dyDescent="0.3">
      <c r="A3352" s="5" t="s">
        <v>5</v>
      </c>
      <c r="B3352" s="10" t="s">
        <v>12</v>
      </c>
      <c r="C3352" s="16">
        <v>2540</v>
      </c>
      <c r="D3352" s="7">
        <v>251</v>
      </c>
      <c r="E3352" s="8">
        <v>44.121644580360176</v>
      </c>
    </row>
    <row r="3353" spans="1:5" x14ac:dyDescent="0.3">
      <c r="A3353" s="5" t="s">
        <v>5</v>
      </c>
      <c r="B3353" s="10" t="s">
        <v>12</v>
      </c>
      <c r="C3353" s="16">
        <v>2541</v>
      </c>
      <c r="D3353" s="7">
        <v>246</v>
      </c>
      <c r="E3353" s="8">
        <v>44.443137562403621</v>
      </c>
    </row>
    <row r="3354" spans="1:5" x14ac:dyDescent="0.3">
      <c r="A3354" s="5" t="s">
        <v>5</v>
      </c>
      <c r="B3354" s="10" t="s">
        <v>12</v>
      </c>
      <c r="C3354" s="16">
        <v>2542</v>
      </c>
      <c r="D3354" s="7">
        <v>266</v>
      </c>
      <c r="E3354" s="8">
        <v>44.790768185263595</v>
      </c>
    </row>
    <row r="3355" spans="1:5" x14ac:dyDescent="0.3">
      <c r="A3355" s="5" t="s">
        <v>5</v>
      </c>
      <c r="B3355" s="10" t="s">
        <v>12</v>
      </c>
      <c r="C3355" s="16">
        <v>2543</v>
      </c>
      <c r="D3355" s="7">
        <v>269</v>
      </c>
      <c r="E3355" s="8">
        <v>45.142319454246064</v>
      </c>
    </row>
    <row r="3356" spans="1:5" x14ac:dyDescent="0.3">
      <c r="A3356" s="5" t="s">
        <v>5</v>
      </c>
      <c r="B3356" s="10" t="s">
        <v>12</v>
      </c>
      <c r="C3356" s="16">
        <v>2544</v>
      </c>
      <c r="D3356" s="7">
        <v>273</v>
      </c>
      <c r="E3356" s="8">
        <v>45.499098251391828</v>
      </c>
    </row>
    <row r="3357" spans="1:5" x14ac:dyDescent="0.3">
      <c r="A3357" s="5" t="s">
        <v>5</v>
      </c>
      <c r="B3357" s="10" t="s">
        <v>12</v>
      </c>
      <c r="C3357" s="16">
        <v>2545</v>
      </c>
      <c r="D3357" s="7">
        <v>273</v>
      </c>
      <c r="E3357" s="8">
        <v>45.855877048537593</v>
      </c>
    </row>
    <row r="3358" spans="1:5" x14ac:dyDescent="0.3">
      <c r="A3358" s="5" t="s">
        <v>5</v>
      </c>
      <c r="B3358" s="10" t="s">
        <v>12</v>
      </c>
      <c r="C3358" s="16">
        <v>2546</v>
      </c>
      <c r="D3358" s="7">
        <v>253</v>
      </c>
      <c r="E3358" s="8">
        <v>46.186518204866829</v>
      </c>
    </row>
    <row r="3359" spans="1:5" x14ac:dyDescent="0.3">
      <c r="A3359" s="5" t="s">
        <v>5</v>
      </c>
      <c r="B3359" s="10" t="s">
        <v>12</v>
      </c>
      <c r="C3359" s="16">
        <v>2547</v>
      </c>
      <c r="D3359" s="7">
        <v>264</v>
      </c>
      <c r="E3359" s="8">
        <v>46.531535063645158</v>
      </c>
    </row>
    <row r="3360" spans="1:5" x14ac:dyDescent="0.3">
      <c r="A3360" s="5" t="s">
        <v>5</v>
      </c>
      <c r="B3360" s="10" t="s">
        <v>12</v>
      </c>
      <c r="C3360" s="16">
        <v>2548</v>
      </c>
      <c r="D3360" s="7">
        <v>253</v>
      </c>
      <c r="E3360" s="8">
        <v>46.86217621997438</v>
      </c>
    </row>
    <row r="3361" spans="1:5" x14ac:dyDescent="0.3">
      <c r="A3361" s="5" t="s">
        <v>5</v>
      </c>
      <c r="B3361" s="10" t="s">
        <v>12</v>
      </c>
      <c r="C3361" s="16">
        <v>2549</v>
      </c>
      <c r="D3361" s="7">
        <v>277</v>
      </c>
      <c r="E3361" s="8">
        <v>47.224182545283462</v>
      </c>
    </row>
    <row r="3362" spans="1:5" x14ac:dyDescent="0.3">
      <c r="A3362" s="5" t="s">
        <v>5</v>
      </c>
      <c r="B3362" s="10" t="s">
        <v>12</v>
      </c>
      <c r="C3362" s="16">
        <v>2550</v>
      </c>
      <c r="D3362" s="7">
        <v>290</v>
      </c>
      <c r="E3362" s="8">
        <v>47.603178337123289</v>
      </c>
    </row>
    <row r="3363" spans="1:5" x14ac:dyDescent="0.3">
      <c r="A3363" s="5" t="s">
        <v>5</v>
      </c>
      <c r="B3363" s="10" t="s">
        <v>12</v>
      </c>
      <c r="C3363" s="16">
        <v>2551</v>
      </c>
      <c r="D3363" s="7">
        <v>243</v>
      </c>
      <c r="E3363" s="8">
        <v>47.920750673044246</v>
      </c>
    </row>
    <row r="3364" spans="1:5" x14ac:dyDescent="0.3">
      <c r="A3364" s="5" t="s">
        <v>5</v>
      </c>
      <c r="B3364" s="10" t="s">
        <v>12</v>
      </c>
      <c r="C3364" s="16">
        <v>2552</v>
      </c>
      <c r="D3364" s="7">
        <v>273</v>
      </c>
      <c r="E3364" s="8">
        <v>48.277529470190025</v>
      </c>
    </row>
    <row r="3365" spans="1:5" x14ac:dyDescent="0.3">
      <c r="A3365" s="5" t="s">
        <v>5</v>
      </c>
      <c r="B3365" s="10" t="s">
        <v>12</v>
      </c>
      <c r="C3365" s="16">
        <v>2553</v>
      </c>
      <c r="D3365" s="7">
        <v>254</v>
      </c>
      <c r="E3365" s="8">
        <v>48.609477508560076</v>
      </c>
    </row>
    <row r="3366" spans="1:5" x14ac:dyDescent="0.3">
      <c r="A3366" s="5" t="s">
        <v>5</v>
      </c>
      <c r="B3366" s="10" t="s">
        <v>12</v>
      </c>
      <c r="C3366" s="16">
        <v>2554</v>
      </c>
      <c r="D3366" s="7">
        <v>275</v>
      </c>
      <c r="E3366" s="8">
        <v>48.968870069787499</v>
      </c>
    </row>
    <row r="3367" spans="1:5" x14ac:dyDescent="0.3">
      <c r="A3367" s="5" t="s">
        <v>5</v>
      </c>
      <c r="B3367" s="10" t="s">
        <v>12</v>
      </c>
      <c r="C3367" s="16">
        <v>2555</v>
      </c>
      <c r="D3367" s="7">
        <v>270</v>
      </c>
      <c r="E3367" s="8">
        <v>49.32172822081079</v>
      </c>
    </row>
    <row r="3368" spans="1:5" x14ac:dyDescent="0.3">
      <c r="A3368" s="5" t="s">
        <v>5</v>
      </c>
      <c r="B3368" s="10" t="s">
        <v>12</v>
      </c>
      <c r="C3368" s="16">
        <v>2556</v>
      </c>
      <c r="D3368" s="7">
        <v>286</v>
      </c>
      <c r="E3368" s="8">
        <v>49.695496484487315</v>
      </c>
    </row>
    <row r="3369" spans="1:5" x14ac:dyDescent="0.3">
      <c r="A3369" s="5" t="s">
        <v>5</v>
      </c>
      <c r="B3369" s="10" t="s">
        <v>12</v>
      </c>
      <c r="C3369" s="16">
        <v>2557</v>
      </c>
      <c r="D3369" s="7">
        <v>278</v>
      </c>
      <c r="E3369" s="8">
        <v>50.058809691837212</v>
      </c>
    </row>
    <row r="3370" spans="1:5" x14ac:dyDescent="0.3">
      <c r="A3370" s="5" t="s">
        <v>5</v>
      </c>
      <c r="B3370" s="10" t="s">
        <v>12</v>
      </c>
      <c r="C3370" s="16">
        <v>2558</v>
      </c>
      <c r="D3370" s="7">
        <v>284</v>
      </c>
      <c r="E3370" s="8">
        <v>50.429964191432084</v>
      </c>
    </row>
    <row r="3371" spans="1:5" x14ac:dyDescent="0.3">
      <c r="A3371" s="5" t="s">
        <v>5</v>
      </c>
      <c r="B3371" s="10" t="s">
        <v>12</v>
      </c>
      <c r="C3371" s="16">
        <v>2559</v>
      </c>
      <c r="D3371" s="7">
        <v>300</v>
      </c>
      <c r="E3371" s="8">
        <v>50.822028803680176</v>
      </c>
    </row>
    <row r="3372" spans="1:5" x14ac:dyDescent="0.3">
      <c r="A3372" s="5" t="s">
        <v>5</v>
      </c>
      <c r="B3372" s="10" t="s">
        <v>12</v>
      </c>
      <c r="C3372" s="16">
        <v>2560</v>
      </c>
      <c r="D3372" s="7">
        <v>262</v>
      </c>
      <c r="E3372" s="8">
        <v>51.164431898376847</v>
      </c>
    </row>
    <row r="3373" spans="1:5" x14ac:dyDescent="0.3">
      <c r="A3373" s="5" t="s">
        <v>5</v>
      </c>
      <c r="B3373" s="10" t="s">
        <v>12</v>
      </c>
      <c r="C3373" s="16">
        <v>2561</v>
      </c>
      <c r="D3373" s="7">
        <v>257</v>
      </c>
      <c r="E3373" s="8">
        <v>51.500300582869386</v>
      </c>
    </row>
    <row r="3374" spans="1:5" x14ac:dyDescent="0.3">
      <c r="A3374" s="5" t="s">
        <v>5</v>
      </c>
      <c r="B3374" s="10" t="s">
        <v>12</v>
      </c>
      <c r="C3374" s="16">
        <v>2562</v>
      </c>
      <c r="D3374" s="7">
        <v>302</v>
      </c>
      <c r="E3374" s="8">
        <v>51.894978959199143</v>
      </c>
    </row>
    <row r="3375" spans="1:5" x14ac:dyDescent="0.3">
      <c r="A3375" s="5" t="s">
        <v>5</v>
      </c>
      <c r="B3375" s="10" t="s">
        <v>12</v>
      </c>
      <c r="C3375" s="16">
        <v>2563</v>
      </c>
      <c r="D3375" s="7">
        <v>281</v>
      </c>
      <c r="E3375" s="8">
        <v>52.262212812671528</v>
      </c>
    </row>
    <row r="3376" spans="1:5" x14ac:dyDescent="0.3">
      <c r="A3376" s="5" t="s">
        <v>5</v>
      </c>
      <c r="B3376" s="10" t="s">
        <v>12</v>
      </c>
      <c r="C3376" s="16">
        <v>2564</v>
      </c>
      <c r="D3376" s="7">
        <v>252</v>
      </c>
      <c r="E3376" s="8">
        <v>52.591547086959935</v>
      </c>
    </row>
    <row r="3377" spans="1:5" x14ac:dyDescent="0.3">
      <c r="A3377" s="5" t="s">
        <v>5</v>
      </c>
      <c r="B3377" s="10" t="s">
        <v>12</v>
      </c>
      <c r="C3377" s="16">
        <v>2565</v>
      </c>
      <c r="D3377" s="7">
        <v>290</v>
      </c>
      <c r="E3377" s="8">
        <v>52.970542878799762</v>
      </c>
    </row>
    <row r="3378" spans="1:5" x14ac:dyDescent="0.3">
      <c r="A3378" s="5" t="s">
        <v>5</v>
      </c>
      <c r="B3378" s="10" t="s">
        <v>12</v>
      </c>
      <c r="C3378" s="16">
        <v>2566</v>
      </c>
      <c r="D3378" s="7">
        <v>276</v>
      </c>
      <c r="E3378" s="8">
        <v>53.331242322068007</v>
      </c>
    </row>
    <row r="3379" spans="1:5" x14ac:dyDescent="0.3">
      <c r="A3379" s="5" t="s">
        <v>5</v>
      </c>
      <c r="B3379" s="10" t="s">
        <v>12</v>
      </c>
      <c r="C3379" s="16">
        <v>2567</v>
      </c>
      <c r="D3379" s="7">
        <v>282</v>
      </c>
      <c r="E3379" s="8">
        <v>53.699783057581222</v>
      </c>
    </row>
    <row r="3380" spans="1:5" x14ac:dyDescent="0.3">
      <c r="A3380" s="5" t="s">
        <v>5</v>
      </c>
      <c r="B3380" s="10" t="s">
        <v>12</v>
      </c>
      <c r="C3380" s="16">
        <v>2568</v>
      </c>
      <c r="D3380" s="7">
        <v>303</v>
      </c>
      <c r="E3380" s="8">
        <v>54.095768315951801</v>
      </c>
    </row>
    <row r="3381" spans="1:5" x14ac:dyDescent="0.3">
      <c r="A3381" s="5" t="s">
        <v>5</v>
      </c>
      <c r="B3381" s="10" t="s">
        <v>12</v>
      </c>
      <c r="C3381" s="16">
        <v>2569</v>
      </c>
      <c r="D3381" s="7">
        <v>275</v>
      </c>
      <c r="E3381" s="8">
        <v>54.455160877179217</v>
      </c>
    </row>
    <row r="3382" spans="1:5" x14ac:dyDescent="0.3">
      <c r="A3382" s="5" t="s">
        <v>5</v>
      </c>
      <c r="B3382" s="10" t="s">
        <v>12</v>
      </c>
      <c r="C3382" s="16">
        <v>2570</v>
      </c>
      <c r="D3382" s="7">
        <v>277</v>
      </c>
      <c r="E3382" s="8">
        <v>54.817167202488307</v>
      </c>
    </row>
    <row r="3383" spans="1:5" x14ac:dyDescent="0.3">
      <c r="A3383" s="5" t="s">
        <v>5</v>
      </c>
      <c r="B3383" s="10" t="s">
        <v>12</v>
      </c>
      <c r="C3383" s="16">
        <v>2571</v>
      </c>
      <c r="D3383" s="7">
        <v>288</v>
      </c>
      <c r="E3383" s="8">
        <v>55.193549230246475</v>
      </c>
    </row>
    <row r="3384" spans="1:5" x14ac:dyDescent="0.3">
      <c r="A3384" s="5" t="s">
        <v>5</v>
      </c>
      <c r="B3384" s="10" t="s">
        <v>12</v>
      </c>
      <c r="C3384" s="16">
        <v>2572</v>
      </c>
      <c r="D3384" s="7">
        <v>263</v>
      </c>
      <c r="E3384" s="8">
        <v>55.537259206983983</v>
      </c>
    </row>
    <row r="3385" spans="1:5" x14ac:dyDescent="0.3">
      <c r="A3385" s="5" t="s">
        <v>5</v>
      </c>
      <c r="B3385" s="10" t="s">
        <v>12</v>
      </c>
      <c r="C3385" s="16">
        <v>2573</v>
      </c>
      <c r="D3385" s="7">
        <v>236</v>
      </c>
      <c r="E3385" s="8">
        <v>55.845683368619149</v>
      </c>
    </row>
    <row r="3386" spans="1:5" x14ac:dyDescent="0.3">
      <c r="A3386" s="5" t="s">
        <v>5</v>
      </c>
      <c r="B3386" s="10" t="s">
        <v>12</v>
      </c>
      <c r="C3386" s="16">
        <v>2574</v>
      </c>
      <c r="D3386" s="7">
        <v>281</v>
      </c>
      <c r="E3386" s="8">
        <v>56.212917222091527</v>
      </c>
    </row>
    <row r="3387" spans="1:5" x14ac:dyDescent="0.3">
      <c r="A3387" s="5" t="s">
        <v>5</v>
      </c>
      <c r="B3387" s="10" t="s">
        <v>12</v>
      </c>
      <c r="C3387" s="16">
        <v>2575</v>
      </c>
      <c r="D3387" s="7">
        <v>275</v>
      </c>
      <c r="E3387" s="8">
        <v>56.57230978331895</v>
      </c>
    </row>
    <row r="3388" spans="1:5" x14ac:dyDescent="0.3">
      <c r="A3388" s="5" t="s">
        <v>5</v>
      </c>
      <c r="B3388" s="10" t="s">
        <v>12</v>
      </c>
      <c r="C3388" s="16">
        <v>2576</v>
      </c>
      <c r="D3388" s="7">
        <v>256</v>
      </c>
      <c r="E3388" s="8">
        <v>56.906871585770666</v>
      </c>
    </row>
    <row r="3389" spans="1:5" x14ac:dyDescent="0.3">
      <c r="A3389" s="5" t="s">
        <v>5</v>
      </c>
      <c r="B3389" s="10" t="s">
        <v>12</v>
      </c>
      <c r="C3389" s="16">
        <v>2577</v>
      </c>
      <c r="D3389" s="7">
        <v>286</v>
      </c>
      <c r="E3389" s="8">
        <v>57.280639849447191</v>
      </c>
    </row>
    <row r="3390" spans="1:5" x14ac:dyDescent="0.3">
      <c r="A3390" s="5" t="s">
        <v>5</v>
      </c>
      <c r="B3390" s="10" t="s">
        <v>12</v>
      </c>
      <c r="C3390" s="16">
        <v>2578</v>
      </c>
      <c r="D3390" s="7">
        <v>275</v>
      </c>
      <c r="E3390" s="8">
        <v>57.640032410674614</v>
      </c>
    </row>
    <row r="3391" spans="1:5" x14ac:dyDescent="0.3">
      <c r="A3391" s="5" t="s">
        <v>5</v>
      </c>
      <c r="B3391" s="10" t="s">
        <v>12</v>
      </c>
      <c r="C3391" s="16">
        <v>2579</v>
      </c>
      <c r="D3391" s="7">
        <v>279</v>
      </c>
      <c r="E3391" s="8">
        <v>58.004652500065347</v>
      </c>
    </row>
    <row r="3392" spans="1:5" x14ac:dyDescent="0.3">
      <c r="A3392" s="5" t="s">
        <v>5</v>
      </c>
      <c r="B3392" s="10" t="s">
        <v>12</v>
      </c>
      <c r="C3392" s="16">
        <v>2580</v>
      </c>
      <c r="D3392" s="7">
        <v>284</v>
      </c>
      <c r="E3392" s="8">
        <v>58.375806999660206</v>
      </c>
    </row>
    <row r="3393" spans="1:5" x14ac:dyDescent="0.3">
      <c r="A3393" s="5" t="s">
        <v>5</v>
      </c>
      <c r="B3393" s="10" t="s">
        <v>12</v>
      </c>
      <c r="C3393" s="16">
        <v>2581</v>
      </c>
      <c r="D3393" s="7">
        <v>281</v>
      </c>
      <c r="E3393" s="8">
        <v>58.743040853132598</v>
      </c>
    </row>
    <row r="3394" spans="1:5" x14ac:dyDescent="0.3">
      <c r="A3394" s="5" t="s">
        <v>5</v>
      </c>
      <c r="B3394" s="10" t="s">
        <v>12</v>
      </c>
      <c r="C3394" s="16">
        <v>2582</v>
      </c>
      <c r="D3394" s="7">
        <v>294</v>
      </c>
      <c r="E3394" s="8">
        <v>59.127264173135728</v>
      </c>
    </row>
    <row r="3395" spans="1:5" x14ac:dyDescent="0.3">
      <c r="A3395" s="5" t="s">
        <v>5</v>
      </c>
      <c r="B3395" s="10" t="s">
        <v>12</v>
      </c>
      <c r="C3395" s="16">
        <v>2583</v>
      </c>
      <c r="D3395" s="7">
        <v>278</v>
      </c>
      <c r="E3395" s="8">
        <v>59.490577380485632</v>
      </c>
    </row>
    <row r="3396" spans="1:5" x14ac:dyDescent="0.3">
      <c r="A3396" s="5" t="s">
        <v>5</v>
      </c>
      <c r="B3396" s="10" t="s">
        <v>12</v>
      </c>
      <c r="C3396" s="16">
        <v>2584</v>
      </c>
      <c r="D3396" s="7">
        <v>286</v>
      </c>
      <c r="E3396" s="8">
        <v>59.864345644162157</v>
      </c>
    </row>
    <row r="3397" spans="1:5" x14ac:dyDescent="0.3">
      <c r="A3397" s="5" t="s">
        <v>5</v>
      </c>
      <c r="B3397" s="10" t="s">
        <v>12</v>
      </c>
      <c r="C3397" s="16">
        <v>2585</v>
      </c>
      <c r="D3397" s="7">
        <v>285</v>
      </c>
      <c r="E3397" s="8">
        <v>60.236807025797859</v>
      </c>
    </row>
    <row r="3398" spans="1:5" x14ac:dyDescent="0.3">
      <c r="A3398" s="5" t="s">
        <v>5</v>
      </c>
      <c r="B3398" s="10" t="s">
        <v>12</v>
      </c>
      <c r="C3398" s="16">
        <v>2586</v>
      </c>
      <c r="D3398" s="7">
        <v>287</v>
      </c>
      <c r="E3398" s="8">
        <v>60.611882171515198</v>
      </c>
    </row>
    <row r="3399" spans="1:5" x14ac:dyDescent="0.3">
      <c r="A3399" s="5" t="s">
        <v>5</v>
      </c>
      <c r="B3399" s="10" t="s">
        <v>12</v>
      </c>
      <c r="C3399" s="16">
        <v>2587</v>
      </c>
      <c r="D3399" s="7">
        <v>259</v>
      </c>
      <c r="E3399" s="8">
        <v>60.950364620089395</v>
      </c>
    </row>
    <row r="3400" spans="1:5" x14ac:dyDescent="0.3">
      <c r="A3400" s="5" t="s">
        <v>5</v>
      </c>
      <c r="B3400" s="10" t="s">
        <v>12</v>
      </c>
      <c r="C3400" s="16">
        <v>2588</v>
      </c>
      <c r="D3400" s="7">
        <v>283</v>
      </c>
      <c r="E3400" s="8">
        <v>61.320212237643432</v>
      </c>
    </row>
    <row r="3401" spans="1:5" x14ac:dyDescent="0.3">
      <c r="A3401" s="5" t="s">
        <v>5</v>
      </c>
      <c r="B3401" s="10" t="s">
        <v>12</v>
      </c>
      <c r="C3401" s="16">
        <v>2589</v>
      </c>
      <c r="D3401" s="7">
        <v>285</v>
      </c>
      <c r="E3401" s="8">
        <v>61.692673619279127</v>
      </c>
    </row>
    <row r="3402" spans="1:5" x14ac:dyDescent="0.3">
      <c r="A3402" s="5" t="s">
        <v>5</v>
      </c>
      <c r="B3402" s="10" t="s">
        <v>12</v>
      </c>
      <c r="C3402" s="16">
        <v>2590</v>
      </c>
      <c r="D3402" s="7">
        <v>265</v>
      </c>
      <c r="E3402" s="8">
        <v>62.038997360098278</v>
      </c>
    </row>
    <row r="3403" spans="1:5" x14ac:dyDescent="0.3">
      <c r="A3403" s="5" t="s">
        <v>5</v>
      </c>
      <c r="B3403" s="10" t="s">
        <v>12</v>
      </c>
      <c r="C3403" s="16">
        <v>2591</v>
      </c>
      <c r="D3403" s="7">
        <v>268</v>
      </c>
      <c r="E3403" s="8">
        <v>62.389241747039911</v>
      </c>
    </row>
    <row r="3404" spans="1:5" x14ac:dyDescent="0.3">
      <c r="A3404" s="5" t="s">
        <v>5</v>
      </c>
      <c r="B3404" s="10" t="s">
        <v>12</v>
      </c>
      <c r="C3404" s="16">
        <v>2592</v>
      </c>
      <c r="D3404" s="7">
        <v>248</v>
      </c>
      <c r="E3404" s="8">
        <v>62.713348493165014</v>
      </c>
    </row>
    <row r="3405" spans="1:5" x14ac:dyDescent="0.3">
      <c r="A3405" s="5" t="s">
        <v>5</v>
      </c>
      <c r="B3405" s="10" t="s">
        <v>12</v>
      </c>
      <c r="C3405" s="16">
        <v>2593</v>
      </c>
      <c r="D3405" s="7">
        <v>281</v>
      </c>
      <c r="E3405" s="8">
        <v>63.080582346637392</v>
      </c>
    </row>
    <row r="3406" spans="1:5" x14ac:dyDescent="0.3">
      <c r="A3406" s="5" t="s">
        <v>5</v>
      </c>
      <c r="B3406" s="10" t="s">
        <v>12</v>
      </c>
      <c r="C3406" s="16">
        <v>2594</v>
      </c>
      <c r="D3406" s="7">
        <v>310</v>
      </c>
      <c r="E3406" s="8">
        <v>63.485715779293763</v>
      </c>
    </row>
    <row r="3407" spans="1:5" x14ac:dyDescent="0.3">
      <c r="A3407" s="5" t="s">
        <v>5</v>
      </c>
      <c r="B3407" s="10" t="s">
        <v>12</v>
      </c>
      <c r="C3407" s="16">
        <v>2595</v>
      </c>
      <c r="D3407" s="7">
        <v>263</v>
      </c>
      <c r="E3407" s="8">
        <v>63.829425756031263</v>
      </c>
    </row>
    <row r="3408" spans="1:5" x14ac:dyDescent="0.3">
      <c r="A3408" s="5" t="s">
        <v>5</v>
      </c>
      <c r="B3408" s="10" t="s">
        <v>12</v>
      </c>
      <c r="C3408" s="16">
        <v>2596</v>
      </c>
      <c r="D3408" s="7">
        <v>253</v>
      </c>
      <c r="E3408" s="8">
        <v>64.160066912360492</v>
      </c>
    </row>
    <row r="3409" spans="1:5" x14ac:dyDescent="0.3">
      <c r="A3409" s="5" t="s">
        <v>5</v>
      </c>
      <c r="B3409" s="10" t="s">
        <v>12</v>
      </c>
      <c r="C3409" s="16">
        <v>2597</v>
      </c>
      <c r="D3409" s="7">
        <v>273</v>
      </c>
      <c r="E3409" s="8">
        <v>64.516845709506271</v>
      </c>
    </row>
    <row r="3410" spans="1:5" x14ac:dyDescent="0.3">
      <c r="A3410" s="5" t="s">
        <v>5</v>
      </c>
      <c r="B3410" s="10" t="s">
        <v>12</v>
      </c>
      <c r="C3410" s="16">
        <v>2598</v>
      </c>
      <c r="D3410" s="7">
        <v>268</v>
      </c>
      <c r="E3410" s="8">
        <v>64.867090096447896</v>
      </c>
    </row>
    <row r="3411" spans="1:5" x14ac:dyDescent="0.3">
      <c r="A3411" s="5" t="s">
        <v>5</v>
      </c>
      <c r="B3411" s="10" t="s">
        <v>12</v>
      </c>
      <c r="C3411" s="16">
        <v>2599</v>
      </c>
      <c r="D3411" s="7">
        <v>293</v>
      </c>
      <c r="E3411" s="8">
        <v>65.250006534410204</v>
      </c>
    </row>
    <row r="3412" spans="1:5" x14ac:dyDescent="0.3">
      <c r="A3412" s="5" t="s">
        <v>5</v>
      </c>
      <c r="B3412" s="10" t="s">
        <v>12</v>
      </c>
      <c r="C3412" s="16">
        <v>2600</v>
      </c>
      <c r="D3412" s="7">
        <v>261</v>
      </c>
      <c r="E3412" s="8">
        <v>65.59110274706606</v>
      </c>
    </row>
    <row r="3413" spans="1:5" x14ac:dyDescent="0.3">
      <c r="A3413" s="5" t="s">
        <v>5</v>
      </c>
      <c r="B3413" s="10" t="s">
        <v>12</v>
      </c>
      <c r="C3413" s="16">
        <v>2601</v>
      </c>
      <c r="D3413" s="7">
        <v>282</v>
      </c>
      <c r="E3413" s="8">
        <v>65.959643482579267</v>
      </c>
    </row>
    <row r="3414" spans="1:5" x14ac:dyDescent="0.3">
      <c r="A3414" s="5" t="s">
        <v>5</v>
      </c>
      <c r="B3414" s="10" t="s">
        <v>12</v>
      </c>
      <c r="C3414" s="16">
        <v>2602</v>
      </c>
      <c r="D3414" s="7">
        <v>259</v>
      </c>
      <c r="E3414" s="8">
        <v>66.29812593115345</v>
      </c>
    </row>
    <row r="3415" spans="1:5" x14ac:dyDescent="0.3">
      <c r="A3415" s="5" t="s">
        <v>5</v>
      </c>
      <c r="B3415" s="10" t="s">
        <v>12</v>
      </c>
      <c r="C3415" s="16">
        <v>2603</v>
      </c>
      <c r="D3415" s="7">
        <v>256</v>
      </c>
      <c r="E3415" s="8">
        <v>66.632687733605167</v>
      </c>
    </row>
    <row r="3416" spans="1:5" x14ac:dyDescent="0.3">
      <c r="A3416" s="5" t="s">
        <v>5</v>
      </c>
      <c r="B3416" s="10" t="s">
        <v>12</v>
      </c>
      <c r="C3416" s="16">
        <v>2604</v>
      </c>
      <c r="D3416" s="7">
        <v>284</v>
      </c>
      <c r="E3416" s="8">
        <v>67.003842233200032</v>
      </c>
    </row>
    <row r="3417" spans="1:5" x14ac:dyDescent="0.3">
      <c r="A3417" s="5" t="s">
        <v>5</v>
      </c>
      <c r="B3417" s="10" t="s">
        <v>12</v>
      </c>
      <c r="C3417" s="16">
        <v>2605</v>
      </c>
      <c r="D3417" s="7">
        <v>264</v>
      </c>
      <c r="E3417" s="8">
        <v>67.348859091978355</v>
      </c>
    </row>
    <row r="3418" spans="1:5" x14ac:dyDescent="0.3">
      <c r="A3418" s="5" t="s">
        <v>5</v>
      </c>
      <c r="B3418" s="10" t="s">
        <v>12</v>
      </c>
      <c r="C3418" s="16">
        <v>2606</v>
      </c>
      <c r="D3418" s="7">
        <v>274</v>
      </c>
      <c r="E3418" s="8">
        <v>67.706944771164956</v>
      </c>
    </row>
    <row r="3419" spans="1:5" x14ac:dyDescent="0.3">
      <c r="A3419" s="5" t="s">
        <v>5</v>
      </c>
      <c r="B3419" s="10" t="s">
        <v>12</v>
      </c>
      <c r="C3419" s="16">
        <v>2607</v>
      </c>
      <c r="D3419" s="7">
        <v>278</v>
      </c>
      <c r="E3419" s="8">
        <v>68.07025797851486</v>
      </c>
    </row>
    <row r="3420" spans="1:5" x14ac:dyDescent="0.3">
      <c r="A3420" s="5" t="s">
        <v>5</v>
      </c>
      <c r="B3420" s="10" t="s">
        <v>12</v>
      </c>
      <c r="C3420" s="16">
        <v>2608</v>
      </c>
      <c r="D3420" s="7">
        <v>284</v>
      </c>
      <c r="E3420" s="8">
        <v>68.441412478109726</v>
      </c>
    </row>
    <row r="3421" spans="1:5" x14ac:dyDescent="0.3">
      <c r="A3421" s="5" t="s">
        <v>5</v>
      </c>
      <c r="B3421" s="10" t="s">
        <v>12</v>
      </c>
      <c r="C3421" s="16">
        <v>2609</v>
      </c>
      <c r="D3421" s="7">
        <v>283</v>
      </c>
      <c r="E3421" s="8">
        <v>68.811260095663755</v>
      </c>
    </row>
    <row r="3422" spans="1:5" x14ac:dyDescent="0.3">
      <c r="A3422" s="5" t="s">
        <v>5</v>
      </c>
      <c r="B3422" s="10" t="s">
        <v>12</v>
      </c>
      <c r="C3422" s="16">
        <v>2610</v>
      </c>
      <c r="D3422" s="7">
        <v>264</v>
      </c>
      <c r="E3422" s="8">
        <v>69.156276954442092</v>
      </c>
    </row>
    <row r="3423" spans="1:5" x14ac:dyDescent="0.3">
      <c r="A3423" s="5" t="s">
        <v>5</v>
      </c>
      <c r="B3423" s="10" t="s">
        <v>12</v>
      </c>
      <c r="C3423" s="16">
        <v>2611</v>
      </c>
      <c r="D3423" s="7">
        <v>264</v>
      </c>
      <c r="E3423" s="8">
        <v>69.501293813220428</v>
      </c>
    </row>
    <row r="3424" spans="1:5" x14ac:dyDescent="0.3">
      <c r="A3424" s="5" t="s">
        <v>5</v>
      </c>
      <c r="B3424" s="10" t="s">
        <v>12</v>
      </c>
      <c r="C3424" s="16">
        <v>2612</v>
      </c>
      <c r="D3424" s="7">
        <v>286</v>
      </c>
      <c r="E3424" s="8">
        <v>69.875062076896938</v>
      </c>
    </row>
    <row r="3425" spans="1:5" x14ac:dyDescent="0.3">
      <c r="A3425" s="5" t="s">
        <v>5</v>
      </c>
      <c r="B3425" s="10" t="s">
        <v>12</v>
      </c>
      <c r="C3425" s="16">
        <v>2613</v>
      </c>
      <c r="D3425" s="7">
        <v>279</v>
      </c>
      <c r="E3425" s="8">
        <v>70.239682166287679</v>
      </c>
    </row>
    <row r="3426" spans="1:5" x14ac:dyDescent="0.3">
      <c r="A3426" s="5" t="s">
        <v>5</v>
      </c>
      <c r="B3426" s="10" t="s">
        <v>12</v>
      </c>
      <c r="C3426" s="16">
        <v>2614</v>
      </c>
      <c r="D3426" s="7">
        <v>248</v>
      </c>
      <c r="E3426" s="8">
        <v>70.563788912412761</v>
      </c>
    </row>
    <row r="3427" spans="1:5" x14ac:dyDescent="0.3">
      <c r="A3427" s="5" t="s">
        <v>5</v>
      </c>
      <c r="B3427" s="10" t="s">
        <v>12</v>
      </c>
      <c r="C3427" s="16">
        <v>2615</v>
      </c>
      <c r="D3427" s="7">
        <v>266</v>
      </c>
      <c r="E3427" s="8">
        <v>70.911419535272742</v>
      </c>
    </row>
    <row r="3428" spans="1:5" x14ac:dyDescent="0.3">
      <c r="A3428" s="5" t="s">
        <v>5</v>
      </c>
      <c r="B3428" s="10" t="s">
        <v>12</v>
      </c>
      <c r="C3428" s="16">
        <v>2616</v>
      </c>
      <c r="D3428" s="7">
        <v>232</v>
      </c>
      <c r="E3428" s="8">
        <v>71.214616168744598</v>
      </c>
    </row>
    <row r="3429" spans="1:5" x14ac:dyDescent="0.3">
      <c r="A3429" s="5" t="s">
        <v>5</v>
      </c>
      <c r="B3429" s="10" t="s">
        <v>12</v>
      </c>
      <c r="C3429" s="16">
        <v>2617</v>
      </c>
      <c r="D3429" s="7">
        <v>252</v>
      </c>
      <c r="E3429" s="8">
        <v>71.543950443033012</v>
      </c>
    </row>
    <row r="3430" spans="1:5" x14ac:dyDescent="0.3">
      <c r="A3430" s="5" t="s">
        <v>5</v>
      </c>
      <c r="B3430" s="10" t="s">
        <v>12</v>
      </c>
      <c r="C3430" s="16">
        <v>2618</v>
      </c>
      <c r="D3430" s="7">
        <v>260</v>
      </c>
      <c r="E3430" s="8">
        <v>71.883739773648031</v>
      </c>
    </row>
    <row r="3431" spans="1:5" x14ac:dyDescent="0.3">
      <c r="A3431" s="5" t="s">
        <v>5</v>
      </c>
      <c r="B3431" s="10" t="s">
        <v>12</v>
      </c>
      <c r="C3431" s="16">
        <v>2619</v>
      </c>
      <c r="D3431" s="7">
        <v>269</v>
      </c>
      <c r="E3431" s="8">
        <v>72.235291042630493</v>
      </c>
    </row>
    <row r="3432" spans="1:5" x14ac:dyDescent="0.3">
      <c r="A3432" s="5" t="s">
        <v>5</v>
      </c>
      <c r="B3432" s="10" t="s">
        <v>12</v>
      </c>
      <c r="C3432" s="16">
        <v>2620</v>
      </c>
      <c r="D3432" s="7">
        <v>228</v>
      </c>
      <c r="E3432" s="8">
        <v>72.533260147939046</v>
      </c>
    </row>
    <row r="3433" spans="1:5" x14ac:dyDescent="0.3">
      <c r="A3433" s="5" t="s">
        <v>5</v>
      </c>
      <c r="B3433" s="10" t="s">
        <v>12</v>
      </c>
      <c r="C3433" s="16">
        <v>2621</v>
      </c>
      <c r="D3433" s="7">
        <v>253</v>
      </c>
      <c r="E3433" s="8">
        <v>72.863901304268268</v>
      </c>
    </row>
    <row r="3434" spans="1:5" x14ac:dyDescent="0.3">
      <c r="A3434" s="5" t="s">
        <v>5</v>
      </c>
      <c r="B3434" s="10" t="s">
        <v>12</v>
      </c>
      <c r="C3434" s="16">
        <v>2622</v>
      </c>
      <c r="D3434" s="7">
        <v>272</v>
      </c>
      <c r="E3434" s="8">
        <v>73.219373219373225</v>
      </c>
    </row>
    <row r="3435" spans="1:5" x14ac:dyDescent="0.3">
      <c r="A3435" s="5" t="s">
        <v>5</v>
      </c>
      <c r="B3435" s="10" t="s">
        <v>12</v>
      </c>
      <c r="C3435" s="16">
        <v>2623</v>
      </c>
      <c r="D3435" s="7">
        <v>267</v>
      </c>
      <c r="E3435" s="8">
        <v>73.568310724274028</v>
      </c>
    </row>
    <row r="3436" spans="1:5" x14ac:dyDescent="0.3">
      <c r="A3436" s="5" t="s">
        <v>5</v>
      </c>
      <c r="B3436" s="10" t="s">
        <v>12</v>
      </c>
      <c r="C3436" s="16">
        <v>2624</v>
      </c>
      <c r="D3436" s="7">
        <v>248</v>
      </c>
      <c r="E3436" s="8">
        <v>73.892417470399124</v>
      </c>
    </row>
    <row r="3437" spans="1:5" x14ac:dyDescent="0.3">
      <c r="A3437" s="5" t="s">
        <v>5</v>
      </c>
      <c r="B3437" s="10" t="s">
        <v>12</v>
      </c>
      <c r="C3437" s="16">
        <v>2625</v>
      </c>
      <c r="D3437" s="7">
        <v>266</v>
      </c>
      <c r="E3437" s="8">
        <v>74.240048093259105</v>
      </c>
    </row>
    <row r="3438" spans="1:5" x14ac:dyDescent="0.3">
      <c r="A3438" s="5" t="s">
        <v>5</v>
      </c>
      <c r="B3438" s="10" t="s">
        <v>12</v>
      </c>
      <c r="C3438" s="16">
        <v>2626</v>
      </c>
      <c r="D3438" s="7">
        <v>264</v>
      </c>
      <c r="E3438" s="8">
        <v>74.585064952037428</v>
      </c>
    </row>
    <row r="3439" spans="1:5" x14ac:dyDescent="0.3">
      <c r="A3439" s="5" t="s">
        <v>5</v>
      </c>
      <c r="B3439" s="10" t="s">
        <v>12</v>
      </c>
      <c r="C3439" s="16">
        <v>2627</v>
      </c>
      <c r="D3439" s="7">
        <v>264</v>
      </c>
      <c r="E3439" s="8">
        <v>74.93008181081575</v>
      </c>
    </row>
    <row r="3440" spans="1:5" x14ac:dyDescent="0.3">
      <c r="A3440" s="5" t="s">
        <v>5</v>
      </c>
      <c r="B3440" s="10" t="s">
        <v>12</v>
      </c>
      <c r="C3440" s="16">
        <v>2628</v>
      </c>
      <c r="D3440" s="7">
        <v>251</v>
      </c>
      <c r="E3440" s="8">
        <v>75.258109203063327</v>
      </c>
    </row>
    <row r="3441" spans="1:5" x14ac:dyDescent="0.3">
      <c r="A3441" s="5" t="s">
        <v>5</v>
      </c>
      <c r="B3441" s="10" t="s">
        <v>12</v>
      </c>
      <c r="C3441" s="16">
        <v>2629</v>
      </c>
      <c r="D3441" s="7">
        <v>240</v>
      </c>
      <c r="E3441" s="8">
        <v>75.571760892861803</v>
      </c>
    </row>
    <row r="3442" spans="1:5" x14ac:dyDescent="0.3">
      <c r="A3442" s="5" t="s">
        <v>5</v>
      </c>
      <c r="B3442" s="10" t="s">
        <v>12</v>
      </c>
      <c r="C3442" s="16">
        <v>2630</v>
      </c>
      <c r="D3442" s="7">
        <v>215</v>
      </c>
      <c r="E3442" s="8">
        <v>75.852740531639611</v>
      </c>
    </row>
    <row r="3443" spans="1:5" x14ac:dyDescent="0.3">
      <c r="A3443" s="5" t="s">
        <v>5</v>
      </c>
      <c r="B3443" s="10" t="s">
        <v>12</v>
      </c>
      <c r="C3443" s="16">
        <v>2631</v>
      </c>
      <c r="D3443" s="7">
        <v>263</v>
      </c>
      <c r="E3443" s="8">
        <v>76.196450508377112</v>
      </c>
    </row>
    <row r="3444" spans="1:5" x14ac:dyDescent="0.3">
      <c r="A3444" s="5" t="s">
        <v>5</v>
      </c>
      <c r="B3444" s="10" t="s">
        <v>12</v>
      </c>
      <c r="C3444" s="16">
        <v>2632</v>
      </c>
      <c r="D3444" s="7">
        <v>237</v>
      </c>
      <c r="E3444" s="8">
        <v>76.506181552053107</v>
      </c>
    </row>
    <row r="3445" spans="1:5" x14ac:dyDescent="0.3">
      <c r="A3445" s="5" t="s">
        <v>5</v>
      </c>
      <c r="B3445" s="10" t="s">
        <v>12</v>
      </c>
      <c r="C3445" s="16">
        <v>2633</v>
      </c>
      <c r="D3445" s="7">
        <v>227</v>
      </c>
      <c r="E3445" s="8">
        <v>76.802843775320838</v>
      </c>
    </row>
    <row r="3446" spans="1:5" x14ac:dyDescent="0.3">
      <c r="A3446" s="5" t="s">
        <v>5</v>
      </c>
      <c r="B3446" s="10" t="s">
        <v>12</v>
      </c>
      <c r="C3446" s="16">
        <v>2634</v>
      </c>
      <c r="D3446" s="7">
        <v>215</v>
      </c>
      <c r="E3446" s="8">
        <v>77.083823414098646</v>
      </c>
    </row>
    <row r="3447" spans="1:5" x14ac:dyDescent="0.3">
      <c r="A3447" s="5" t="s">
        <v>5</v>
      </c>
      <c r="B3447" s="10" t="s">
        <v>12</v>
      </c>
      <c r="C3447" s="16">
        <v>2635</v>
      </c>
      <c r="D3447" s="7">
        <v>234</v>
      </c>
      <c r="E3447" s="8">
        <v>77.38963381165216</v>
      </c>
    </row>
    <row r="3448" spans="1:5" x14ac:dyDescent="0.3">
      <c r="A3448" s="5" t="s">
        <v>5</v>
      </c>
      <c r="B3448" s="10" t="s">
        <v>12</v>
      </c>
      <c r="C3448" s="16">
        <v>2636</v>
      </c>
      <c r="D3448" s="7">
        <v>221</v>
      </c>
      <c r="E3448" s="8">
        <v>77.67845474267493</v>
      </c>
    </row>
    <row r="3449" spans="1:5" x14ac:dyDescent="0.3">
      <c r="A3449" s="5" t="s">
        <v>5</v>
      </c>
      <c r="B3449" s="10" t="s">
        <v>12</v>
      </c>
      <c r="C3449" s="16">
        <v>2637</v>
      </c>
      <c r="D3449" s="7">
        <v>244</v>
      </c>
      <c r="E3449" s="8">
        <v>77.997333960636723</v>
      </c>
    </row>
    <row r="3450" spans="1:5" x14ac:dyDescent="0.3">
      <c r="A3450" s="5" t="s">
        <v>5</v>
      </c>
      <c r="B3450" s="10" t="s">
        <v>12</v>
      </c>
      <c r="C3450" s="16">
        <v>2638</v>
      </c>
      <c r="D3450" s="7">
        <v>240</v>
      </c>
      <c r="E3450" s="8">
        <v>78.3109856504352</v>
      </c>
    </row>
    <row r="3451" spans="1:5" x14ac:dyDescent="0.3">
      <c r="A3451" s="5" t="s">
        <v>5</v>
      </c>
      <c r="B3451" s="10" t="s">
        <v>12</v>
      </c>
      <c r="C3451" s="16">
        <v>2639</v>
      </c>
      <c r="D3451" s="7">
        <v>231</v>
      </c>
      <c r="E3451" s="8">
        <v>78.612875401866219</v>
      </c>
    </row>
    <row r="3452" spans="1:5" x14ac:dyDescent="0.3">
      <c r="A3452" s="5" t="s">
        <v>5</v>
      </c>
      <c r="B3452" s="10" t="s">
        <v>12</v>
      </c>
      <c r="C3452" s="16">
        <v>2640</v>
      </c>
      <c r="D3452" s="7">
        <v>235</v>
      </c>
      <c r="E3452" s="8">
        <v>78.91999268146057</v>
      </c>
    </row>
    <row r="3453" spans="1:5" x14ac:dyDescent="0.3">
      <c r="A3453" s="5" t="s">
        <v>5</v>
      </c>
      <c r="B3453" s="10" t="s">
        <v>12</v>
      </c>
      <c r="C3453" s="16">
        <v>2641</v>
      </c>
      <c r="D3453" s="7">
        <v>216</v>
      </c>
      <c r="E3453" s="8">
        <v>79.2022792022792</v>
      </c>
    </row>
    <row r="3454" spans="1:5" x14ac:dyDescent="0.3">
      <c r="A3454" s="5" t="s">
        <v>5</v>
      </c>
      <c r="B3454" s="10" t="s">
        <v>12</v>
      </c>
      <c r="C3454" s="16">
        <v>2642</v>
      </c>
      <c r="D3454" s="7">
        <v>227</v>
      </c>
      <c r="E3454" s="8">
        <v>79.498941425546931</v>
      </c>
    </row>
    <row r="3455" spans="1:5" x14ac:dyDescent="0.3">
      <c r="A3455" s="5" t="s">
        <v>5</v>
      </c>
      <c r="B3455" s="10" t="s">
        <v>12</v>
      </c>
      <c r="C3455" s="16">
        <v>2643</v>
      </c>
      <c r="D3455" s="7">
        <v>220</v>
      </c>
      <c r="E3455" s="8">
        <v>79.786455474528879</v>
      </c>
    </row>
    <row r="3456" spans="1:5" x14ac:dyDescent="0.3">
      <c r="A3456" s="5" t="s">
        <v>5</v>
      </c>
      <c r="B3456" s="10" t="s">
        <v>12</v>
      </c>
      <c r="C3456" s="16">
        <v>2644</v>
      </c>
      <c r="D3456" s="7">
        <v>240</v>
      </c>
      <c r="E3456" s="8">
        <v>80.100107164327355</v>
      </c>
    </row>
    <row r="3457" spans="1:5" x14ac:dyDescent="0.3">
      <c r="A3457" s="5" t="s">
        <v>5</v>
      </c>
      <c r="B3457" s="10" t="s">
        <v>12</v>
      </c>
      <c r="C3457" s="16">
        <v>2645</v>
      </c>
      <c r="D3457" s="7">
        <v>218</v>
      </c>
      <c r="E3457" s="8">
        <v>80.385007449227629</v>
      </c>
    </row>
    <row r="3458" spans="1:5" x14ac:dyDescent="0.3">
      <c r="A3458" s="5" t="s">
        <v>5</v>
      </c>
      <c r="B3458" s="10" t="s">
        <v>12</v>
      </c>
      <c r="C3458" s="16">
        <v>2646</v>
      </c>
      <c r="D3458" s="7">
        <v>224</v>
      </c>
      <c r="E3458" s="8">
        <v>80.677749026372879</v>
      </c>
    </row>
    <row r="3459" spans="1:5" x14ac:dyDescent="0.3">
      <c r="A3459" s="5" t="s">
        <v>5</v>
      </c>
      <c r="B3459" s="10" t="s">
        <v>12</v>
      </c>
      <c r="C3459" s="16">
        <v>2647</v>
      </c>
      <c r="D3459" s="7">
        <v>217</v>
      </c>
      <c r="E3459" s="8">
        <v>80.961342429232346</v>
      </c>
    </row>
    <row r="3460" spans="1:5" x14ac:dyDescent="0.3">
      <c r="A3460" s="5" t="s">
        <v>5</v>
      </c>
      <c r="B3460" s="10" t="s">
        <v>12</v>
      </c>
      <c r="C3460" s="16">
        <v>2648</v>
      </c>
      <c r="D3460" s="7">
        <v>238</v>
      </c>
      <c r="E3460" s="8">
        <v>81.272380354949163</v>
      </c>
    </row>
    <row r="3461" spans="1:5" x14ac:dyDescent="0.3">
      <c r="A3461" s="5" t="s">
        <v>5</v>
      </c>
      <c r="B3461" s="10" t="s">
        <v>12</v>
      </c>
      <c r="C3461" s="16">
        <v>2649</v>
      </c>
      <c r="D3461" s="7">
        <v>205</v>
      </c>
      <c r="E3461" s="8">
        <v>81.540291173318693</v>
      </c>
    </row>
    <row r="3462" spans="1:5" x14ac:dyDescent="0.3">
      <c r="A3462" s="5" t="s">
        <v>5</v>
      </c>
      <c r="B3462" s="10" t="s">
        <v>12</v>
      </c>
      <c r="C3462" s="16">
        <v>2650</v>
      </c>
      <c r="D3462" s="7">
        <v>194</v>
      </c>
      <c r="E3462" s="8">
        <v>81.793826289239135</v>
      </c>
    </row>
    <row r="3463" spans="1:5" x14ac:dyDescent="0.3">
      <c r="A3463" s="5" t="s">
        <v>5</v>
      </c>
      <c r="B3463" s="10" t="s">
        <v>12</v>
      </c>
      <c r="C3463" s="16">
        <v>2651</v>
      </c>
      <c r="D3463" s="7">
        <v>221</v>
      </c>
      <c r="E3463" s="8">
        <v>82.08264722026189</v>
      </c>
    </row>
    <row r="3464" spans="1:5" x14ac:dyDescent="0.3">
      <c r="A3464" s="5" t="s">
        <v>5</v>
      </c>
      <c r="B3464" s="10" t="s">
        <v>12</v>
      </c>
      <c r="C3464" s="16">
        <v>2652</v>
      </c>
      <c r="D3464" s="7">
        <v>192</v>
      </c>
      <c r="E3464" s="8">
        <v>82.333568572100674</v>
      </c>
    </row>
    <row r="3465" spans="1:5" x14ac:dyDescent="0.3">
      <c r="A3465" s="5" t="s">
        <v>5</v>
      </c>
      <c r="B3465" s="10" t="s">
        <v>12</v>
      </c>
      <c r="C3465" s="16">
        <v>2653</v>
      </c>
      <c r="D3465" s="7">
        <v>189</v>
      </c>
      <c r="E3465" s="8">
        <v>82.580569277816977</v>
      </c>
    </row>
    <row r="3466" spans="1:5" x14ac:dyDescent="0.3">
      <c r="A3466" s="5" t="s">
        <v>5</v>
      </c>
      <c r="B3466" s="10" t="s">
        <v>12</v>
      </c>
      <c r="C3466" s="16">
        <v>2654</v>
      </c>
      <c r="D3466" s="7">
        <v>213</v>
      </c>
      <c r="E3466" s="8">
        <v>82.858935152513141</v>
      </c>
    </row>
    <row r="3467" spans="1:5" x14ac:dyDescent="0.3">
      <c r="A3467" s="5" t="s">
        <v>5</v>
      </c>
      <c r="B3467" s="10" t="s">
        <v>12</v>
      </c>
      <c r="C3467" s="16">
        <v>2655</v>
      </c>
      <c r="D3467" s="7">
        <v>231</v>
      </c>
      <c r="E3467" s="8">
        <v>83.160824903944174</v>
      </c>
    </row>
    <row r="3468" spans="1:5" x14ac:dyDescent="0.3">
      <c r="A3468" s="5" t="s">
        <v>5</v>
      </c>
      <c r="B3468" s="10" t="s">
        <v>12</v>
      </c>
      <c r="C3468" s="16">
        <v>2656</v>
      </c>
      <c r="D3468" s="7">
        <v>205</v>
      </c>
      <c r="E3468" s="8">
        <v>83.428735722313704</v>
      </c>
    </row>
    <row r="3469" spans="1:5" x14ac:dyDescent="0.3">
      <c r="A3469" s="5" t="s">
        <v>5</v>
      </c>
      <c r="B3469" s="10" t="s">
        <v>12</v>
      </c>
      <c r="C3469" s="16">
        <v>2657</v>
      </c>
      <c r="D3469" s="7">
        <v>171</v>
      </c>
      <c r="E3469" s="8">
        <v>83.652212551295122</v>
      </c>
    </row>
    <row r="3470" spans="1:5" x14ac:dyDescent="0.3">
      <c r="A3470" s="5" t="s">
        <v>5</v>
      </c>
      <c r="B3470" s="10" t="s">
        <v>12</v>
      </c>
      <c r="C3470" s="16">
        <v>2658</v>
      </c>
      <c r="D3470" s="7">
        <v>205</v>
      </c>
      <c r="E3470" s="8">
        <v>83.920123369664651</v>
      </c>
    </row>
    <row r="3471" spans="1:5" x14ac:dyDescent="0.3">
      <c r="A3471" s="5" t="s">
        <v>5</v>
      </c>
      <c r="B3471" s="10" t="s">
        <v>12</v>
      </c>
      <c r="C3471" s="16">
        <v>2659</v>
      </c>
      <c r="D3471" s="7">
        <v>208</v>
      </c>
      <c r="E3471" s="8">
        <v>84.191954834156661</v>
      </c>
    </row>
    <row r="3472" spans="1:5" x14ac:dyDescent="0.3">
      <c r="A3472" s="5" t="s">
        <v>5</v>
      </c>
      <c r="B3472" s="10" t="s">
        <v>12</v>
      </c>
      <c r="C3472" s="16">
        <v>2660</v>
      </c>
      <c r="D3472" s="7">
        <v>203</v>
      </c>
      <c r="E3472" s="8">
        <v>84.457251888444546</v>
      </c>
    </row>
    <row r="3473" spans="1:5" x14ac:dyDescent="0.3">
      <c r="A3473" s="5" t="s">
        <v>5</v>
      </c>
      <c r="B3473" s="10" t="s">
        <v>12</v>
      </c>
      <c r="C3473" s="16">
        <v>2661</v>
      </c>
      <c r="D3473" s="7">
        <v>201</v>
      </c>
      <c r="E3473" s="8">
        <v>84.719935178650772</v>
      </c>
    </row>
    <row r="3474" spans="1:5" x14ac:dyDescent="0.3">
      <c r="A3474" s="5" t="s">
        <v>5</v>
      </c>
      <c r="B3474" s="10" t="s">
        <v>12</v>
      </c>
      <c r="C3474" s="16">
        <v>2662</v>
      </c>
      <c r="D3474" s="7">
        <v>195</v>
      </c>
      <c r="E3474" s="8">
        <v>84.974777176612037</v>
      </c>
    </row>
    <row r="3475" spans="1:5" x14ac:dyDescent="0.3">
      <c r="A3475" s="5" t="s">
        <v>5</v>
      </c>
      <c r="B3475" s="10" t="s">
        <v>12</v>
      </c>
      <c r="C3475" s="16">
        <v>2663</v>
      </c>
      <c r="D3475" s="7">
        <v>197</v>
      </c>
      <c r="E3475" s="8">
        <v>85.23223293865496</v>
      </c>
    </row>
    <row r="3476" spans="1:5" x14ac:dyDescent="0.3">
      <c r="A3476" s="5" t="s">
        <v>5</v>
      </c>
      <c r="B3476" s="10" t="s">
        <v>12</v>
      </c>
      <c r="C3476" s="16">
        <v>2664</v>
      </c>
      <c r="D3476" s="7">
        <v>169</v>
      </c>
      <c r="E3476" s="8">
        <v>85.45309600355472</v>
      </c>
    </row>
    <row r="3477" spans="1:5" x14ac:dyDescent="0.3">
      <c r="A3477" s="5" t="s">
        <v>5</v>
      </c>
      <c r="B3477" s="10" t="s">
        <v>12</v>
      </c>
      <c r="C3477" s="16">
        <v>2665</v>
      </c>
      <c r="D3477" s="7">
        <v>187</v>
      </c>
      <c r="E3477" s="8">
        <v>85.697482945189364</v>
      </c>
    </row>
    <row r="3478" spans="1:5" x14ac:dyDescent="0.3">
      <c r="A3478" s="5" t="s">
        <v>5</v>
      </c>
      <c r="B3478" s="10" t="s">
        <v>12</v>
      </c>
      <c r="C3478" s="16">
        <v>2666</v>
      </c>
      <c r="D3478" s="7">
        <v>193</v>
      </c>
      <c r="E3478" s="8">
        <v>85.94971117906897</v>
      </c>
    </row>
    <row r="3479" spans="1:5" x14ac:dyDescent="0.3">
      <c r="A3479" s="5" t="s">
        <v>5</v>
      </c>
      <c r="B3479" s="10" t="s">
        <v>12</v>
      </c>
      <c r="C3479" s="16">
        <v>2667</v>
      </c>
      <c r="D3479" s="7">
        <v>175</v>
      </c>
      <c r="E3479" s="8">
        <v>86.178415536213706</v>
      </c>
    </row>
    <row r="3480" spans="1:5" x14ac:dyDescent="0.3">
      <c r="A3480" s="5" t="s">
        <v>5</v>
      </c>
      <c r="B3480" s="10" t="s">
        <v>12</v>
      </c>
      <c r="C3480" s="16">
        <v>2668</v>
      </c>
      <c r="D3480" s="7">
        <v>180</v>
      </c>
      <c r="E3480" s="8">
        <v>86.413654303562566</v>
      </c>
    </row>
    <row r="3481" spans="1:5" x14ac:dyDescent="0.3">
      <c r="A3481" s="5" t="s">
        <v>5</v>
      </c>
      <c r="B3481" s="10" t="s">
        <v>12</v>
      </c>
      <c r="C3481" s="16">
        <v>2669</v>
      </c>
      <c r="D3481" s="7">
        <v>168</v>
      </c>
      <c r="E3481" s="8">
        <v>86.63321048642149</v>
      </c>
    </row>
    <row r="3482" spans="1:5" x14ac:dyDescent="0.3">
      <c r="A3482" s="5" t="s">
        <v>5</v>
      </c>
      <c r="B3482" s="10" t="s">
        <v>12</v>
      </c>
      <c r="C3482" s="16">
        <v>2670</v>
      </c>
      <c r="D3482" s="7">
        <v>177</v>
      </c>
      <c r="E3482" s="8">
        <v>86.86452860764787</v>
      </c>
    </row>
    <row r="3483" spans="1:5" x14ac:dyDescent="0.3">
      <c r="A3483" s="5" t="s">
        <v>5</v>
      </c>
      <c r="B3483" s="10" t="s">
        <v>12</v>
      </c>
      <c r="C3483" s="16">
        <v>2671</v>
      </c>
      <c r="D3483" s="7">
        <v>150</v>
      </c>
      <c r="E3483" s="8">
        <v>87.060560913771923</v>
      </c>
    </row>
    <row r="3484" spans="1:5" x14ac:dyDescent="0.3">
      <c r="A3484" s="5" t="s">
        <v>5</v>
      </c>
      <c r="B3484" s="10" t="s">
        <v>12</v>
      </c>
      <c r="C3484" s="16">
        <v>2672</v>
      </c>
      <c r="D3484" s="7">
        <v>177</v>
      </c>
      <c r="E3484" s="8">
        <v>87.291879034998303</v>
      </c>
    </row>
    <row r="3485" spans="1:5" x14ac:dyDescent="0.3">
      <c r="A3485" s="5" t="s">
        <v>5</v>
      </c>
      <c r="B3485" s="10" t="s">
        <v>12</v>
      </c>
      <c r="C3485" s="16">
        <v>2673</v>
      </c>
      <c r="D3485" s="7">
        <v>178</v>
      </c>
      <c r="E3485" s="8">
        <v>87.524504038265505</v>
      </c>
    </row>
    <row r="3486" spans="1:5" x14ac:dyDescent="0.3">
      <c r="A3486" s="5" t="s">
        <v>5</v>
      </c>
      <c r="B3486" s="10" t="s">
        <v>12</v>
      </c>
      <c r="C3486" s="16">
        <v>2674</v>
      </c>
      <c r="D3486" s="7">
        <v>177</v>
      </c>
      <c r="E3486" s="8">
        <v>87.755822159491885</v>
      </c>
    </row>
    <row r="3487" spans="1:5" x14ac:dyDescent="0.3">
      <c r="A3487" s="5" t="s">
        <v>5</v>
      </c>
      <c r="B3487" s="10" t="s">
        <v>12</v>
      </c>
      <c r="C3487" s="16">
        <v>2675</v>
      </c>
      <c r="D3487" s="7">
        <v>165</v>
      </c>
      <c r="E3487" s="8">
        <v>87.971457696228342</v>
      </c>
    </row>
    <row r="3488" spans="1:5" x14ac:dyDescent="0.3">
      <c r="A3488" s="5" t="s">
        <v>5</v>
      </c>
      <c r="B3488" s="10" t="s">
        <v>12</v>
      </c>
      <c r="C3488" s="16">
        <v>2676</v>
      </c>
      <c r="D3488" s="7">
        <v>178</v>
      </c>
      <c r="E3488" s="8">
        <v>88.204082699495544</v>
      </c>
    </row>
    <row r="3489" spans="1:5" x14ac:dyDescent="0.3">
      <c r="A3489" s="5" t="s">
        <v>5</v>
      </c>
      <c r="B3489" s="10" t="s">
        <v>12</v>
      </c>
      <c r="C3489" s="16">
        <v>2677</v>
      </c>
      <c r="D3489" s="7">
        <v>156</v>
      </c>
      <c r="E3489" s="8">
        <v>88.407956297864558</v>
      </c>
    </row>
    <row r="3490" spans="1:5" x14ac:dyDescent="0.3">
      <c r="A3490" s="5" t="s">
        <v>5</v>
      </c>
      <c r="B3490" s="10" t="s">
        <v>12</v>
      </c>
      <c r="C3490" s="16">
        <v>2678</v>
      </c>
      <c r="D3490" s="7">
        <v>177</v>
      </c>
      <c r="E3490" s="8">
        <v>88.639274419090924</v>
      </c>
    </row>
    <row r="3491" spans="1:5" x14ac:dyDescent="0.3">
      <c r="A3491" s="5" t="s">
        <v>5</v>
      </c>
      <c r="B3491" s="10" t="s">
        <v>12</v>
      </c>
      <c r="C3491" s="16">
        <v>2679</v>
      </c>
      <c r="D3491" s="7">
        <v>181</v>
      </c>
      <c r="E3491" s="8">
        <v>88.875820068480621</v>
      </c>
    </row>
    <row r="3492" spans="1:5" x14ac:dyDescent="0.3">
      <c r="A3492" s="5" t="s">
        <v>5</v>
      </c>
      <c r="B3492" s="10" t="s">
        <v>12</v>
      </c>
      <c r="C3492" s="16">
        <v>2680</v>
      </c>
      <c r="D3492" s="7">
        <v>179</v>
      </c>
      <c r="E3492" s="8">
        <v>89.109751953788646</v>
      </c>
    </row>
    <row r="3493" spans="1:5" x14ac:dyDescent="0.3">
      <c r="A3493" s="5" t="s">
        <v>5</v>
      </c>
      <c r="B3493" s="10" t="s">
        <v>12</v>
      </c>
      <c r="C3493" s="16">
        <v>2681</v>
      </c>
      <c r="D3493" s="7">
        <v>159</v>
      </c>
      <c r="E3493" s="8">
        <v>89.317546198280141</v>
      </c>
    </row>
    <row r="3494" spans="1:5" x14ac:dyDescent="0.3">
      <c r="A3494" s="5" t="s">
        <v>5</v>
      </c>
      <c r="B3494" s="10" t="s">
        <v>12</v>
      </c>
      <c r="C3494" s="16">
        <v>2682</v>
      </c>
      <c r="D3494" s="7">
        <v>147</v>
      </c>
      <c r="E3494" s="8">
        <v>89.509657858281713</v>
      </c>
    </row>
    <row r="3495" spans="1:5" x14ac:dyDescent="0.3">
      <c r="A3495" s="5" t="s">
        <v>5</v>
      </c>
      <c r="B3495" s="10" t="s">
        <v>12</v>
      </c>
      <c r="C3495" s="16">
        <v>2683</v>
      </c>
      <c r="D3495" s="7">
        <v>161</v>
      </c>
      <c r="E3495" s="8">
        <v>89.720065866854853</v>
      </c>
    </row>
    <row r="3496" spans="1:5" x14ac:dyDescent="0.3">
      <c r="A3496" s="5" t="s">
        <v>5</v>
      </c>
      <c r="B3496" s="10" t="s">
        <v>12</v>
      </c>
      <c r="C3496" s="16">
        <v>2684</v>
      </c>
      <c r="D3496" s="7">
        <v>151</v>
      </c>
      <c r="E3496" s="8">
        <v>89.917405055019742</v>
      </c>
    </row>
    <row r="3497" spans="1:5" x14ac:dyDescent="0.3">
      <c r="A3497" s="5" t="s">
        <v>5</v>
      </c>
      <c r="B3497" s="10" t="s">
        <v>12</v>
      </c>
      <c r="C3497" s="16">
        <v>2685</v>
      </c>
      <c r="D3497" s="7">
        <v>169</v>
      </c>
      <c r="E3497" s="8">
        <v>90.138268119919502</v>
      </c>
    </row>
    <row r="3498" spans="1:5" x14ac:dyDescent="0.3">
      <c r="A3498" s="5" t="s">
        <v>5</v>
      </c>
      <c r="B3498" s="10" t="s">
        <v>12</v>
      </c>
      <c r="C3498" s="16">
        <v>2686</v>
      </c>
      <c r="D3498" s="7">
        <v>129</v>
      </c>
      <c r="E3498" s="8">
        <v>90.306855903186175</v>
      </c>
    </row>
    <row r="3499" spans="1:5" x14ac:dyDescent="0.3">
      <c r="A3499" s="5" t="s">
        <v>5</v>
      </c>
      <c r="B3499" s="10" t="s">
        <v>12</v>
      </c>
      <c r="C3499" s="16">
        <v>2687</v>
      </c>
      <c r="D3499" s="7">
        <v>148</v>
      </c>
      <c r="E3499" s="8">
        <v>90.500274445228584</v>
      </c>
    </row>
    <row r="3500" spans="1:5" x14ac:dyDescent="0.3">
      <c r="A3500" s="5" t="s">
        <v>5</v>
      </c>
      <c r="B3500" s="10" t="s">
        <v>12</v>
      </c>
      <c r="C3500" s="16">
        <v>2688</v>
      </c>
      <c r="D3500" s="7">
        <v>151</v>
      </c>
      <c r="E3500" s="8">
        <v>90.697613633393445</v>
      </c>
    </row>
    <row r="3501" spans="1:5" x14ac:dyDescent="0.3">
      <c r="A3501" s="5" t="s">
        <v>5</v>
      </c>
      <c r="B3501" s="10" t="s">
        <v>12</v>
      </c>
      <c r="C3501" s="16">
        <v>2689</v>
      </c>
      <c r="D3501" s="7">
        <v>149</v>
      </c>
      <c r="E3501" s="8">
        <v>90.892339057476661</v>
      </c>
    </row>
    <row r="3502" spans="1:5" x14ac:dyDescent="0.3">
      <c r="A3502" s="5" t="s">
        <v>5</v>
      </c>
      <c r="B3502" s="10" t="s">
        <v>12</v>
      </c>
      <c r="C3502" s="16">
        <v>2690</v>
      </c>
      <c r="D3502" s="7">
        <v>130</v>
      </c>
      <c r="E3502" s="8">
        <v>91.062233722784185</v>
      </c>
    </row>
    <row r="3503" spans="1:5" x14ac:dyDescent="0.3">
      <c r="A3503" s="5" t="s">
        <v>5</v>
      </c>
      <c r="B3503" s="10" t="s">
        <v>12</v>
      </c>
      <c r="C3503" s="16">
        <v>2691</v>
      </c>
      <c r="D3503" s="7">
        <v>153</v>
      </c>
      <c r="E3503" s="8">
        <v>91.262186675030705</v>
      </c>
    </row>
    <row r="3504" spans="1:5" x14ac:dyDescent="0.3">
      <c r="A3504" s="5" t="s">
        <v>5</v>
      </c>
      <c r="B3504" s="10" t="s">
        <v>12</v>
      </c>
      <c r="C3504" s="16">
        <v>2692</v>
      </c>
      <c r="D3504" s="7">
        <v>154</v>
      </c>
      <c r="E3504" s="8">
        <v>91.463446509318075</v>
      </c>
    </row>
    <row r="3505" spans="1:5" x14ac:dyDescent="0.3">
      <c r="A3505" s="5" t="s">
        <v>5</v>
      </c>
      <c r="B3505" s="10" t="s">
        <v>12</v>
      </c>
      <c r="C3505" s="16">
        <v>2693</v>
      </c>
      <c r="D3505" s="7">
        <v>131</v>
      </c>
      <c r="E3505" s="8">
        <v>91.634648056666407</v>
      </c>
    </row>
    <row r="3506" spans="1:5" x14ac:dyDescent="0.3">
      <c r="A3506" s="5" t="s">
        <v>5</v>
      </c>
      <c r="B3506" s="10" t="s">
        <v>12</v>
      </c>
      <c r="C3506" s="16">
        <v>2694</v>
      </c>
      <c r="D3506" s="7">
        <v>128</v>
      </c>
      <c r="E3506" s="8">
        <v>91.801928957892258</v>
      </c>
    </row>
    <row r="3507" spans="1:5" x14ac:dyDescent="0.3">
      <c r="A3507" s="5" t="s">
        <v>5</v>
      </c>
      <c r="B3507" s="10" t="s">
        <v>12</v>
      </c>
      <c r="C3507" s="16">
        <v>2695</v>
      </c>
      <c r="D3507" s="7">
        <v>127</v>
      </c>
      <c r="E3507" s="8">
        <v>91.967902977077287</v>
      </c>
    </row>
    <row r="3508" spans="1:5" x14ac:dyDescent="0.3">
      <c r="A3508" s="5" t="s">
        <v>5</v>
      </c>
      <c r="B3508" s="10" t="s">
        <v>12</v>
      </c>
      <c r="C3508" s="16">
        <v>2696</v>
      </c>
      <c r="D3508" s="7">
        <v>118</v>
      </c>
      <c r="E3508" s="8">
        <v>92.122115057894874</v>
      </c>
    </row>
    <row r="3509" spans="1:5" x14ac:dyDescent="0.3">
      <c r="A3509" s="5" t="s">
        <v>5</v>
      </c>
      <c r="B3509" s="10" t="s">
        <v>12</v>
      </c>
      <c r="C3509" s="16">
        <v>2697</v>
      </c>
      <c r="D3509" s="7">
        <v>124</v>
      </c>
      <c r="E3509" s="8">
        <v>92.284168430957422</v>
      </c>
    </row>
    <row r="3510" spans="1:5" x14ac:dyDescent="0.3">
      <c r="A3510" s="5" t="s">
        <v>5</v>
      </c>
      <c r="B3510" s="10" t="s">
        <v>12</v>
      </c>
      <c r="C3510" s="16">
        <v>2698</v>
      </c>
      <c r="D3510" s="7">
        <v>124</v>
      </c>
      <c r="E3510" s="8">
        <v>92.44622180401997</v>
      </c>
    </row>
    <row r="3511" spans="1:5" x14ac:dyDescent="0.3">
      <c r="A3511" s="5" t="s">
        <v>5</v>
      </c>
      <c r="B3511" s="10" t="s">
        <v>12</v>
      </c>
      <c r="C3511" s="16">
        <v>2699</v>
      </c>
      <c r="D3511" s="7">
        <v>129</v>
      </c>
      <c r="E3511" s="8">
        <v>92.614809587286658</v>
      </c>
    </row>
    <row r="3512" spans="1:5" x14ac:dyDescent="0.3">
      <c r="A3512" s="5" t="s">
        <v>5</v>
      </c>
      <c r="B3512" s="10" t="s">
        <v>12</v>
      </c>
      <c r="C3512" s="16">
        <v>2700</v>
      </c>
      <c r="D3512" s="7">
        <v>126</v>
      </c>
      <c r="E3512" s="8">
        <v>92.77947672443085</v>
      </c>
    </row>
    <row r="3513" spans="1:5" x14ac:dyDescent="0.3">
      <c r="A3513" s="5" t="s">
        <v>5</v>
      </c>
      <c r="B3513" s="10" t="s">
        <v>12</v>
      </c>
      <c r="C3513" s="16">
        <v>2701</v>
      </c>
      <c r="D3513" s="7">
        <v>102</v>
      </c>
      <c r="E3513" s="8">
        <v>92.912778692595211</v>
      </c>
    </row>
    <row r="3514" spans="1:5" x14ac:dyDescent="0.3">
      <c r="A3514" s="5" t="s">
        <v>5</v>
      </c>
      <c r="B3514" s="10" t="s">
        <v>12</v>
      </c>
      <c r="C3514" s="16">
        <v>2702</v>
      </c>
      <c r="D3514" s="7">
        <v>95</v>
      </c>
      <c r="E3514" s="8">
        <v>93.036932486473773</v>
      </c>
    </row>
    <row r="3515" spans="1:5" x14ac:dyDescent="0.3">
      <c r="A3515" s="5" t="s">
        <v>5</v>
      </c>
      <c r="B3515" s="10" t="s">
        <v>12</v>
      </c>
      <c r="C3515" s="16">
        <v>2703</v>
      </c>
      <c r="D3515" s="7">
        <v>103</v>
      </c>
      <c r="E3515" s="8">
        <v>93.171541336678956</v>
      </c>
    </row>
    <row r="3516" spans="1:5" x14ac:dyDescent="0.3">
      <c r="A3516" s="5" t="s">
        <v>5</v>
      </c>
      <c r="B3516" s="10" t="s">
        <v>12</v>
      </c>
      <c r="C3516" s="16">
        <v>2704</v>
      </c>
      <c r="D3516" s="7">
        <v>127</v>
      </c>
      <c r="E3516" s="8">
        <v>93.337515355863971</v>
      </c>
    </row>
    <row r="3517" spans="1:5" x14ac:dyDescent="0.3">
      <c r="A3517" s="5" t="s">
        <v>5</v>
      </c>
      <c r="B3517" s="10" t="s">
        <v>12</v>
      </c>
      <c r="C3517" s="16">
        <v>2705</v>
      </c>
      <c r="D3517" s="7">
        <v>105</v>
      </c>
      <c r="E3517" s="8">
        <v>93.474737970150812</v>
      </c>
    </row>
    <row r="3518" spans="1:5" x14ac:dyDescent="0.3">
      <c r="A3518" s="5" t="s">
        <v>5</v>
      </c>
      <c r="B3518" s="10" t="s">
        <v>12</v>
      </c>
      <c r="C3518" s="16">
        <v>2706</v>
      </c>
      <c r="D3518" s="7">
        <v>116</v>
      </c>
      <c r="E3518" s="8">
        <v>93.62633628688674</v>
      </c>
    </row>
    <row r="3519" spans="1:5" x14ac:dyDescent="0.3">
      <c r="A3519" s="5" t="s">
        <v>5</v>
      </c>
      <c r="B3519" s="10" t="s">
        <v>12</v>
      </c>
      <c r="C3519" s="16">
        <v>2707</v>
      </c>
      <c r="D3519" s="7">
        <v>116</v>
      </c>
      <c r="E3519" s="8">
        <v>93.777934603622683</v>
      </c>
    </row>
    <row r="3520" spans="1:5" x14ac:dyDescent="0.3">
      <c r="A3520" s="5" t="s">
        <v>5</v>
      </c>
      <c r="B3520" s="10" t="s">
        <v>12</v>
      </c>
      <c r="C3520" s="16">
        <v>2708</v>
      </c>
      <c r="D3520" s="7">
        <v>103</v>
      </c>
      <c r="E3520" s="8">
        <v>93.912543453827851</v>
      </c>
    </row>
    <row r="3521" spans="1:5" x14ac:dyDescent="0.3">
      <c r="A3521" s="5" t="s">
        <v>5</v>
      </c>
      <c r="B3521" s="10" t="s">
        <v>12</v>
      </c>
      <c r="C3521" s="16">
        <v>2709</v>
      </c>
      <c r="D3521" s="7">
        <v>100</v>
      </c>
      <c r="E3521" s="8">
        <v>94.043231657910553</v>
      </c>
    </row>
    <row r="3522" spans="1:5" x14ac:dyDescent="0.3">
      <c r="A3522" s="5" t="s">
        <v>5</v>
      </c>
      <c r="B3522" s="10" t="s">
        <v>12</v>
      </c>
      <c r="C3522" s="16">
        <v>2710</v>
      </c>
      <c r="D3522" s="7">
        <v>85</v>
      </c>
      <c r="E3522" s="8">
        <v>94.154316631380851</v>
      </c>
    </row>
    <row r="3523" spans="1:5" x14ac:dyDescent="0.3">
      <c r="A3523" s="5" t="s">
        <v>5</v>
      </c>
      <c r="B3523" s="10" t="s">
        <v>12</v>
      </c>
      <c r="C3523" s="16">
        <v>2711</v>
      </c>
      <c r="D3523" s="7">
        <v>106</v>
      </c>
      <c r="E3523" s="8">
        <v>94.292846127708515</v>
      </c>
    </row>
    <row r="3524" spans="1:5" x14ac:dyDescent="0.3">
      <c r="A3524" s="5" t="s">
        <v>5</v>
      </c>
      <c r="B3524" s="10" t="s">
        <v>12</v>
      </c>
      <c r="C3524" s="16">
        <v>2712</v>
      </c>
      <c r="D3524" s="7">
        <v>110</v>
      </c>
      <c r="E3524" s="8">
        <v>94.436603152199481</v>
      </c>
    </row>
    <row r="3525" spans="1:5" x14ac:dyDescent="0.3">
      <c r="A3525" s="5" t="s">
        <v>5</v>
      </c>
      <c r="B3525" s="10" t="s">
        <v>12</v>
      </c>
      <c r="C3525" s="16">
        <v>2713</v>
      </c>
      <c r="D3525" s="7">
        <v>98</v>
      </c>
      <c r="E3525" s="8">
        <v>94.564677592200525</v>
      </c>
    </row>
    <row r="3526" spans="1:5" x14ac:dyDescent="0.3">
      <c r="A3526" s="5" t="s">
        <v>5</v>
      </c>
      <c r="B3526" s="10" t="s">
        <v>12</v>
      </c>
      <c r="C3526" s="16">
        <v>2714</v>
      </c>
      <c r="D3526" s="7">
        <v>107</v>
      </c>
      <c r="E3526" s="8">
        <v>94.70451397056901</v>
      </c>
    </row>
    <row r="3527" spans="1:5" x14ac:dyDescent="0.3">
      <c r="A3527" s="5" t="s">
        <v>5</v>
      </c>
      <c r="B3527" s="10" t="s">
        <v>12</v>
      </c>
      <c r="C3527" s="16">
        <v>2715</v>
      </c>
      <c r="D3527" s="7">
        <v>110</v>
      </c>
      <c r="E3527" s="8">
        <v>94.848270995059991</v>
      </c>
    </row>
    <row r="3528" spans="1:5" x14ac:dyDescent="0.3">
      <c r="A3528" s="5" t="s">
        <v>5</v>
      </c>
      <c r="B3528" s="10" t="s">
        <v>12</v>
      </c>
      <c r="C3528" s="16">
        <v>2716</v>
      </c>
      <c r="D3528" s="7">
        <v>104</v>
      </c>
      <c r="E3528" s="8">
        <v>94.984186727305996</v>
      </c>
    </row>
    <row r="3529" spans="1:5" x14ac:dyDescent="0.3">
      <c r="A3529" s="5" t="s">
        <v>5</v>
      </c>
      <c r="B3529" s="10" t="s">
        <v>12</v>
      </c>
      <c r="C3529" s="16">
        <v>2717</v>
      </c>
      <c r="D3529" s="7">
        <v>96</v>
      </c>
      <c r="E3529" s="8">
        <v>95.109647403225381</v>
      </c>
    </row>
    <row r="3530" spans="1:5" x14ac:dyDescent="0.3">
      <c r="A3530" s="5" t="s">
        <v>5</v>
      </c>
      <c r="B3530" s="10" t="s">
        <v>12</v>
      </c>
      <c r="C3530" s="16">
        <v>2718</v>
      </c>
      <c r="D3530" s="7">
        <v>87</v>
      </c>
      <c r="E3530" s="8">
        <v>95.223346140777338</v>
      </c>
    </row>
    <row r="3531" spans="1:5" x14ac:dyDescent="0.3">
      <c r="A3531" s="5" t="s">
        <v>5</v>
      </c>
      <c r="B3531" s="10" t="s">
        <v>12</v>
      </c>
      <c r="C3531" s="16">
        <v>2719</v>
      </c>
      <c r="D3531" s="7">
        <v>114</v>
      </c>
      <c r="E3531" s="8">
        <v>95.372330693431607</v>
      </c>
    </row>
    <row r="3532" spans="1:5" x14ac:dyDescent="0.3">
      <c r="A3532" s="5" t="s">
        <v>5</v>
      </c>
      <c r="B3532" s="10" t="s">
        <v>12</v>
      </c>
      <c r="C3532" s="16">
        <v>2720</v>
      </c>
      <c r="D3532" s="7">
        <v>84</v>
      </c>
      <c r="E3532" s="8">
        <v>95.482108784861069</v>
      </c>
    </row>
    <row r="3533" spans="1:5" x14ac:dyDescent="0.3">
      <c r="A3533" s="5" t="s">
        <v>5</v>
      </c>
      <c r="B3533" s="10" t="s">
        <v>12</v>
      </c>
      <c r="C3533" s="16">
        <v>2721</v>
      </c>
      <c r="D3533" s="7">
        <v>82</v>
      </c>
      <c r="E3533" s="8">
        <v>95.5892731122089</v>
      </c>
    </row>
    <row r="3534" spans="1:5" x14ac:dyDescent="0.3">
      <c r="A3534" s="5" t="s">
        <v>5</v>
      </c>
      <c r="B3534" s="10" t="s">
        <v>12</v>
      </c>
      <c r="C3534" s="16">
        <v>2722</v>
      </c>
      <c r="D3534" s="7">
        <v>85</v>
      </c>
      <c r="E3534" s="8">
        <v>95.700358085679184</v>
      </c>
    </row>
    <row r="3535" spans="1:5" x14ac:dyDescent="0.3">
      <c r="A3535" s="5" t="s">
        <v>5</v>
      </c>
      <c r="B3535" s="10" t="s">
        <v>12</v>
      </c>
      <c r="C3535" s="16">
        <v>2723</v>
      </c>
      <c r="D3535" s="7">
        <v>77</v>
      </c>
      <c r="E3535" s="8">
        <v>95.800988002822862</v>
      </c>
    </row>
    <row r="3536" spans="1:5" x14ac:dyDescent="0.3">
      <c r="A3536" s="5" t="s">
        <v>5</v>
      </c>
      <c r="B3536" s="10" t="s">
        <v>12</v>
      </c>
      <c r="C3536" s="16">
        <v>2724</v>
      </c>
      <c r="D3536" s="7">
        <v>57</v>
      </c>
      <c r="E3536" s="8">
        <v>95.875480279150011</v>
      </c>
    </row>
    <row r="3537" spans="1:5" x14ac:dyDescent="0.3">
      <c r="A3537" s="5" t="s">
        <v>5</v>
      </c>
      <c r="B3537" s="10" t="s">
        <v>12</v>
      </c>
      <c r="C3537" s="16">
        <v>2725</v>
      </c>
      <c r="D3537" s="7">
        <v>91</v>
      </c>
      <c r="E3537" s="8">
        <v>95.994406544865257</v>
      </c>
    </row>
    <row r="3538" spans="1:5" x14ac:dyDescent="0.3">
      <c r="A3538" s="5" t="s">
        <v>5</v>
      </c>
      <c r="B3538" s="10" t="s">
        <v>12</v>
      </c>
      <c r="C3538" s="16">
        <v>2726</v>
      </c>
      <c r="D3538" s="7">
        <v>71</v>
      </c>
      <c r="E3538" s="8">
        <v>96.087195169763973</v>
      </c>
    </row>
    <row r="3539" spans="1:5" x14ac:dyDescent="0.3">
      <c r="A3539" s="5" t="s">
        <v>5</v>
      </c>
      <c r="B3539" s="10" t="s">
        <v>12</v>
      </c>
      <c r="C3539" s="16">
        <v>2727</v>
      </c>
      <c r="D3539" s="7">
        <v>83</v>
      </c>
      <c r="E3539" s="8">
        <v>96.195666379152627</v>
      </c>
    </row>
    <row r="3540" spans="1:5" x14ac:dyDescent="0.3">
      <c r="A3540" s="5" t="s">
        <v>5</v>
      </c>
      <c r="B3540" s="10" t="s">
        <v>12</v>
      </c>
      <c r="C3540" s="16">
        <v>2728</v>
      </c>
      <c r="D3540" s="7">
        <v>87</v>
      </c>
      <c r="E3540" s="8">
        <v>96.309365116704569</v>
      </c>
    </row>
    <row r="3541" spans="1:5" x14ac:dyDescent="0.3">
      <c r="A3541" s="5" t="s">
        <v>5</v>
      </c>
      <c r="B3541" s="10" t="s">
        <v>12</v>
      </c>
      <c r="C3541" s="16">
        <v>2729</v>
      </c>
      <c r="D3541" s="7">
        <v>79</v>
      </c>
      <c r="E3541" s="8">
        <v>96.412608797929906</v>
      </c>
    </row>
    <row r="3542" spans="1:5" x14ac:dyDescent="0.3">
      <c r="A3542" s="5" t="s">
        <v>5</v>
      </c>
      <c r="B3542" s="10" t="s">
        <v>12</v>
      </c>
      <c r="C3542" s="16">
        <v>2730</v>
      </c>
      <c r="D3542" s="7">
        <v>79</v>
      </c>
      <c r="E3542" s="8">
        <v>96.515852479155228</v>
      </c>
    </row>
    <row r="3543" spans="1:5" x14ac:dyDescent="0.3">
      <c r="A3543" s="5" t="s">
        <v>5</v>
      </c>
      <c r="B3543" s="10" t="s">
        <v>12</v>
      </c>
      <c r="C3543" s="16">
        <v>2731</v>
      </c>
      <c r="D3543" s="7">
        <v>68</v>
      </c>
      <c r="E3543" s="8">
        <v>96.604720457931464</v>
      </c>
    </row>
    <row r="3544" spans="1:5" x14ac:dyDescent="0.3">
      <c r="A3544" s="5" t="s">
        <v>5</v>
      </c>
      <c r="B3544" s="10" t="s">
        <v>12</v>
      </c>
      <c r="C3544" s="16">
        <v>2732</v>
      </c>
      <c r="D3544" s="7">
        <v>65</v>
      </c>
      <c r="E3544" s="8">
        <v>96.689667790585219</v>
      </c>
    </row>
    <row r="3545" spans="1:5" x14ac:dyDescent="0.3">
      <c r="A3545" s="5" t="s">
        <v>5</v>
      </c>
      <c r="B3545" s="10" t="s">
        <v>12</v>
      </c>
      <c r="C3545" s="16">
        <v>2733</v>
      </c>
      <c r="D3545" s="7">
        <v>63</v>
      </c>
      <c r="E3545" s="8">
        <v>96.772001359157329</v>
      </c>
    </row>
    <row r="3546" spans="1:5" x14ac:dyDescent="0.3">
      <c r="A3546" s="5" t="s">
        <v>5</v>
      </c>
      <c r="B3546" s="10" t="s">
        <v>12</v>
      </c>
      <c r="C3546" s="16">
        <v>2734</v>
      </c>
      <c r="D3546" s="7">
        <v>58</v>
      </c>
      <c r="E3546" s="8">
        <v>96.847800517525286</v>
      </c>
    </row>
    <row r="3547" spans="1:5" x14ac:dyDescent="0.3">
      <c r="A3547" s="5" t="s">
        <v>5</v>
      </c>
      <c r="B3547" s="10" t="s">
        <v>12</v>
      </c>
      <c r="C3547" s="16">
        <v>2735</v>
      </c>
      <c r="D3547" s="7">
        <v>48</v>
      </c>
      <c r="E3547" s="8">
        <v>96.910530855484993</v>
      </c>
    </row>
    <row r="3548" spans="1:5" x14ac:dyDescent="0.3">
      <c r="A3548" s="5" t="s">
        <v>5</v>
      </c>
      <c r="B3548" s="10" t="s">
        <v>12</v>
      </c>
      <c r="C3548" s="16">
        <v>2736</v>
      </c>
      <c r="D3548" s="7">
        <v>48</v>
      </c>
      <c r="E3548" s="8">
        <v>96.973261193444685</v>
      </c>
    </row>
    <row r="3549" spans="1:5" x14ac:dyDescent="0.3">
      <c r="A3549" s="5" t="s">
        <v>5</v>
      </c>
      <c r="B3549" s="10" t="s">
        <v>12</v>
      </c>
      <c r="C3549" s="16">
        <v>2737</v>
      </c>
      <c r="D3549" s="7">
        <v>76</v>
      </c>
      <c r="E3549" s="8">
        <v>97.072584228547527</v>
      </c>
    </row>
    <row r="3550" spans="1:5" x14ac:dyDescent="0.3">
      <c r="A3550" s="5" t="s">
        <v>5</v>
      </c>
      <c r="B3550" s="10" t="s">
        <v>12</v>
      </c>
      <c r="C3550" s="16">
        <v>2738</v>
      </c>
      <c r="D3550" s="7">
        <v>45</v>
      </c>
      <c r="E3550" s="8">
        <v>97.131393920384738</v>
      </c>
    </row>
    <row r="3551" spans="1:5" x14ac:dyDescent="0.3">
      <c r="A3551" s="5" t="s">
        <v>5</v>
      </c>
      <c r="B3551" s="10" t="s">
        <v>12</v>
      </c>
      <c r="C3551" s="16">
        <v>2739</v>
      </c>
      <c r="D3551" s="7">
        <v>68</v>
      </c>
      <c r="E3551" s="8">
        <v>97.220261899160988</v>
      </c>
    </row>
    <row r="3552" spans="1:5" x14ac:dyDescent="0.3">
      <c r="A3552" s="5" t="s">
        <v>5</v>
      </c>
      <c r="B3552" s="10" t="s">
        <v>12</v>
      </c>
      <c r="C3552" s="16">
        <v>2740</v>
      </c>
      <c r="D3552" s="7">
        <v>53</v>
      </c>
      <c r="E3552" s="8">
        <v>97.289526647324806</v>
      </c>
    </row>
    <row r="3553" spans="1:5" x14ac:dyDescent="0.3">
      <c r="A3553" s="5" t="s">
        <v>5</v>
      </c>
      <c r="B3553" s="10" t="s">
        <v>12</v>
      </c>
      <c r="C3553" s="16">
        <v>2741</v>
      </c>
      <c r="D3553" s="7">
        <v>44</v>
      </c>
      <c r="E3553" s="8">
        <v>97.347029457121209</v>
      </c>
    </row>
    <row r="3554" spans="1:5" x14ac:dyDescent="0.3">
      <c r="A3554" s="5" t="s">
        <v>5</v>
      </c>
      <c r="B3554" s="10" t="s">
        <v>12</v>
      </c>
      <c r="C3554" s="16">
        <v>2742</v>
      </c>
      <c r="D3554" s="7">
        <v>52</v>
      </c>
      <c r="E3554" s="8">
        <v>97.414987323244205</v>
      </c>
    </row>
    <row r="3555" spans="1:5" x14ac:dyDescent="0.3">
      <c r="A3555" s="5" t="s">
        <v>5</v>
      </c>
      <c r="B3555" s="10" t="s">
        <v>12</v>
      </c>
      <c r="C3555" s="16">
        <v>2743</v>
      </c>
      <c r="D3555" s="7">
        <v>60</v>
      </c>
      <c r="E3555" s="8">
        <v>97.493400245693834</v>
      </c>
    </row>
    <row r="3556" spans="1:5" x14ac:dyDescent="0.3">
      <c r="A3556" s="5" t="s">
        <v>5</v>
      </c>
      <c r="B3556" s="10" t="s">
        <v>12</v>
      </c>
      <c r="C3556" s="16">
        <v>2744</v>
      </c>
      <c r="D3556" s="7">
        <v>57</v>
      </c>
      <c r="E3556" s="8">
        <v>97.567892522020955</v>
      </c>
    </row>
    <row r="3557" spans="1:5" x14ac:dyDescent="0.3">
      <c r="A3557" s="5" t="s">
        <v>5</v>
      </c>
      <c r="B3557" s="10" t="s">
        <v>12</v>
      </c>
      <c r="C3557" s="16">
        <v>2745</v>
      </c>
      <c r="D3557" s="7">
        <v>51</v>
      </c>
      <c r="E3557" s="8">
        <v>97.634543506103142</v>
      </c>
    </row>
    <row r="3558" spans="1:5" x14ac:dyDescent="0.3">
      <c r="A3558" s="5" t="s">
        <v>5</v>
      </c>
      <c r="B3558" s="10" t="s">
        <v>12</v>
      </c>
      <c r="C3558" s="16">
        <v>2746</v>
      </c>
      <c r="D3558" s="7">
        <v>48</v>
      </c>
      <c r="E3558" s="8">
        <v>97.697273844062835</v>
      </c>
    </row>
    <row r="3559" spans="1:5" x14ac:dyDescent="0.3">
      <c r="A3559" s="5" t="s">
        <v>5</v>
      </c>
      <c r="B3559" s="10" t="s">
        <v>12</v>
      </c>
      <c r="C3559" s="16">
        <v>2747</v>
      </c>
      <c r="D3559" s="7">
        <v>49</v>
      </c>
      <c r="E3559" s="8">
        <v>97.761311064063364</v>
      </c>
    </row>
    <row r="3560" spans="1:5" x14ac:dyDescent="0.3">
      <c r="A3560" s="5" t="s">
        <v>5</v>
      </c>
      <c r="B3560" s="10" t="s">
        <v>12</v>
      </c>
      <c r="C3560" s="16">
        <v>2748</v>
      </c>
      <c r="D3560" s="7">
        <v>38</v>
      </c>
      <c r="E3560" s="8">
        <v>97.810972581614791</v>
      </c>
    </row>
    <row r="3561" spans="1:5" x14ac:dyDescent="0.3">
      <c r="A3561" s="5" t="s">
        <v>5</v>
      </c>
      <c r="B3561" s="10" t="s">
        <v>12</v>
      </c>
      <c r="C3561" s="16">
        <v>2749</v>
      </c>
      <c r="D3561" s="7">
        <v>46</v>
      </c>
      <c r="E3561" s="8">
        <v>97.871089155492825</v>
      </c>
    </row>
    <row r="3562" spans="1:5" x14ac:dyDescent="0.3">
      <c r="A3562" s="5" t="s">
        <v>5</v>
      </c>
      <c r="B3562" s="10" t="s">
        <v>12</v>
      </c>
      <c r="C3562" s="16">
        <v>2750</v>
      </c>
      <c r="D3562" s="7">
        <v>41</v>
      </c>
      <c r="E3562" s="8">
        <v>97.924671319166734</v>
      </c>
    </row>
    <row r="3563" spans="1:5" x14ac:dyDescent="0.3">
      <c r="A3563" s="5" t="s">
        <v>5</v>
      </c>
      <c r="B3563" s="10" t="s">
        <v>12</v>
      </c>
      <c r="C3563" s="16">
        <v>2751</v>
      </c>
      <c r="D3563" s="7">
        <v>43</v>
      </c>
      <c r="E3563" s="8">
        <v>97.980867246922287</v>
      </c>
    </row>
    <row r="3564" spans="1:5" x14ac:dyDescent="0.3">
      <c r="A3564" s="5" t="s">
        <v>5</v>
      </c>
      <c r="B3564" s="10" t="s">
        <v>12</v>
      </c>
      <c r="C3564" s="16">
        <v>2752</v>
      </c>
      <c r="D3564" s="7">
        <v>39</v>
      </c>
      <c r="E3564" s="8">
        <v>98.031835646514537</v>
      </c>
    </row>
    <row r="3565" spans="1:5" x14ac:dyDescent="0.3">
      <c r="A3565" s="5" t="s">
        <v>5</v>
      </c>
      <c r="B3565" s="10" t="s">
        <v>12</v>
      </c>
      <c r="C3565" s="16">
        <v>2753</v>
      </c>
      <c r="D3565" s="7">
        <v>45</v>
      </c>
      <c r="E3565" s="8">
        <v>98.090645338351763</v>
      </c>
    </row>
    <row r="3566" spans="1:5" x14ac:dyDescent="0.3">
      <c r="A3566" s="5" t="s">
        <v>5</v>
      </c>
      <c r="B3566" s="10" t="s">
        <v>12</v>
      </c>
      <c r="C3566" s="16">
        <v>2754</v>
      </c>
      <c r="D3566" s="7">
        <v>25</v>
      </c>
      <c r="E3566" s="8">
        <v>98.123317389372431</v>
      </c>
    </row>
    <row r="3567" spans="1:5" x14ac:dyDescent="0.3">
      <c r="A3567" s="5" t="s">
        <v>5</v>
      </c>
      <c r="B3567" s="10" t="s">
        <v>12</v>
      </c>
      <c r="C3567" s="16">
        <v>2755</v>
      </c>
      <c r="D3567" s="7">
        <v>37</v>
      </c>
      <c r="E3567" s="8">
        <v>98.171672024883037</v>
      </c>
    </row>
    <row r="3568" spans="1:5" x14ac:dyDescent="0.3">
      <c r="A3568" s="5" t="s">
        <v>5</v>
      </c>
      <c r="B3568" s="10" t="s">
        <v>12</v>
      </c>
      <c r="C3568" s="16">
        <v>2756</v>
      </c>
      <c r="D3568" s="7">
        <v>34</v>
      </c>
      <c r="E3568" s="8">
        <v>98.216106014271148</v>
      </c>
    </row>
    <row r="3569" spans="1:5" x14ac:dyDescent="0.3">
      <c r="A3569" s="5" t="s">
        <v>5</v>
      </c>
      <c r="B3569" s="10" t="s">
        <v>12</v>
      </c>
      <c r="C3569" s="16">
        <v>2757</v>
      </c>
      <c r="D3569" s="7">
        <v>48</v>
      </c>
      <c r="E3569" s="8">
        <v>98.278836352230854</v>
      </c>
    </row>
    <row r="3570" spans="1:5" x14ac:dyDescent="0.3">
      <c r="A3570" s="5" t="s">
        <v>5</v>
      </c>
      <c r="B3570" s="10" t="s">
        <v>12</v>
      </c>
      <c r="C3570" s="16">
        <v>2758</v>
      </c>
      <c r="D3570" s="7">
        <v>47</v>
      </c>
      <c r="E3570" s="8">
        <v>98.340259808149725</v>
      </c>
    </row>
    <row r="3571" spans="1:5" x14ac:dyDescent="0.3">
      <c r="A3571" s="5" t="s">
        <v>5</v>
      </c>
      <c r="B3571" s="10" t="s">
        <v>12</v>
      </c>
      <c r="C3571" s="16">
        <v>2759</v>
      </c>
      <c r="D3571" s="7">
        <v>35</v>
      </c>
      <c r="E3571" s="8">
        <v>98.386000679578657</v>
      </c>
    </row>
    <row r="3572" spans="1:5" x14ac:dyDescent="0.3">
      <c r="A3572" s="5" t="s">
        <v>5</v>
      </c>
      <c r="B3572" s="10" t="s">
        <v>12</v>
      </c>
      <c r="C3572" s="16">
        <v>2760</v>
      </c>
      <c r="D3572" s="7">
        <v>39</v>
      </c>
      <c r="E3572" s="8">
        <v>98.436969079170908</v>
      </c>
    </row>
    <row r="3573" spans="1:5" x14ac:dyDescent="0.3">
      <c r="A3573" s="5" t="s">
        <v>5</v>
      </c>
      <c r="B3573" s="10" t="s">
        <v>12</v>
      </c>
      <c r="C3573" s="16">
        <v>2761</v>
      </c>
      <c r="D3573" s="7">
        <v>41</v>
      </c>
      <c r="E3573" s="8">
        <v>98.49055124284483</v>
      </c>
    </row>
    <row r="3574" spans="1:5" x14ac:dyDescent="0.3">
      <c r="A3574" s="5" t="s">
        <v>5</v>
      </c>
      <c r="B3574" s="10" t="s">
        <v>12</v>
      </c>
      <c r="C3574" s="16">
        <v>2762</v>
      </c>
      <c r="D3574" s="7">
        <v>24</v>
      </c>
      <c r="E3574" s="8">
        <v>98.521916411824677</v>
      </c>
    </row>
    <row r="3575" spans="1:5" x14ac:dyDescent="0.3">
      <c r="A3575" s="5" t="s">
        <v>5</v>
      </c>
      <c r="B3575" s="10" t="s">
        <v>12</v>
      </c>
      <c r="C3575" s="16">
        <v>2763</v>
      </c>
      <c r="D3575" s="7">
        <v>33</v>
      </c>
      <c r="E3575" s="8">
        <v>98.565043519171951</v>
      </c>
    </row>
    <row r="3576" spans="1:5" x14ac:dyDescent="0.3">
      <c r="A3576" s="5" t="s">
        <v>5</v>
      </c>
      <c r="B3576" s="10" t="s">
        <v>12</v>
      </c>
      <c r="C3576" s="16">
        <v>2764</v>
      </c>
      <c r="D3576" s="7">
        <v>36</v>
      </c>
      <c r="E3576" s="8">
        <v>98.612091272641734</v>
      </c>
    </row>
    <row r="3577" spans="1:5" x14ac:dyDescent="0.3">
      <c r="A3577" s="5" t="s">
        <v>5</v>
      </c>
      <c r="B3577" s="10" t="s">
        <v>12</v>
      </c>
      <c r="C3577" s="16">
        <v>2765</v>
      </c>
      <c r="D3577" s="7">
        <v>21</v>
      </c>
      <c r="E3577" s="8">
        <v>98.6395357954991</v>
      </c>
    </row>
    <row r="3578" spans="1:5" x14ac:dyDescent="0.3">
      <c r="A3578" s="5" t="s">
        <v>5</v>
      </c>
      <c r="B3578" s="10" t="s">
        <v>12</v>
      </c>
      <c r="C3578" s="16">
        <v>2766</v>
      </c>
      <c r="D3578" s="7">
        <v>16</v>
      </c>
      <c r="E3578" s="8">
        <v>98.660445908152326</v>
      </c>
    </row>
    <row r="3579" spans="1:5" x14ac:dyDescent="0.3">
      <c r="A3579" s="5" t="s">
        <v>5</v>
      </c>
      <c r="B3579" s="10" t="s">
        <v>12</v>
      </c>
      <c r="C3579" s="16">
        <v>2767</v>
      </c>
      <c r="D3579" s="7">
        <v>34</v>
      </c>
      <c r="E3579" s="8">
        <v>98.704879897540437</v>
      </c>
    </row>
    <row r="3580" spans="1:5" x14ac:dyDescent="0.3">
      <c r="A3580" s="5" t="s">
        <v>5</v>
      </c>
      <c r="B3580" s="10" t="s">
        <v>12</v>
      </c>
      <c r="C3580" s="16">
        <v>2768</v>
      </c>
      <c r="D3580" s="7">
        <v>31</v>
      </c>
      <c r="E3580" s="8">
        <v>98.745393240806095</v>
      </c>
    </row>
    <row r="3581" spans="1:5" x14ac:dyDescent="0.3">
      <c r="A3581" s="5" t="s">
        <v>5</v>
      </c>
      <c r="B3581" s="10" t="s">
        <v>12</v>
      </c>
      <c r="C3581" s="16">
        <v>2769</v>
      </c>
      <c r="D3581" s="7">
        <v>40</v>
      </c>
      <c r="E3581" s="8">
        <v>98.797668522439167</v>
      </c>
    </row>
    <row r="3582" spans="1:5" x14ac:dyDescent="0.3">
      <c r="A3582" s="5" t="s">
        <v>5</v>
      </c>
      <c r="B3582" s="10" t="s">
        <v>12</v>
      </c>
      <c r="C3582" s="16">
        <v>2770</v>
      </c>
      <c r="D3582" s="7">
        <v>25</v>
      </c>
      <c r="E3582" s="8">
        <v>98.830340573459836</v>
      </c>
    </row>
    <row r="3583" spans="1:5" x14ac:dyDescent="0.3">
      <c r="A3583" s="5" t="s">
        <v>5</v>
      </c>
      <c r="B3583" s="10" t="s">
        <v>12</v>
      </c>
      <c r="C3583" s="16">
        <v>2771</v>
      </c>
      <c r="D3583" s="7">
        <v>30</v>
      </c>
      <c r="E3583" s="8">
        <v>98.869547034684643</v>
      </c>
    </row>
    <row r="3584" spans="1:5" x14ac:dyDescent="0.3">
      <c r="A3584" s="5" t="s">
        <v>5</v>
      </c>
      <c r="B3584" s="10" t="s">
        <v>12</v>
      </c>
      <c r="C3584" s="16">
        <v>2772</v>
      </c>
      <c r="D3584" s="7">
        <v>22</v>
      </c>
      <c r="E3584" s="8">
        <v>98.898298439582845</v>
      </c>
    </row>
    <row r="3585" spans="1:5" x14ac:dyDescent="0.3">
      <c r="A3585" s="5" t="s">
        <v>5</v>
      </c>
      <c r="B3585" s="10" t="s">
        <v>12</v>
      </c>
      <c r="C3585" s="16">
        <v>2773</v>
      </c>
      <c r="D3585" s="7">
        <v>30</v>
      </c>
      <c r="E3585" s="8">
        <v>98.937504900807653</v>
      </c>
    </row>
    <row r="3586" spans="1:5" x14ac:dyDescent="0.3">
      <c r="A3586" s="5" t="s">
        <v>5</v>
      </c>
      <c r="B3586" s="10" t="s">
        <v>12</v>
      </c>
      <c r="C3586" s="16">
        <v>2774</v>
      </c>
      <c r="D3586" s="7">
        <v>26</v>
      </c>
      <c r="E3586" s="8">
        <v>98.971483833869158</v>
      </c>
    </row>
    <row r="3587" spans="1:5" x14ac:dyDescent="0.3">
      <c r="A3587" s="5" t="s">
        <v>5</v>
      </c>
      <c r="B3587" s="10" t="s">
        <v>12</v>
      </c>
      <c r="C3587" s="16">
        <v>2775</v>
      </c>
      <c r="D3587" s="7">
        <v>29</v>
      </c>
      <c r="E3587" s="8">
        <v>99.009383413053143</v>
      </c>
    </row>
    <row r="3588" spans="1:5" x14ac:dyDescent="0.3">
      <c r="A3588" s="5" t="s">
        <v>5</v>
      </c>
      <c r="B3588" s="10" t="s">
        <v>12</v>
      </c>
      <c r="C3588" s="16">
        <v>2776</v>
      </c>
      <c r="D3588" s="7">
        <v>21</v>
      </c>
      <c r="E3588" s="8">
        <v>99.036827935910509</v>
      </c>
    </row>
    <row r="3589" spans="1:5" x14ac:dyDescent="0.3">
      <c r="A3589" s="5" t="s">
        <v>5</v>
      </c>
      <c r="B3589" s="10" t="s">
        <v>12</v>
      </c>
      <c r="C3589" s="16">
        <v>2777</v>
      </c>
      <c r="D3589" s="7">
        <v>21</v>
      </c>
      <c r="E3589" s="8">
        <v>99.064272458767874</v>
      </c>
    </row>
    <row r="3590" spans="1:5" x14ac:dyDescent="0.3">
      <c r="A3590" s="5" t="s">
        <v>5</v>
      </c>
      <c r="B3590" s="10" t="s">
        <v>12</v>
      </c>
      <c r="C3590" s="16">
        <v>2778</v>
      </c>
      <c r="D3590" s="7">
        <v>18</v>
      </c>
      <c r="E3590" s="8">
        <v>99.087796335502759</v>
      </c>
    </row>
    <row r="3591" spans="1:5" x14ac:dyDescent="0.3">
      <c r="A3591" s="5" t="s">
        <v>5</v>
      </c>
      <c r="B3591" s="10" t="s">
        <v>12</v>
      </c>
      <c r="C3591" s="16">
        <v>2779</v>
      </c>
      <c r="D3591" s="7">
        <v>21</v>
      </c>
      <c r="E3591" s="8">
        <v>99.115240858360124</v>
      </c>
    </row>
    <row r="3592" spans="1:5" x14ac:dyDescent="0.3">
      <c r="A3592" s="5" t="s">
        <v>5</v>
      </c>
      <c r="B3592" s="10" t="s">
        <v>12</v>
      </c>
      <c r="C3592" s="16">
        <v>2780</v>
      </c>
      <c r="D3592" s="7">
        <v>25</v>
      </c>
      <c r="E3592" s="8">
        <v>99.147912909380793</v>
      </c>
    </row>
    <row r="3593" spans="1:5" x14ac:dyDescent="0.3">
      <c r="A3593" s="5" t="s">
        <v>5</v>
      </c>
      <c r="B3593" s="10" t="s">
        <v>12</v>
      </c>
      <c r="C3593" s="16">
        <v>2781</v>
      </c>
      <c r="D3593" s="7">
        <v>14</v>
      </c>
      <c r="E3593" s="8">
        <v>99.166209257952374</v>
      </c>
    </row>
    <row r="3594" spans="1:5" x14ac:dyDescent="0.3">
      <c r="A3594" s="5" t="s">
        <v>5</v>
      </c>
      <c r="B3594" s="10" t="s">
        <v>12</v>
      </c>
      <c r="C3594" s="16">
        <v>2782</v>
      </c>
      <c r="D3594" s="7">
        <v>17</v>
      </c>
      <c r="E3594" s="8">
        <v>99.188426252646437</v>
      </c>
    </row>
    <row r="3595" spans="1:5" x14ac:dyDescent="0.3">
      <c r="A3595" s="5" t="s">
        <v>5</v>
      </c>
      <c r="B3595" s="10" t="s">
        <v>12</v>
      </c>
      <c r="C3595" s="16">
        <v>2783</v>
      </c>
      <c r="D3595" s="7">
        <v>21</v>
      </c>
      <c r="E3595" s="8">
        <v>99.215870775503802</v>
      </c>
    </row>
    <row r="3596" spans="1:5" x14ac:dyDescent="0.3">
      <c r="A3596" s="5" t="s">
        <v>5</v>
      </c>
      <c r="B3596" s="10" t="s">
        <v>12</v>
      </c>
      <c r="C3596" s="16">
        <v>2784</v>
      </c>
      <c r="D3596" s="7">
        <v>23</v>
      </c>
      <c r="E3596" s="8">
        <v>99.245929062442826</v>
      </c>
    </row>
    <row r="3597" spans="1:5" x14ac:dyDescent="0.3">
      <c r="A3597" s="5" t="s">
        <v>5</v>
      </c>
      <c r="B3597" s="10" t="s">
        <v>12</v>
      </c>
      <c r="C3597" s="16">
        <v>2785</v>
      </c>
      <c r="D3597" s="7">
        <v>15</v>
      </c>
      <c r="E3597" s="8">
        <v>99.26553229305523</v>
      </c>
    </row>
    <row r="3598" spans="1:5" x14ac:dyDescent="0.3">
      <c r="A3598" s="5" t="s">
        <v>5</v>
      </c>
      <c r="B3598" s="10" t="s">
        <v>12</v>
      </c>
      <c r="C3598" s="16">
        <v>2786</v>
      </c>
      <c r="D3598" s="7">
        <v>22</v>
      </c>
      <c r="E3598" s="8">
        <v>99.294283697953418</v>
      </c>
    </row>
    <row r="3599" spans="1:5" x14ac:dyDescent="0.3">
      <c r="A3599" s="5" t="s">
        <v>5</v>
      </c>
      <c r="B3599" s="10" t="s">
        <v>12</v>
      </c>
      <c r="C3599" s="16">
        <v>2787</v>
      </c>
      <c r="D3599" s="7">
        <v>28</v>
      </c>
      <c r="E3599" s="8">
        <v>99.330876395096581</v>
      </c>
    </row>
    <row r="3600" spans="1:5" x14ac:dyDescent="0.3">
      <c r="A3600" s="5" t="s">
        <v>5</v>
      </c>
      <c r="B3600" s="10" t="s">
        <v>12</v>
      </c>
      <c r="C3600" s="16">
        <v>2788</v>
      </c>
      <c r="D3600" s="7">
        <v>8</v>
      </c>
      <c r="E3600" s="8">
        <v>99.341331451423201</v>
      </c>
    </row>
    <row r="3601" spans="1:5" x14ac:dyDescent="0.3">
      <c r="A3601" s="5" t="s">
        <v>5</v>
      </c>
      <c r="B3601" s="10" t="s">
        <v>12</v>
      </c>
      <c r="C3601" s="16">
        <v>2789</v>
      </c>
      <c r="D3601" s="7">
        <v>11</v>
      </c>
      <c r="E3601" s="8">
        <v>99.355707153872302</v>
      </c>
    </row>
    <row r="3602" spans="1:5" x14ac:dyDescent="0.3">
      <c r="A3602" s="5" t="s">
        <v>5</v>
      </c>
      <c r="B3602" s="10" t="s">
        <v>12</v>
      </c>
      <c r="C3602" s="16">
        <v>2790</v>
      </c>
      <c r="D3602" s="7">
        <v>14</v>
      </c>
      <c r="E3602" s="8">
        <v>99.37400350244387</v>
      </c>
    </row>
    <row r="3603" spans="1:5" x14ac:dyDescent="0.3">
      <c r="A3603" s="5" t="s">
        <v>5</v>
      </c>
      <c r="B3603" s="10" t="s">
        <v>12</v>
      </c>
      <c r="C3603" s="16">
        <v>2791</v>
      </c>
      <c r="D3603" s="7">
        <v>20</v>
      </c>
      <c r="E3603" s="8">
        <v>99.400141143260413</v>
      </c>
    </row>
    <row r="3604" spans="1:5" x14ac:dyDescent="0.3">
      <c r="A3604" s="5" t="s">
        <v>5</v>
      </c>
      <c r="B3604" s="10" t="s">
        <v>12</v>
      </c>
      <c r="C3604" s="16">
        <v>2792</v>
      </c>
      <c r="D3604" s="7">
        <v>17</v>
      </c>
      <c r="E3604" s="8">
        <v>99.422358137954475</v>
      </c>
    </row>
    <row r="3605" spans="1:5" x14ac:dyDescent="0.3">
      <c r="A3605" s="5" t="s">
        <v>5</v>
      </c>
      <c r="B3605" s="10" t="s">
        <v>12</v>
      </c>
      <c r="C3605" s="16">
        <v>2793</v>
      </c>
      <c r="D3605" s="7">
        <v>17</v>
      </c>
      <c r="E3605" s="8">
        <v>99.444575132648524</v>
      </c>
    </row>
    <row r="3606" spans="1:5" x14ac:dyDescent="0.3">
      <c r="A3606" s="5" t="s">
        <v>5</v>
      </c>
      <c r="B3606" s="10" t="s">
        <v>12</v>
      </c>
      <c r="C3606" s="16">
        <v>2794</v>
      </c>
      <c r="D3606" s="7">
        <v>17</v>
      </c>
      <c r="E3606" s="8">
        <v>99.466792127342586</v>
      </c>
    </row>
    <row r="3607" spans="1:5" x14ac:dyDescent="0.3">
      <c r="A3607" s="5" t="s">
        <v>5</v>
      </c>
      <c r="B3607" s="10" t="s">
        <v>12</v>
      </c>
      <c r="C3607" s="16">
        <v>2795</v>
      </c>
      <c r="D3607" s="7">
        <v>8</v>
      </c>
      <c r="E3607" s="8">
        <v>99.477247183669206</v>
      </c>
    </row>
    <row r="3608" spans="1:5" x14ac:dyDescent="0.3">
      <c r="A3608" s="5" t="s">
        <v>5</v>
      </c>
      <c r="B3608" s="10" t="s">
        <v>12</v>
      </c>
      <c r="C3608" s="16">
        <v>2796</v>
      </c>
      <c r="D3608" s="7">
        <v>16</v>
      </c>
      <c r="E3608" s="8">
        <v>99.498157296322432</v>
      </c>
    </row>
    <row r="3609" spans="1:5" x14ac:dyDescent="0.3">
      <c r="A3609" s="5" t="s">
        <v>5</v>
      </c>
      <c r="B3609" s="10" t="s">
        <v>12</v>
      </c>
      <c r="C3609" s="16">
        <v>2797</v>
      </c>
      <c r="D3609" s="7">
        <v>12</v>
      </c>
      <c r="E3609" s="8">
        <v>99.513839880812355</v>
      </c>
    </row>
    <row r="3610" spans="1:5" x14ac:dyDescent="0.3">
      <c r="A3610" s="5" t="s">
        <v>5</v>
      </c>
      <c r="B3610" s="10" t="s">
        <v>12</v>
      </c>
      <c r="C3610" s="16">
        <v>2798</v>
      </c>
      <c r="D3610" s="7">
        <v>15</v>
      </c>
      <c r="E3610" s="8">
        <v>99.533443111424759</v>
      </c>
    </row>
    <row r="3611" spans="1:5" x14ac:dyDescent="0.3">
      <c r="A3611" s="5" t="s">
        <v>5</v>
      </c>
      <c r="B3611" s="10" t="s">
        <v>12</v>
      </c>
      <c r="C3611" s="16">
        <v>2799</v>
      </c>
      <c r="D3611" s="7">
        <v>16</v>
      </c>
      <c r="E3611" s="8">
        <v>99.554353224078</v>
      </c>
    </row>
    <row r="3612" spans="1:5" x14ac:dyDescent="0.3">
      <c r="A3612" s="5" t="s">
        <v>5</v>
      </c>
      <c r="B3612" s="10" t="s">
        <v>12</v>
      </c>
      <c r="C3612" s="16">
        <v>2800</v>
      </c>
      <c r="D3612" s="7">
        <v>6</v>
      </c>
      <c r="E3612" s="8">
        <v>99.562194516322961</v>
      </c>
    </row>
    <row r="3613" spans="1:5" x14ac:dyDescent="0.3">
      <c r="A3613" s="5" t="s">
        <v>5</v>
      </c>
      <c r="B3613" s="10" t="s">
        <v>12</v>
      </c>
      <c r="C3613" s="16">
        <v>2801</v>
      </c>
      <c r="D3613" s="7">
        <v>13</v>
      </c>
      <c r="E3613" s="8">
        <v>99.579183982853706</v>
      </c>
    </row>
    <row r="3614" spans="1:5" x14ac:dyDescent="0.3">
      <c r="A3614" s="5" t="s">
        <v>5</v>
      </c>
      <c r="B3614" s="10" t="s">
        <v>12</v>
      </c>
      <c r="C3614" s="16">
        <v>2802</v>
      </c>
      <c r="D3614" s="7">
        <v>6</v>
      </c>
      <c r="E3614" s="8">
        <v>99.587025275098668</v>
      </c>
    </row>
    <row r="3615" spans="1:5" x14ac:dyDescent="0.3">
      <c r="A3615" s="5" t="s">
        <v>5</v>
      </c>
      <c r="B3615" s="10" t="s">
        <v>12</v>
      </c>
      <c r="C3615" s="16">
        <v>2803</v>
      </c>
      <c r="D3615" s="7">
        <v>16</v>
      </c>
      <c r="E3615" s="8">
        <v>99.607935387751894</v>
      </c>
    </row>
    <row r="3616" spans="1:5" x14ac:dyDescent="0.3">
      <c r="A3616" s="5" t="s">
        <v>5</v>
      </c>
      <c r="B3616" s="10" t="s">
        <v>12</v>
      </c>
      <c r="C3616" s="16">
        <v>2804</v>
      </c>
      <c r="D3616" s="7">
        <v>5</v>
      </c>
      <c r="E3616" s="8">
        <v>99.614469797956033</v>
      </c>
    </row>
    <row r="3617" spans="1:5" x14ac:dyDescent="0.3">
      <c r="A3617" s="5" t="s">
        <v>5</v>
      </c>
      <c r="B3617" s="10" t="s">
        <v>12</v>
      </c>
      <c r="C3617" s="16">
        <v>2805</v>
      </c>
      <c r="D3617" s="7">
        <v>8</v>
      </c>
      <c r="E3617" s="8">
        <v>99.624924854282654</v>
      </c>
    </row>
    <row r="3618" spans="1:5" x14ac:dyDescent="0.3">
      <c r="A3618" s="5" t="s">
        <v>5</v>
      </c>
      <c r="B3618" s="10" t="s">
        <v>12</v>
      </c>
      <c r="C3618" s="16">
        <v>2806</v>
      </c>
      <c r="D3618" s="7">
        <v>11</v>
      </c>
      <c r="E3618" s="8">
        <v>99.63930055673174</v>
      </c>
    </row>
    <row r="3619" spans="1:5" x14ac:dyDescent="0.3">
      <c r="A3619" s="5" t="s">
        <v>5</v>
      </c>
      <c r="B3619" s="10" t="s">
        <v>12</v>
      </c>
      <c r="C3619" s="16">
        <v>2807</v>
      </c>
      <c r="D3619" s="7">
        <v>6</v>
      </c>
      <c r="E3619" s="8">
        <v>99.647141848976716</v>
      </c>
    </row>
    <row r="3620" spans="1:5" x14ac:dyDescent="0.3">
      <c r="A3620" s="5" t="s">
        <v>5</v>
      </c>
      <c r="B3620" s="10" t="s">
        <v>12</v>
      </c>
      <c r="C3620" s="16">
        <v>2808</v>
      </c>
      <c r="D3620" s="7">
        <v>4</v>
      </c>
      <c r="E3620" s="8">
        <v>99.652369377140019</v>
      </c>
    </row>
    <row r="3621" spans="1:5" x14ac:dyDescent="0.3">
      <c r="A3621" s="5" t="s">
        <v>5</v>
      </c>
      <c r="B3621" s="10" t="s">
        <v>12</v>
      </c>
      <c r="C3621" s="16">
        <v>2809</v>
      </c>
      <c r="D3621" s="7">
        <v>14</v>
      </c>
      <c r="E3621" s="8">
        <v>99.670665725711586</v>
      </c>
    </row>
    <row r="3622" spans="1:5" x14ac:dyDescent="0.3">
      <c r="A3622" s="5" t="s">
        <v>5</v>
      </c>
      <c r="B3622" s="10" t="s">
        <v>12</v>
      </c>
      <c r="C3622" s="16">
        <v>2810</v>
      </c>
      <c r="D3622" s="7">
        <v>7</v>
      </c>
      <c r="E3622" s="8">
        <v>99.679813899997384</v>
      </c>
    </row>
    <row r="3623" spans="1:5" x14ac:dyDescent="0.3">
      <c r="A3623" s="5" t="s">
        <v>5</v>
      </c>
      <c r="B3623" s="10" t="s">
        <v>12</v>
      </c>
      <c r="C3623" s="16">
        <v>2811</v>
      </c>
      <c r="D3623" s="7">
        <v>15</v>
      </c>
      <c r="E3623" s="8">
        <v>99.699417130609788</v>
      </c>
    </row>
    <row r="3624" spans="1:5" x14ac:dyDescent="0.3">
      <c r="A3624" s="5" t="s">
        <v>5</v>
      </c>
      <c r="B3624" s="10" t="s">
        <v>12</v>
      </c>
      <c r="C3624" s="16">
        <v>2812</v>
      </c>
      <c r="D3624" s="7">
        <v>6</v>
      </c>
      <c r="E3624" s="8">
        <v>99.70725842285475</v>
      </c>
    </row>
    <row r="3625" spans="1:5" x14ac:dyDescent="0.3">
      <c r="A3625" s="5" t="s">
        <v>5</v>
      </c>
      <c r="B3625" s="10" t="s">
        <v>12</v>
      </c>
      <c r="C3625" s="16">
        <v>2813</v>
      </c>
      <c r="D3625" s="7">
        <v>7</v>
      </c>
      <c r="E3625" s="8">
        <v>99.716406597140534</v>
      </c>
    </row>
    <row r="3626" spans="1:5" x14ac:dyDescent="0.3">
      <c r="A3626" s="5" t="s">
        <v>5</v>
      </c>
      <c r="B3626" s="10" t="s">
        <v>12</v>
      </c>
      <c r="C3626" s="16">
        <v>2814</v>
      </c>
      <c r="D3626" s="7">
        <v>9</v>
      </c>
      <c r="E3626" s="8">
        <v>99.72816853550799</v>
      </c>
    </row>
    <row r="3627" spans="1:5" x14ac:dyDescent="0.3">
      <c r="A3627" s="5" t="s">
        <v>5</v>
      </c>
      <c r="B3627" s="10" t="s">
        <v>12</v>
      </c>
      <c r="C3627" s="16">
        <v>2815</v>
      </c>
      <c r="D3627" s="7">
        <v>9</v>
      </c>
      <c r="E3627" s="8">
        <v>99.739930473875432</v>
      </c>
    </row>
    <row r="3628" spans="1:5" x14ac:dyDescent="0.3">
      <c r="A3628" s="5" t="s">
        <v>5</v>
      </c>
      <c r="B3628" s="10" t="s">
        <v>12</v>
      </c>
      <c r="C3628" s="16">
        <v>2816</v>
      </c>
      <c r="D3628" s="7">
        <v>6</v>
      </c>
      <c r="E3628" s="8">
        <v>99.74777176612038</v>
      </c>
    </row>
    <row r="3629" spans="1:5" x14ac:dyDescent="0.3">
      <c r="A3629" s="5" t="s">
        <v>5</v>
      </c>
      <c r="B3629" s="10" t="s">
        <v>12</v>
      </c>
      <c r="C3629" s="16">
        <v>2817</v>
      </c>
      <c r="D3629" s="7">
        <v>3</v>
      </c>
      <c r="E3629" s="8">
        <v>99.751692412242875</v>
      </c>
    </row>
    <row r="3630" spans="1:5" x14ac:dyDescent="0.3">
      <c r="A3630" s="5" t="s">
        <v>5</v>
      </c>
      <c r="B3630" s="10" t="s">
        <v>12</v>
      </c>
      <c r="C3630" s="16">
        <v>2818</v>
      </c>
      <c r="D3630" s="7">
        <v>6</v>
      </c>
      <c r="E3630" s="8">
        <v>99.759533704487836</v>
      </c>
    </row>
    <row r="3631" spans="1:5" x14ac:dyDescent="0.3">
      <c r="A3631" s="5" t="s">
        <v>5</v>
      </c>
      <c r="B3631" s="10" t="s">
        <v>12</v>
      </c>
      <c r="C3631" s="16">
        <v>2819</v>
      </c>
      <c r="D3631" s="7">
        <v>4</v>
      </c>
      <c r="E3631" s="8">
        <v>99.764761232651139</v>
      </c>
    </row>
    <row r="3632" spans="1:5" x14ac:dyDescent="0.3">
      <c r="A3632" s="5" t="s">
        <v>5</v>
      </c>
      <c r="B3632" s="10" t="s">
        <v>12</v>
      </c>
      <c r="C3632" s="16">
        <v>2820</v>
      </c>
      <c r="D3632" s="7">
        <v>5</v>
      </c>
      <c r="E3632" s="8">
        <v>99.771295642855279</v>
      </c>
    </row>
    <row r="3633" spans="1:5" x14ac:dyDescent="0.3">
      <c r="A3633" s="5" t="s">
        <v>5</v>
      </c>
      <c r="B3633" s="10" t="s">
        <v>12</v>
      </c>
      <c r="C3633" s="16">
        <v>2821</v>
      </c>
      <c r="D3633" s="7">
        <v>6</v>
      </c>
      <c r="E3633" s="8">
        <v>99.77913693510024</v>
      </c>
    </row>
    <row r="3634" spans="1:5" x14ac:dyDescent="0.3">
      <c r="A3634" s="5" t="s">
        <v>5</v>
      </c>
      <c r="B3634" s="10" t="s">
        <v>12</v>
      </c>
      <c r="C3634" s="16">
        <v>2822</v>
      </c>
      <c r="D3634" s="7">
        <v>6</v>
      </c>
      <c r="E3634" s="8">
        <v>99.786978227345202</v>
      </c>
    </row>
    <row r="3635" spans="1:5" x14ac:dyDescent="0.3">
      <c r="A3635" s="5" t="s">
        <v>5</v>
      </c>
      <c r="B3635" s="10" t="s">
        <v>12</v>
      </c>
      <c r="C3635" s="16">
        <v>2823</v>
      </c>
      <c r="D3635" s="7">
        <v>6</v>
      </c>
      <c r="E3635" s="8">
        <v>99.794819519590163</v>
      </c>
    </row>
    <row r="3636" spans="1:5" x14ac:dyDescent="0.3">
      <c r="A3636" s="5" t="s">
        <v>5</v>
      </c>
      <c r="B3636" s="10" t="s">
        <v>12</v>
      </c>
      <c r="C3636" s="16">
        <v>2824</v>
      </c>
      <c r="D3636" s="7">
        <v>6</v>
      </c>
      <c r="E3636" s="8">
        <v>99.802660811835125</v>
      </c>
    </row>
    <row r="3637" spans="1:5" x14ac:dyDescent="0.3">
      <c r="A3637" s="5" t="s">
        <v>5</v>
      </c>
      <c r="B3637" s="10" t="s">
        <v>12</v>
      </c>
      <c r="C3637" s="16">
        <v>2825</v>
      </c>
      <c r="D3637" s="7">
        <v>5</v>
      </c>
      <c r="E3637" s="8">
        <v>99.809195222039264</v>
      </c>
    </row>
    <row r="3638" spans="1:5" x14ac:dyDescent="0.3">
      <c r="A3638" s="5" t="s">
        <v>5</v>
      </c>
      <c r="B3638" s="10" t="s">
        <v>12</v>
      </c>
      <c r="C3638" s="16">
        <v>2826</v>
      </c>
      <c r="D3638" s="7">
        <v>4</v>
      </c>
      <c r="E3638" s="8">
        <v>99.814422750202567</v>
      </c>
    </row>
    <row r="3639" spans="1:5" x14ac:dyDescent="0.3">
      <c r="A3639" s="5" t="s">
        <v>5</v>
      </c>
      <c r="B3639" s="10" t="s">
        <v>12</v>
      </c>
      <c r="C3639" s="16">
        <v>2827</v>
      </c>
      <c r="D3639" s="7">
        <v>9</v>
      </c>
      <c r="E3639" s="8">
        <v>99.826184688570009</v>
      </c>
    </row>
    <row r="3640" spans="1:5" x14ac:dyDescent="0.3">
      <c r="A3640" s="5" t="s">
        <v>5</v>
      </c>
      <c r="B3640" s="10" t="s">
        <v>12</v>
      </c>
      <c r="C3640" s="16">
        <v>2828</v>
      </c>
      <c r="D3640" s="7">
        <v>4</v>
      </c>
      <c r="E3640" s="8">
        <v>99.831412216733312</v>
      </c>
    </row>
    <row r="3641" spans="1:5" x14ac:dyDescent="0.3">
      <c r="A3641" s="5" t="s">
        <v>5</v>
      </c>
      <c r="B3641" s="10" t="s">
        <v>12</v>
      </c>
      <c r="C3641" s="16">
        <v>2829</v>
      </c>
      <c r="D3641" s="7">
        <v>2</v>
      </c>
      <c r="E3641" s="8">
        <v>99.834025980814971</v>
      </c>
    </row>
    <row r="3642" spans="1:5" x14ac:dyDescent="0.3">
      <c r="A3642" s="5" t="s">
        <v>5</v>
      </c>
      <c r="B3642" s="10" t="s">
        <v>12</v>
      </c>
      <c r="C3642" s="16">
        <v>2830</v>
      </c>
      <c r="D3642" s="7">
        <v>4</v>
      </c>
      <c r="E3642" s="8">
        <v>99.839253508978274</v>
      </c>
    </row>
    <row r="3643" spans="1:5" x14ac:dyDescent="0.3">
      <c r="A3643" s="5" t="s">
        <v>5</v>
      </c>
      <c r="B3643" s="10" t="s">
        <v>12</v>
      </c>
      <c r="C3643" s="16">
        <v>2831</v>
      </c>
      <c r="D3643" s="7">
        <v>3</v>
      </c>
      <c r="E3643" s="8">
        <v>99.843174155100755</v>
      </c>
    </row>
    <row r="3644" spans="1:5" x14ac:dyDescent="0.3">
      <c r="A3644" s="5" t="s">
        <v>5</v>
      </c>
      <c r="B3644" s="10" t="s">
        <v>12</v>
      </c>
      <c r="C3644" s="16">
        <v>2832</v>
      </c>
      <c r="D3644" s="7">
        <v>3</v>
      </c>
      <c r="E3644" s="8">
        <v>99.84709480122325</v>
      </c>
    </row>
    <row r="3645" spans="1:5" x14ac:dyDescent="0.3">
      <c r="A3645" s="5" t="s">
        <v>5</v>
      </c>
      <c r="B3645" s="10" t="s">
        <v>12</v>
      </c>
      <c r="C3645" s="16">
        <v>2833</v>
      </c>
      <c r="D3645" s="7">
        <v>3</v>
      </c>
      <c r="E3645" s="8">
        <v>99.851015447345731</v>
      </c>
    </row>
    <row r="3646" spans="1:5" x14ac:dyDescent="0.3">
      <c r="A3646" s="5" t="s">
        <v>5</v>
      </c>
      <c r="B3646" s="10" t="s">
        <v>12</v>
      </c>
      <c r="C3646" s="16">
        <v>2834</v>
      </c>
      <c r="D3646" s="7">
        <v>4</v>
      </c>
      <c r="E3646" s="8">
        <v>99.856242975509033</v>
      </c>
    </row>
    <row r="3647" spans="1:5" x14ac:dyDescent="0.3">
      <c r="A3647" s="5" t="s">
        <v>5</v>
      </c>
      <c r="B3647" s="10" t="s">
        <v>12</v>
      </c>
      <c r="C3647" s="16">
        <v>2835</v>
      </c>
      <c r="D3647" s="7">
        <v>6</v>
      </c>
      <c r="E3647" s="8">
        <v>99.864084267753995</v>
      </c>
    </row>
    <row r="3648" spans="1:5" x14ac:dyDescent="0.3">
      <c r="A3648" s="5" t="s">
        <v>5</v>
      </c>
      <c r="B3648" s="10" t="s">
        <v>12</v>
      </c>
      <c r="C3648" s="16">
        <v>2836</v>
      </c>
      <c r="D3648" s="7">
        <v>5</v>
      </c>
      <c r="E3648" s="8">
        <v>99.87061867795812</v>
      </c>
    </row>
    <row r="3649" spans="1:5" x14ac:dyDescent="0.3">
      <c r="A3649" s="5" t="s">
        <v>5</v>
      </c>
      <c r="B3649" s="10" t="s">
        <v>12</v>
      </c>
      <c r="C3649" s="16">
        <v>2837</v>
      </c>
      <c r="D3649" s="7">
        <v>1</v>
      </c>
      <c r="E3649" s="8">
        <v>99.871925559998957</v>
      </c>
    </row>
    <row r="3650" spans="1:5" x14ac:dyDescent="0.3">
      <c r="A3650" s="5" t="s">
        <v>5</v>
      </c>
      <c r="B3650" s="10" t="s">
        <v>12</v>
      </c>
      <c r="C3650" s="16">
        <v>2838</v>
      </c>
      <c r="D3650" s="7">
        <v>2</v>
      </c>
      <c r="E3650" s="8">
        <v>99.874539324080615</v>
      </c>
    </row>
    <row r="3651" spans="1:5" x14ac:dyDescent="0.3">
      <c r="A3651" s="5" t="s">
        <v>5</v>
      </c>
      <c r="B3651" s="10" t="s">
        <v>12</v>
      </c>
      <c r="C3651" s="16">
        <v>2839</v>
      </c>
      <c r="D3651" s="7">
        <v>3</v>
      </c>
      <c r="E3651" s="8">
        <v>99.878459970203096</v>
      </c>
    </row>
    <row r="3652" spans="1:5" x14ac:dyDescent="0.3">
      <c r="A3652" s="5" t="s">
        <v>5</v>
      </c>
      <c r="B3652" s="10" t="s">
        <v>12</v>
      </c>
      <c r="C3652" s="16">
        <v>2840</v>
      </c>
      <c r="D3652" s="7">
        <v>4</v>
      </c>
      <c r="E3652" s="8">
        <v>99.883687498366399</v>
      </c>
    </row>
    <row r="3653" spans="1:5" x14ac:dyDescent="0.3">
      <c r="A3653" s="5" t="s">
        <v>5</v>
      </c>
      <c r="B3653" s="10" t="s">
        <v>12</v>
      </c>
      <c r="C3653" s="16">
        <v>2841</v>
      </c>
      <c r="D3653" s="7">
        <v>3</v>
      </c>
      <c r="E3653" s="8">
        <v>99.88760814448888</v>
      </c>
    </row>
    <row r="3654" spans="1:5" x14ac:dyDescent="0.3">
      <c r="A3654" s="5" t="s">
        <v>5</v>
      </c>
      <c r="B3654" s="10" t="s">
        <v>12</v>
      </c>
      <c r="C3654" s="16">
        <v>2842</v>
      </c>
      <c r="D3654" s="7">
        <v>2</v>
      </c>
      <c r="E3654" s="8">
        <v>99.890221908570538</v>
      </c>
    </row>
    <row r="3655" spans="1:5" x14ac:dyDescent="0.3">
      <c r="A3655" s="5" t="s">
        <v>5</v>
      </c>
      <c r="B3655" s="10" t="s">
        <v>12</v>
      </c>
      <c r="C3655" s="16">
        <v>2843</v>
      </c>
      <c r="D3655" s="7">
        <v>2</v>
      </c>
      <c r="E3655" s="8">
        <v>99.892835672652197</v>
      </c>
    </row>
    <row r="3656" spans="1:5" x14ac:dyDescent="0.3">
      <c r="A3656" s="5" t="s">
        <v>5</v>
      </c>
      <c r="B3656" s="10" t="s">
        <v>12</v>
      </c>
      <c r="C3656" s="16">
        <v>2844</v>
      </c>
      <c r="D3656" s="7">
        <v>2</v>
      </c>
      <c r="E3656" s="8">
        <v>99.895449436733841</v>
      </c>
    </row>
    <row r="3657" spans="1:5" x14ac:dyDescent="0.3">
      <c r="A3657" s="5" t="s">
        <v>5</v>
      </c>
      <c r="B3657" s="10" t="s">
        <v>12</v>
      </c>
      <c r="C3657" s="16">
        <v>2845</v>
      </c>
      <c r="D3657" s="7">
        <v>2</v>
      </c>
      <c r="E3657" s="8">
        <v>99.898063200815486</v>
      </c>
    </row>
    <row r="3658" spans="1:5" x14ac:dyDescent="0.3">
      <c r="A3658" s="5" t="s">
        <v>5</v>
      </c>
      <c r="B3658" s="10" t="s">
        <v>12</v>
      </c>
      <c r="C3658" s="16">
        <v>2846</v>
      </c>
      <c r="D3658" s="7">
        <v>3</v>
      </c>
      <c r="E3658" s="8">
        <v>99.901983846937981</v>
      </c>
    </row>
    <row r="3659" spans="1:5" x14ac:dyDescent="0.3">
      <c r="A3659" s="5" t="s">
        <v>5</v>
      </c>
      <c r="B3659" s="10" t="s">
        <v>12</v>
      </c>
      <c r="C3659" s="16">
        <v>2847</v>
      </c>
      <c r="D3659" s="7">
        <v>2</v>
      </c>
      <c r="E3659" s="8">
        <v>99.904597611019625</v>
      </c>
    </row>
    <row r="3660" spans="1:5" x14ac:dyDescent="0.3">
      <c r="A3660" s="5" t="s">
        <v>5</v>
      </c>
      <c r="B3660" s="10" t="s">
        <v>12</v>
      </c>
      <c r="C3660" s="16">
        <v>2848</v>
      </c>
      <c r="D3660" s="7">
        <v>1</v>
      </c>
      <c r="E3660" s="8">
        <v>99.905904493060461</v>
      </c>
    </row>
    <row r="3661" spans="1:5" x14ac:dyDescent="0.3">
      <c r="A3661" s="5" t="s">
        <v>5</v>
      </c>
      <c r="B3661" s="10" t="s">
        <v>12</v>
      </c>
      <c r="C3661" s="16">
        <v>2849</v>
      </c>
      <c r="D3661" s="7">
        <v>5</v>
      </c>
      <c r="E3661" s="8">
        <v>99.912438903264587</v>
      </c>
    </row>
    <row r="3662" spans="1:5" x14ac:dyDescent="0.3">
      <c r="A3662" s="5" t="s">
        <v>5</v>
      </c>
      <c r="B3662" s="10" t="s">
        <v>12</v>
      </c>
      <c r="C3662" s="16">
        <v>2850</v>
      </c>
      <c r="D3662" s="7">
        <v>3</v>
      </c>
      <c r="E3662" s="8">
        <v>99.916359549387067</v>
      </c>
    </row>
    <row r="3663" spans="1:5" x14ac:dyDescent="0.3">
      <c r="A3663" s="5" t="s">
        <v>5</v>
      </c>
      <c r="B3663" s="10" t="s">
        <v>12</v>
      </c>
      <c r="C3663" s="16">
        <v>2851</v>
      </c>
      <c r="D3663" s="7">
        <v>2</v>
      </c>
      <c r="E3663" s="8">
        <v>99.918973313468726</v>
      </c>
    </row>
    <row r="3664" spans="1:5" x14ac:dyDescent="0.3">
      <c r="A3664" s="5" t="s">
        <v>5</v>
      </c>
      <c r="B3664" s="10" t="s">
        <v>12</v>
      </c>
      <c r="C3664" s="16">
        <v>2853</v>
      </c>
      <c r="D3664" s="7">
        <v>3</v>
      </c>
      <c r="E3664" s="8">
        <v>99.922893959591207</v>
      </c>
    </row>
    <row r="3665" spans="1:5" x14ac:dyDescent="0.3">
      <c r="A3665" s="5" t="s">
        <v>5</v>
      </c>
      <c r="B3665" s="10" t="s">
        <v>12</v>
      </c>
      <c r="C3665" s="16">
        <v>2854</v>
      </c>
      <c r="D3665" s="7">
        <v>2</v>
      </c>
      <c r="E3665" s="8">
        <v>99.925507723672851</v>
      </c>
    </row>
    <row r="3666" spans="1:5" x14ac:dyDescent="0.3">
      <c r="A3666" s="5" t="s">
        <v>5</v>
      </c>
      <c r="B3666" s="10" t="s">
        <v>12</v>
      </c>
      <c r="C3666" s="16">
        <v>2855</v>
      </c>
      <c r="D3666" s="7">
        <v>1</v>
      </c>
      <c r="E3666" s="8">
        <v>99.926814605713687</v>
      </c>
    </row>
    <row r="3667" spans="1:5" x14ac:dyDescent="0.3">
      <c r="A3667" s="5" t="s">
        <v>5</v>
      </c>
      <c r="B3667" s="10" t="s">
        <v>12</v>
      </c>
      <c r="C3667" s="16">
        <v>2856</v>
      </c>
      <c r="D3667" s="7">
        <v>1</v>
      </c>
      <c r="E3667" s="8">
        <v>99.928121487754524</v>
      </c>
    </row>
    <row r="3668" spans="1:5" x14ac:dyDescent="0.3">
      <c r="A3668" s="5" t="s">
        <v>5</v>
      </c>
      <c r="B3668" s="10" t="s">
        <v>12</v>
      </c>
      <c r="C3668" s="16">
        <v>2858</v>
      </c>
      <c r="D3668" s="7">
        <v>3</v>
      </c>
      <c r="E3668" s="8">
        <v>99.93204213387699</v>
      </c>
    </row>
    <row r="3669" spans="1:5" x14ac:dyDescent="0.3">
      <c r="A3669" s="5" t="s">
        <v>5</v>
      </c>
      <c r="B3669" s="10" t="s">
        <v>12</v>
      </c>
      <c r="C3669" s="16">
        <v>2859</v>
      </c>
      <c r="D3669" s="7">
        <v>3</v>
      </c>
      <c r="E3669" s="8">
        <v>99.935962779999471</v>
      </c>
    </row>
    <row r="3670" spans="1:5" x14ac:dyDescent="0.3">
      <c r="A3670" s="5" t="s">
        <v>5</v>
      </c>
      <c r="B3670" s="10" t="s">
        <v>12</v>
      </c>
      <c r="C3670" s="16">
        <v>2860</v>
      </c>
      <c r="D3670" s="7">
        <v>2</v>
      </c>
      <c r="E3670" s="8">
        <v>99.93857654408113</v>
      </c>
    </row>
    <row r="3671" spans="1:5" x14ac:dyDescent="0.3">
      <c r="A3671" s="5" t="s">
        <v>5</v>
      </c>
      <c r="B3671" s="10" t="s">
        <v>12</v>
      </c>
      <c r="C3671" s="16">
        <v>2861</v>
      </c>
      <c r="D3671" s="7">
        <v>3</v>
      </c>
      <c r="E3671" s="8">
        <v>99.942497190203611</v>
      </c>
    </row>
    <row r="3672" spans="1:5" x14ac:dyDescent="0.3">
      <c r="A3672" s="5" t="s">
        <v>5</v>
      </c>
      <c r="B3672" s="10" t="s">
        <v>12</v>
      </c>
      <c r="C3672" s="16">
        <v>2862</v>
      </c>
      <c r="D3672" s="7">
        <v>2</v>
      </c>
      <c r="E3672" s="8">
        <v>99.945110954285269</v>
      </c>
    </row>
    <row r="3673" spans="1:5" x14ac:dyDescent="0.3">
      <c r="A3673" s="5" t="s">
        <v>5</v>
      </c>
      <c r="B3673" s="10" t="s">
        <v>12</v>
      </c>
      <c r="C3673" s="16">
        <v>2863</v>
      </c>
      <c r="D3673" s="7">
        <v>4</v>
      </c>
      <c r="E3673" s="8">
        <v>99.950338482448572</v>
      </c>
    </row>
    <row r="3674" spans="1:5" x14ac:dyDescent="0.3">
      <c r="A3674" s="5" t="s">
        <v>5</v>
      </c>
      <c r="B3674" s="10" t="s">
        <v>12</v>
      </c>
      <c r="C3674" s="16">
        <v>2864</v>
      </c>
      <c r="D3674" s="7">
        <v>1</v>
      </c>
      <c r="E3674" s="8">
        <v>99.951645364489409</v>
      </c>
    </row>
    <row r="3675" spans="1:5" x14ac:dyDescent="0.3">
      <c r="A3675" s="5" t="s">
        <v>5</v>
      </c>
      <c r="B3675" s="10" t="s">
        <v>12</v>
      </c>
      <c r="C3675" s="16">
        <v>2865</v>
      </c>
      <c r="D3675" s="7">
        <v>3</v>
      </c>
      <c r="E3675" s="8">
        <v>99.955566010611889</v>
      </c>
    </row>
    <row r="3676" spans="1:5" x14ac:dyDescent="0.3">
      <c r="A3676" s="5" t="s">
        <v>5</v>
      </c>
      <c r="B3676" s="10" t="s">
        <v>12</v>
      </c>
      <c r="C3676" s="16">
        <v>2866</v>
      </c>
      <c r="D3676" s="7">
        <v>1</v>
      </c>
      <c r="E3676" s="8">
        <v>99.956872892652697</v>
      </c>
    </row>
    <row r="3677" spans="1:5" x14ac:dyDescent="0.3">
      <c r="A3677" s="5" t="s">
        <v>5</v>
      </c>
      <c r="B3677" s="10" t="s">
        <v>12</v>
      </c>
      <c r="C3677" s="16">
        <v>2867</v>
      </c>
      <c r="D3677" s="7">
        <v>2</v>
      </c>
      <c r="E3677" s="8">
        <v>99.95948665673437</v>
      </c>
    </row>
    <row r="3678" spans="1:5" x14ac:dyDescent="0.3">
      <c r="A3678" s="5" t="s">
        <v>5</v>
      </c>
      <c r="B3678" s="10" t="s">
        <v>12</v>
      </c>
      <c r="C3678" s="16">
        <v>2869</v>
      </c>
      <c r="D3678" s="7">
        <v>1</v>
      </c>
      <c r="E3678" s="8">
        <v>99.960793538775192</v>
      </c>
    </row>
    <row r="3679" spans="1:5" x14ac:dyDescent="0.3">
      <c r="A3679" s="5" t="s">
        <v>5</v>
      </c>
      <c r="B3679" s="10" t="s">
        <v>12</v>
      </c>
      <c r="C3679" s="16">
        <v>2870</v>
      </c>
      <c r="D3679" s="7">
        <v>2</v>
      </c>
      <c r="E3679" s="8">
        <v>99.963407302856837</v>
      </c>
    </row>
    <row r="3680" spans="1:5" x14ac:dyDescent="0.3">
      <c r="A3680" s="5" t="s">
        <v>5</v>
      </c>
      <c r="B3680" s="10" t="s">
        <v>12</v>
      </c>
      <c r="C3680" s="16">
        <v>2871</v>
      </c>
      <c r="D3680" s="7">
        <v>3</v>
      </c>
      <c r="E3680" s="8">
        <v>99.967327948979317</v>
      </c>
    </row>
    <row r="3681" spans="1:5" x14ac:dyDescent="0.3">
      <c r="A3681" s="5" t="s">
        <v>5</v>
      </c>
      <c r="B3681" s="10" t="s">
        <v>12</v>
      </c>
      <c r="C3681" s="16">
        <v>2872</v>
      </c>
      <c r="D3681" s="7">
        <v>1</v>
      </c>
      <c r="E3681" s="8">
        <v>99.968634831020154</v>
      </c>
    </row>
    <row r="3682" spans="1:5" x14ac:dyDescent="0.3">
      <c r="A3682" s="5" t="s">
        <v>5</v>
      </c>
      <c r="B3682" s="10" t="s">
        <v>12</v>
      </c>
      <c r="C3682" s="16">
        <v>2873</v>
      </c>
      <c r="D3682" s="7">
        <v>2</v>
      </c>
      <c r="E3682" s="8">
        <v>99.971248595101798</v>
      </c>
    </row>
    <row r="3683" spans="1:5" x14ac:dyDescent="0.3">
      <c r="A3683" s="5" t="s">
        <v>5</v>
      </c>
      <c r="B3683" s="10" t="s">
        <v>12</v>
      </c>
      <c r="C3683" s="16">
        <v>2874</v>
      </c>
      <c r="D3683" s="7">
        <v>1</v>
      </c>
      <c r="E3683" s="8">
        <v>99.972555477142635</v>
      </c>
    </row>
    <row r="3684" spans="1:5" x14ac:dyDescent="0.3">
      <c r="A3684" s="5" t="s">
        <v>5</v>
      </c>
      <c r="B3684" s="10" t="s">
        <v>12</v>
      </c>
      <c r="C3684" s="16">
        <v>2876</v>
      </c>
      <c r="D3684" s="7">
        <v>2</v>
      </c>
      <c r="E3684" s="8">
        <v>99.975169241224279</v>
      </c>
    </row>
    <row r="3685" spans="1:5" x14ac:dyDescent="0.3">
      <c r="A3685" s="5" t="s">
        <v>5</v>
      </c>
      <c r="B3685" s="10" t="s">
        <v>12</v>
      </c>
      <c r="C3685" s="16">
        <v>2879</v>
      </c>
      <c r="D3685" s="7">
        <v>2</v>
      </c>
      <c r="E3685" s="8">
        <v>99.977783005305938</v>
      </c>
    </row>
    <row r="3686" spans="1:5" x14ac:dyDescent="0.3">
      <c r="A3686" s="5" t="s">
        <v>5</v>
      </c>
      <c r="B3686" s="10" t="s">
        <v>12</v>
      </c>
      <c r="C3686" s="16">
        <v>2882</v>
      </c>
      <c r="D3686" s="7">
        <v>1</v>
      </c>
      <c r="E3686" s="8">
        <v>99.979089887346774</v>
      </c>
    </row>
    <row r="3687" spans="1:5" x14ac:dyDescent="0.3">
      <c r="A3687" s="5" t="s">
        <v>5</v>
      </c>
      <c r="B3687" s="10" t="s">
        <v>12</v>
      </c>
      <c r="C3687" s="16">
        <v>2884</v>
      </c>
      <c r="D3687" s="7">
        <v>1</v>
      </c>
      <c r="E3687" s="8">
        <v>99.980396769387596</v>
      </c>
    </row>
    <row r="3688" spans="1:5" x14ac:dyDescent="0.3">
      <c r="A3688" s="5" t="s">
        <v>5</v>
      </c>
      <c r="B3688" s="10" t="s">
        <v>12</v>
      </c>
      <c r="C3688" s="16">
        <v>2892</v>
      </c>
      <c r="D3688" s="7">
        <v>1</v>
      </c>
      <c r="E3688" s="8">
        <v>99.981703651428418</v>
      </c>
    </row>
    <row r="3689" spans="1:5" x14ac:dyDescent="0.3">
      <c r="A3689" s="5" t="s">
        <v>5</v>
      </c>
      <c r="B3689" s="10" t="s">
        <v>12</v>
      </c>
      <c r="C3689" s="16">
        <v>2897</v>
      </c>
      <c r="D3689" s="7">
        <v>2</v>
      </c>
      <c r="E3689" s="8">
        <v>99.984317415510077</v>
      </c>
    </row>
    <row r="3690" spans="1:5" x14ac:dyDescent="0.3">
      <c r="A3690" s="5" t="s">
        <v>5</v>
      </c>
      <c r="B3690" s="10" t="s">
        <v>12</v>
      </c>
      <c r="C3690" s="16">
        <v>2898</v>
      </c>
      <c r="D3690" s="7">
        <v>1</v>
      </c>
      <c r="E3690" s="8">
        <v>99.985624297550899</v>
      </c>
    </row>
    <row r="3691" spans="1:5" x14ac:dyDescent="0.3">
      <c r="A3691" s="5" t="s">
        <v>5</v>
      </c>
      <c r="B3691" s="10" t="s">
        <v>12</v>
      </c>
      <c r="C3691" s="16">
        <v>2900</v>
      </c>
      <c r="D3691" s="7">
        <v>1</v>
      </c>
      <c r="E3691" s="8">
        <v>99.986931179591735</v>
      </c>
    </row>
    <row r="3692" spans="1:5" x14ac:dyDescent="0.3">
      <c r="A3692" s="5" t="s">
        <v>5</v>
      </c>
      <c r="B3692" s="10" t="s">
        <v>12</v>
      </c>
      <c r="C3692" s="16">
        <v>2907</v>
      </c>
      <c r="D3692" s="7">
        <v>1</v>
      </c>
      <c r="E3692" s="8">
        <v>99.988238061632558</v>
      </c>
    </row>
    <row r="3693" spans="1:5" x14ac:dyDescent="0.3">
      <c r="A3693" s="5" t="s">
        <v>5</v>
      </c>
      <c r="B3693" s="10" t="s">
        <v>12</v>
      </c>
      <c r="C3693" s="16">
        <v>2918</v>
      </c>
      <c r="D3693" s="7">
        <v>1</v>
      </c>
      <c r="E3693" s="8">
        <v>99.98954494367338</v>
      </c>
    </row>
    <row r="3694" spans="1:5" x14ac:dyDescent="0.3">
      <c r="A3694" s="5" t="s">
        <v>5</v>
      </c>
      <c r="B3694" s="10" t="s">
        <v>12</v>
      </c>
      <c r="C3694" s="16">
        <v>2920</v>
      </c>
      <c r="D3694" s="7">
        <v>1</v>
      </c>
      <c r="E3694" s="8">
        <v>99.990851825714216</v>
      </c>
    </row>
    <row r="3695" spans="1:5" x14ac:dyDescent="0.3">
      <c r="A3695" s="5" t="s">
        <v>5</v>
      </c>
      <c r="B3695" s="10" t="s">
        <v>12</v>
      </c>
      <c r="C3695" s="16">
        <v>2925</v>
      </c>
      <c r="D3695" s="7">
        <v>1</v>
      </c>
      <c r="E3695" s="8">
        <v>99.992158707755038</v>
      </c>
    </row>
    <row r="3696" spans="1:5" x14ac:dyDescent="0.3">
      <c r="A3696" s="5" t="s">
        <v>5</v>
      </c>
      <c r="B3696" s="10" t="s">
        <v>12</v>
      </c>
      <c r="C3696" s="16">
        <v>2928</v>
      </c>
      <c r="D3696" s="7">
        <v>1</v>
      </c>
      <c r="E3696" s="8">
        <v>99.993465589795861</v>
      </c>
    </row>
    <row r="3697" spans="1:5" x14ac:dyDescent="0.3">
      <c r="A3697" s="5" t="s">
        <v>5</v>
      </c>
      <c r="B3697" s="10" t="s">
        <v>12</v>
      </c>
      <c r="C3697" s="16">
        <v>2937</v>
      </c>
      <c r="D3697" s="7">
        <v>1</v>
      </c>
      <c r="E3697" s="8">
        <v>99.994772471836697</v>
      </c>
    </row>
    <row r="3698" spans="1:5" x14ac:dyDescent="0.3">
      <c r="A3698" s="5" t="s">
        <v>5</v>
      </c>
      <c r="B3698" s="10" t="s">
        <v>12</v>
      </c>
      <c r="C3698" s="16">
        <v>2939</v>
      </c>
      <c r="D3698" s="7">
        <v>1</v>
      </c>
      <c r="E3698" s="8">
        <v>99.996079353877519</v>
      </c>
    </row>
    <row r="3699" spans="1:5" x14ac:dyDescent="0.3">
      <c r="A3699" s="5" t="s">
        <v>5</v>
      </c>
      <c r="B3699" s="10" t="s">
        <v>12</v>
      </c>
      <c r="C3699" s="16">
        <v>2950</v>
      </c>
      <c r="D3699" s="7">
        <v>1</v>
      </c>
      <c r="E3699" s="8">
        <v>99.997386235918356</v>
      </c>
    </row>
    <row r="3700" spans="1:5" x14ac:dyDescent="0.3">
      <c r="A3700" s="5" t="s">
        <v>5</v>
      </c>
      <c r="B3700" s="10" t="s">
        <v>12</v>
      </c>
      <c r="C3700" s="16">
        <v>2951</v>
      </c>
      <c r="D3700" s="7">
        <v>1</v>
      </c>
      <c r="E3700" s="8">
        <v>99.998693117959164</v>
      </c>
    </row>
    <row r="3701" spans="1:5" x14ac:dyDescent="0.3">
      <c r="A3701" s="5" t="s">
        <v>5</v>
      </c>
      <c r="B3701" s="10" t="s">
        <v>12</v>
      </c>
      <c r="C3701" s="16">
        <v>2964</v>
      </c>
      <c r="D3701" s="7">
        <v>1</v>
      </c>
      <c r="E3701" s="8">
        <v>100</v>
      </c>
    </row>
    <row r="3702" spans="1:5" x14ac:dyDescent="0.3">
      <c r="A3702" s="5" t="s">
        <v>5</v>
      </c>
      <c r="B3702" s="10" t="s">
        <v>12</v>
      </c>
      <c r="C3702" s="16" t="s">
        <v>7</v>
      </c>
      <c r="D3702" s="7">
        <v>76518</v>
      </c>
      <c r="E3702" s="9" t="s">
        <v>8</v>
      </c>
    </row>
    <row r="3703" spans="1:5" x14ac:dyDescent="0.3">
      <c r="A3703" s="5" t="s">
        <v>5</v>
      </c>
      <c r="B3703" s="10" t="s">
        <v>13</v>
      </c>
      <c r="C3703" s="16">
        <v>2097</v>
      </c>
      <c r="D3703" s="7">
        <v>35</v>
      </c>
      <c r="E3703" s="8">
        <v>4.4649121687991941E-2</v>
      </c>
    </row>
    <row r="3704" spans="1:5" x14ac:dyDescent="0.3">
      <c r="A3704" s="5" t="s">
        <v>5</v>
      </c>
      <c r="B3704" s="10" t="s">
        <v>13</v>
      </c>
      <c r="C3704" s="16">
        <v>2100</v>
      </c>
      <c r="D3704" s="7">
        <v>2</v>
      </c>
      <c r="E3704" s="8">
        <v>4.720050007016291E-2</v>
      </c>
    </row>
    <row r="3705" spans="1:5" x14ac:dyDescent="0.3">
      <c r="A3705" s="5" t="s">
        <v>5</v>
      </c>
      <c r="B3705" s="10" t="s">
        <v>13</v>
      </c>
      <c r="C3705" s="16">
        <v>2101</v>
      </c>
      <c r="D3705" s="7">
        <v>1</v>
      </c>
      <c r="E3705" s="8">
        <v>4.8476189261248387E-2</v>
      </c>
    </row>
    <row r="3706" spans="1:5" x14ac:dyDescent="0.3">
      <c r="A3706" s="5" t="s">
        <v>5</v>
      </c>
      <c r="B3706" s="10" t="s">
        <v>13</v>
      </c>
      <c r="C3706" s="16">
        <v>2102</v>
      </c>
      <c r="D3706" s="7">
        <v>1</v>
      </c>
      <c r="E3706" s="8">
        <v>4.9751878452333871E-2</v>
      </c>
    </row>
    <row r="3707" spans="1:5" x14ac:dyDescent="0.3">
      <c r="A3707" s="5" t="s">
        <v>5</v>
      </c>
      <c r="B3707" s="10" t="s">
        <v>13</v>
      </c>
      <c r="C3707" s="16">
        <v>2105</v>
      </c>
      <c r="D3707" s="7">
        <v>1</v>
      </c>
      <c r="E3707" s="8">
        <v>5.1027567643419355E-2</v>
      </c>
    </row>
    <row r="3708" spans="1:5" x14ac:dyDescent="0.3">
      <c r="A3708" s="5" t="s">
        <v>5</v>
      </c>
      <c r="B3708" s="10" t="s">
        <v>13</v>
      </c>
      <c r="C3708" s="16">
        <v>2109</v>
      </c>
      <c r="D3708" s="7">
        <v>2</v>
      </c>
      <c r="E3708" s="8">
        <v>5.3578946025590324E-2</v>
      </c>
    </row>
    <row r="3709" spans="1:5" x14ac:dyDescent="0.3">
      <c r="A3709" s="5" t="s">
        <v>5</v>
      </c>
      <c r="B3709" s="10" t="s">
        <v>13</v>
      </c>
      <c r="C3709" s="16">
        <v>2110</v>
      </c>
      <c r="D3709" s="7">
        <v>1</v>
      </c>
      <c r="E3709" s="8">
        <v>5.4854635216675815E-2</v>
      </c>
    </row>
    <row r="3710" spans="1:5" x14ac:dyDescent="0.3">
      <c r="A3710" s="5" t="s">
        <v>5</v>
      </c>
      <c r="B3710" s="10" t="s">
        <v>13</v>
      </c>
      <c r="C3710" s="16">
        <v>2111</v>
      </c>
      <c r="D3710" s="7">
        <v>1</v>
      </c>
      <c r="E3710" s="8">
        <v>5.6130324407761292E-2</v>
      </c>
    </row>
    <row r="3711" spans="1:5" x14ac:dyDescent="0.3">
      <c r="A3711" s="5" t="s">
        <v>5</v>
      </c>
      <c r="B3711" s="10" t="s">
        <v>13</v>
      </c>
      <c r="C3711" s="16">
        <v>2113</v>
      </c>
      <c r="D3711" s="7">
        <v>1</v>
      </c>
      <c r="E3711" s="8">
        <v>5.7406013598846783E-2</v>
      </c>
    </row>
    <row r="3712" spans="1:5" x14ac:dyDescent="0.3">
      <c r="A3712" s="5" t="s">
        <v>5</v>
      </c>
      <c r="B3712" s="10" t="s">
        <v>13</v>
      </c>
      <c r="C3712" s="16">
        <v>2115</v>
      </c>
      <c r="D3712" s="7">
        <v>1</v>
      </c>
      <c r="E3712" s="8">
        <v>5.8681702789932261E-2</v>
      </c>
    </row>
    <row r="3713" spans="1:5" x14ac:dyDescent="0.3">
      <c r="A3713" s="5" t="s">
        <v>5</v>
      </c>
      <c r="B3713" s="10" t="s">
        <v>13</v>
      </c>
      <c r="C3713" s="16">
        <v>2118</v>
      </c>
      <c r="D3713" s="7">
        <v>1</v>
      </c>
      <c r="E3713" s="8">
        <v>5.9957391981017738E-2</v>
      </c>
    </row>
    <row r="3714" spans="1:5" x14ac:dyDescent="0.3">
      <c r="A3714" s="5" t="s">
        <v>5</v>
      </c>
      <c r="B3714" s="10" t="s">
        <v>13</v>
      </c>
      <c r="C3714" s="16">
        <v>2120</v>
      </c>
      <c r="D3714" s="7">
        <v>1</v>
      </c>
      <c r="E3714" s="8">
        <v>6.1233081172103229E-2</v>
      </c>
    </row>
    <row r="3715" spans="1:5" x14ac:dyDescent="0.3">
      <c r="A3715" s="5" t="s">
        <v>5</v>
      </c>
      <c r="B3715" s="10" t="s">
        <v>13</v>
      </c>
      <c r="C3715" s="16">
        <v>2121</v>
      </c>
      <c r="D3715" s="7">
        <v>2</v>
      </c>
      <c r="E3715" s="8">
        <v>6.3784459554274198E-2</v>
      </c>
    </row>
    <row r="3716" spans="1:5" x14ac:dyDescent="0.3">
      <c r="A3716" s="5" t="s">
        <v>5</v>
      </c>
      <c r="B3716" s="10" t="s">
        <v>13</v>
      </c>
      <c r="C3716" s="16">
        <v>2122</v>
      </c>
      <c r="D3716" s="7">
        <v>2</v>
      </c>
      <c r="E3716" s="8">
        <v>6.6335837936445166E-2</v>
      </c>
    </row>
    <row r="3717" spans="1:5" x14ac:dyDescent="0.3">
      <c r="A3717" s="5" t="s">
        <v>5</v>
      </c>
      <c r="B3717" s="10" t="s">
        <v>13</v>
      </c>
      <c r="C3717" s="16">
        <v>2126</v>
      </c>
      <c r="D3717" s="7">
        <v>1</v>
      </c>
      <c r="E3717" s="8">
        <v>6.7611527127530643E-2</v>
      </c>
    </row>
    <row r="3718" spans="1:5" x14ac:dyDescent="0.3">
      <c r="A3718" s="5" t="s">
        <v>5</v>
      </c>
      <c r="B3718" s="10" t="s">
        <v>13</v>
      </c>
      <c r="C3718" s="16">
        <v>2128</v>
      </c>
      <c r="D3718" s="7">
        <v>1</v>
      </c>
      <c r="E3718" s="8">
        <v>6.8887216318616135E-2</v>
      </c>
    </row>
    <row r="3719" spans="1:5" x14ac:dyDescent="0.3">
      <c r="A3719" s="5" t="s">
        <v>5</v>
      </c>
      <c r="B3719" s="10" t="s">
        <v>13</v>
      </c>
      <c r="C3719" s="16">
        <v>2129</v>
      </c>
      <c r="D3719" s="7">
        <v>4</v>
      </c>
      <c r="E3719" s="8">
        <v>7.3989973082958072E-2</v>
      </c>
    </row>
    <row r="3720" spans="1:5" x14ac:dyDescent="0.3">
      <c r="A3720" s="5" t="s">
        <v>5</v>
      </c>
      <c r="B3720" s="10" t="s">
        <v>13</v>
      </c>
      <c r="C3720" s="16">
        <v>2130</v>
      </c>
      <c r="D3720" s="7">
        <v>1</v>
      </c>
      <c r="E3720" s="8">
        <v>7.5265662274043549E-2</v>
      </c>
    </row>
    <row r="3721" spans="1:5" x14ac:dyDescent="0.3">
      <c r="A3721" s="5" t="s">
        <v>5</v>
      </c>
      <c r="B3721" s="10" t="s">
        <v>13</v>
      </c>
      <c r="C3721" s="16">
        <v>2133</v>
      </c>
      <c r="D3721" s="7">
        <v>1</v>
      </c>
      <c r="E3721" s="8">
        <v>7.654135146512904E-2</v>
      </c>
    </row>
    <row r="3722" spans="1:5" x14ac:dyDescent="0.3">
      <c r="A3722" s="5" t="s">
        <v>5</v>
      </c>
      <c r="B3722" s="10" t="s">
        <v>13</v>
      </c>
      <c r="C3722" s="16">
        <v>2136</v>
      </c>
      <c r="D3722" s="7">
        <v>3</v>
      </c>
      <c r="E3722" s="8">
        <v>8.0368419038385486E-2</v>
      </c>
    </row>
    <row r="3723" spans="1:5" x14ac:dyDescent="0.3">
      <c r="A3723" s="5" t="s">
        <v>5</v>
      </c>
      <c r="B3723" s="10" t="s">
        <v>13</v>
      </c>
      <c r="C3723" s="16">
        <v>2137</v>
      </c>
      <c r="D3723" s="7">
        <v>2</v>
      </c>
      <c r="E3723" s="8">
        <v>8.2919797420556454E-2</v>
      </c>
    </row>
    <row r="3724" spans="1:5" x14ac:dyDescent="0.3">
      <c r="A3724" s="5" t="s">
        <v>5</v>
      </c>
      <c r="B3724" s="10" t="s">
        <v>13</v>
      </c>
      <c r="C3724" s="16">
        <v>2138</v>
      </c>
      <c r="D3724" s="7">
        <v>1</v>
      </c>
      <c r="E3724" s="8">
        <v>8.4195486611641931E-2</v>
      </c>
    </row>
    <row r="3725" spans="1:5" x14ac:dyDescent="0.3">
      <c r="A3725" s="5" t="s">
        <v>5</v>
      </c>
      <c r="B3725" s="10" t="s">
        <v>13</v>
      </c>
      <c r="C3725" s="16">
        <v>2140</v>
      </c>
      <c r="D3725" s="7">
        <v>3</v>
      </c>
      <c r="E3725" s="8">
        <v>8.8022554184898391E-2</v>
      </c>
    </row>
    <row r="3726" spans="1:5" x14ac:dyDescent="0.3">
      <c r="A3726" s="5" t="s">
        <v>5</v>
      </c>
      <c r="B3726" s="10" t="s">
        <v>13</v>
      </c>
      <c r="C3726" s="16">
        <v>2143</v>
      </c>
      <c r="D3726" s="7">
        <v>3</v>
      </c>
      <c r="E3726" s="8">
        <v>9.1849621758154851E-2</v>
      </c>
    </row>
    <row r="3727" spans="1:5" x14ac:dyDescent="0.3">
      <c r="A3727" s="5" t="s">
        <v>5</v>
      </c>
      <c r="B3727" s="10" t="s">
        <v>13</v>
      </c>
      <c r="C3727" s="16">
        <v>2145</v>
      </c>
      <c r="D3727" s="7">
        <v>4</v>
      </c>
      <c r="E3727" s="8">
        <v>9.6952378522496774E-2</v>
      </c>
    </row>
    <row r="3728" spans="1:5" x14ac:dyDescent="0.3">
      <c r="A3728" s="5" t="s">
        <v>5</v>
      </c>
      <c r="B3728" s="10" t="s">
        <v>13</v>
      </c>
      <c r="C3728" s="16">
        <v>2148</v>
      </c>
      <c r="D3728" s="7">
        <v>1</v>
      </c>
      <c r="E3728" s="8">
        <v>9.8228067713582251E-2</v>
      </c>
    </row>
    <row r="3729" spans="1:5" x14ac:dyDescent="0.3">
      <c r="A3729" s="5" t="s">
        <v>5</v>
      </c>
      <c r="B3729" s="10" t="s">
        <v>13</v>
      </c>
      <c r="C3729" s="16">
        <v>2149</v>
      </c>
      <c r="D3729" s="7">
        <v>1</v>
      </c>
      <c r="E3729" s="8">
        <v>9.9503756904667742E-2</v>
      </c>
    </row>
    <row r="3730" spans="1:5" x14ac:dyDescent="0.3">
      <c r="A3730" s="5" t="s">
        <v>5</v>
      </c>
      <c r="B3730" s="10" t="s">
        <v>13</v>
      </c>
      <c r="C3730" s="16">
        <v>2151</v>
      </c>
      <c r="D3730" s="7">
        <v>1</v>
      </c>
      <c r="E3730" s="8">
        <v>0.10077944609575323</v>
      </c>
    </row>
    <row r="3731" spans="1:5" x14ac:dyDescent="0.3">
      <c r="A3731" s="5" t="s">
        <v>5</v>
      </c>
      <c r="B3731" s="10" t="s">
        <v>13</v>
      </c>
      <c r="C3731" s="16">
        <v>2152</v>
      </c>
      <c r="D3731" s="7">
        <v>2</v>
      </c>
      <c r="E3731" s="8">
        <v>0.10333082447792419</v>
      </c>
    </row>
    <row r="3732" spans="1:5" x14ac:dyDescent="0.3">
      <c r="A3732" s="5" t="s">
        <v>5</v>
      </c>
      <c r="B3732" s="10" t="s">
        <v>13</v>
      </c>
      <c r="C3732" s="16">
        <v>2153</v>
      </c>
      <c r="D3732" s="7">
        <v>1</v>
      </c>
      <c r="E3732" s="8">
        <v>0.10460651366900968</v>
      </c>
    </row>
    <row r="3733" spans="1:5" x14ac:dyDescent="0.3">
      <c r="A3733" s="5" t="s">
        <v>5</v>
      </c>
      <c r="B3733" s="10" t="s">
        <v>13</v>
      </c>
      <c r="C3733" s="16">
        <v>2155</v>
      </c>
      <c r="D3733" s="7">
        <v>4</v>
      </c>
      <c r="E3733" s="8">
        <v>0.10970927043335163</v>
      </c>
    </row>
    <row r="3734" spans="1:5" x14ac:dyDescent="0.3">
      <c r="A3734" s="5" t="s">
        <v>5</v>
      </c>
      <c r="B3734" s="10" t="s">
        <v>13</v>
      </c>
      <c r="C3734" s="16">
        <v>2157</v>
      </c>
      <c r="D3734" s="7">
        <v>1</v>
      </c>
      <c r="E3734" s="8">
        <v>0.11098495962443709</v>
      </c>
    </row>
    <row r="3735" spans="1:5" x14ac:dyDescent="0.3">
      <c r="A3735" s="5" t="s">
        <v>5</v>
      </c>
      <c r="B3735" s="10" t="s">
        <v>13</v>
      </c>
      <c r="C3735" s="16">
        <v>2158</v>
      </c>
      <c r="D3735" s="7">
        <v>1</v>
      </c>
      <c r="E3735" s="8">
        <v>0.11226064881552258</v>
      </c>
    </row>
    <row r="3736" spans="1:5" x14ac:dyDescent="0.3">
      <c r="A3736" s="5" t="s">
        <v>5</v>
      </c>
      <c r="B3736" s="10" t="s">
        <v>13</v>
      </c>
      <c r="C3736" s="16">
        <v>2159</v>
      </c>
      <c r="D3736" s="7">
        <v>3</v>
      </c>
      <c r="E3736" s="8">
        <v>0.11608771638877903</v>
      </c>
    </row>
    <row r="3737" spans="1:5" x14ac:dyDescent="0.3">
      <c r="A3737" s="5" t="s">
        <v>5</v>
      </c>
      <c r="B3737" s="10" t="s">
        <v>13</v>
      </c>
      <c r="C3737" s="16">
        <v>2160</v>
      </c>
      <c r="D3737" s="7">
        <v>2</v>
      </c>
      <c r="E3737" s="8">
        <v>0.11863909477095001</v>
      </c>
    </row>
    <row r="3738" spans="1:5" x14ac:dyDescent="0.3">
      <c r="A3738" s="5" t="s">
        <v>5</v>
      </c>
      <c r="B3738" s="10" t="s">
        <v>13</v>
      </c>
      <c r="C3738" s="16">
        <v>2161</v>
      </c>
      <c r="D3738" s="7">
        <v>1</v>
      </c>
      <c r="E3738" s="8">
        <v>0.11991478396203548</v>
      </c>
    </row>
    <row r="3739" spans="1:5" x14ac:dyDescent="0.3">
      <c r="A3739" s="5" t="s">
        <v>5</v>
      </c>
      <c r="B3739" s="10" t="s">
        <v>13</v>
      </c>
      <c r="C3739" s="16">
        <v>2162</v>
      </c>
      <c r="D3739" s="7">
        <v>4</v>
      </c>
      <c r="E3739" s="8">
        <v>0.12501754072637741</v>
      </c>
    </row>
    <row r="3740" spans="1:5" x14ac:dyDescent="0.3">
      <c r="A3740" s="5" t="s">
        <v>5</v>
      </c>
      <c r="B3740" s="10" t="s">
        <v>13</v>
      </c>
      <c r="C3740" s="16">
        <v>2163</v>
      </c>
      <c r="D3740" s="7">
        <v>2</v>
      </c>
      <c r="E3740" s="8">
        <v>0.1275689191085484</v>
      </c>
    </row>
    <row r="3741" spans="1:5" x14ac:dyDescent="0.3">
      <c r="A3741" s="5" t="s">
        <v>5</v>
      </c>
      <c r="B3741" s="10" t="s">
        <v>13</v>
      </c>
      <c r="C3741" s="16">
        <v>2164</v>
      </c>
      <c r="D3741" s="7">
        <v>2</v>
      </c>
      <c r="E3741" s="8">
        <v>0.13012029749071935</v>
      </c>
    </row>
    <row r="3742" spans="1:5" x14ac:dyDescent="0.3">
      <c r="A3742" s="5" t="s">
        <v>5</v>
      </c>
      <c r="B3742" s="10" t="s">
        <v>13</v>
      </c>
      <c r="C3742" s="16">
        <v>2167</v>
      </c>
      <c r="D3742" s="7">
        <v>1</v>
      </c>
      <c r="E3742" s="8">
        <v>0.13139598668180485</v>
      </c>
    </row>
    <row r="3743" spans="1:5" x14ac:dyDescent="0.3">
      <c r="A3743" s="5" t="s">
        <v>5</v>
      </c>
      <c r="B3743" s="10" t="s">
        <v>13</v>
      </c>
      <c r="C3743" s="16">
        <v>2168</v>
      </c>
      <c r="D3743" s="7">
        <v>2</v>
      </c>
      <c r="E3743" s="8">
        <v>0.13394736506397581</v>
      </c>
    </row>
    <row r="3744" spans="1:5" x14ac:dyDescent="0.3">
      <c r="A3744" s="5" t="s">
        <v>5</v>
      </c>
      <c r="B3744" s="10" t="s">
        <v>13</v>
      </c>
      <c r="C3744" s="16">
        <v>2169</v>
      </c>
      <c r="D3744" s="7">
        <v>2</v>
      </c>
      <c r="E3744" s="8">
        <v>0.13649874344614679</v>
      </c>
    </row>
    <row r="3745" spans="1:5" x14ac:dyDescent="0.3">
      <c r="A3745" s="5" t="s">
        <v>5</v>
      </c>
      <c r="B3745" s="10" t="s">
        <v>13</v>
      </c>
      <c r="C3745" s="16">
        <v>2170</v>
      </c>
      <c r="D3745" s="7">
        <v>5</v>
      </c>
      <c r="E3745" s="8">
        <v>0.14287718940157421</v>
      </c>
    </row>
    <row r="3746" spans="1:5" x14ac:dyDescent="0.3">
      <c r="A3746" s="5" t="s">
        <v>5</v>
      </c>
      <c r="B3746" s="10" t="s">
        <v>13</v>
      </c>
      <c r="C3746" s="16">
        <v>2171</v>
      </c>
      <c r="D3746" s="7">
        <v>2</v>
      </c>
      <c r="E3746" s="8">
        <v>0.14542856778374519</v>
      </c>
    </row>
    <row r="3747" spans="1:5" x14ac:dyDescent="0.3">
      <c r="A3747" s="5" t="s">
        <v>5</v>
      </c>
      <c r="B3747" s="10" t="s">
        <v>13</v>
      </c>
      <c r="C3747" s="16">
        <v>2172</v>
      </c>
      <c r="D3747" s="7">
        <v>1</v>
      </c>
      <c r="E3747" s="8">
        <v>0.14670425697483064</v>
      </c>
    </row>
    <row r="3748" spans="1:5" x14ac:dyDescent="0.3">
      <c r="A3748" s="5" t="s">
        <v>5</v>
      </c>
      <c r="B3748" s="10" t="s">
        <v>13</v>
      </c>
      <c r="C3748" s="16">
        <v>2173</v>
      </c>
      <c r="D3748" s="7">
        <v>4</v>
      </c>
      <c r="E3748" s="8">
        <v>0.15180701373917257</v>
      </c>
    </row>
    <row r="3749" spans="1:5" x14ac:dyDescent="0.3">
      <c r="A3749" s="5" t="s">
        <v>5</v>
      </c>
      <c r="B3749" s="10" t="s">
        <v>13</v>
      </c>
      <c r="C3749" s="16">
        <v>2174</v>
      </c>
      <c r="D3749" s="7">
        <v>3</v>
      </c>
      <c r="E3749" s="8">
        <v>0.15563408131242903</v>
      </c>
    </row>
    <row r="3750" spans="1:5" x14ac:dyDescent="0.3">
      <c r="A3750" s="5" t="s">
        <v>5</v>
      </c>
      <c r="B3750" s="10" t="s">
        <v>13</v>
      </c>
      <c r="C3750" s="16">
        <v>2175</v>
      </c>
      <c r="D3750" s="7">
        <v>1</v>
      </c>
      <c r="E3750" s="8">
        <v>0.15690977050351454</v>
      </c>
    </row>
    <row r="3751" spans="1:5" x14ac:dyDescent="0.3">
      <c r="A3751" s="5" t="s">
        <v>5</v>
      </c>
      <c r="B3751" s="10" t="s">
        <v>13</v>
      </c>
      <c r="C3751" s="16">
        <v>2176</v>
      </c>
      <c r="D3751" s="7">
        <v>1</v>
      </c>
      <c r="E3751" s="8">
        <v>0.15818545969460002</v>
      </c>
    </row>
    <row r="3752" spans="1:5" x14ac:dyDescent="0.3">
      <c r="A3752" s="5" t="s">
        <v>5</v>
      </c>
      <c r="B3752" s="10" t="s">
        <v>13</v>
      </c>
      <c r="C3752" s="16">
        <v>2177</v>
      </c>
      <c r="D3752" s="7">
        <v>2</v>
      </c>
      <c r="E3752" s="8">
        <v>0.16073683807677097</v>
      </c>
    </row>
    <row r="3753" spans="1:5" x14ac:dyDescent="0.3">
      <c r="A3753" s="5" t="s">
        <v>5</v>
      </c>
      <c r="B3753" s="10" t="s">
        <v>13</v>
      </c>
      <c r="C3753" s="16">
        <v>2178</v>
      </c>
      <c r="D3753" s="7">
        <v>3</v>
      </c>
      <c r="E3753" s="8">
        <v>0.16456390565002743</v>
      </c>
    </row>
    <row r="3754" spans="1:5" x14ac:dyDescent="0.3">
      <c r="A3754" s="5" t="s">
        <v>5</v>
      </c>
      <c r="B3754" s="10" t="s">
        <v>13</v>
      </c>
      <c r="C3754" s="16">
        <v>2179</v>
      </c>
      <c r="D3754" s="7">
        <v>1</v>
      </c>
      <c r="E3754" s="8">
        <v>0.16583959484111291</v>
      </c>
    </row>
    <row r="3755" spans="1:5" x14ac:dyDescent="0.3">
      <c r="A3755" s="5" t="s">
        <v>5</v>
      </c>
      <c r="B3755" s="10" t="s">
        <v>13</v>
      </c>
      <c r="C3755" s="16">
        <v>2180</v>
      </c>
      <c r="D3755" s="7">
        <v>4</v>
      </c>
      <c r="E3755" s="8">
        <v>0.17094235160545485</v>
      </c>
    </row>
    <row r="3756" spans="1:5" x14ac:dyDescent="0.3">
      <c r="A3756" s="5" t="s">
        <v>5</v>
      </c>
      <c r="B3756" s="10" t="s">
        <v>13</v>
      </c>
      <c r="C3756" s="16">
        <v>2181</v>
      </c>
      <c r="D3756" s="7">
        <v>2</v>
      </c>
      <c r="E3756" s="8">
        <v>0.1734937299876258</v>
      </c>
    </row>
    <row r="3757" spans="1:5" x14ac:dyDescent="0.3">
      <c r="A3757" s="5" t="s">
        <v>5</v>
      </c>
      <c r="B3757" s="10" t="s">
        <v>13</v>
      </c>
      <c r="C3757" s="16">
        <v>2182</v>
      </c>
      <c r="D3757" s="7">
        <v>5</v>
      </c>
      <c r="E3757" s="8">
        <v>0.17987217594305324</v>
      </c>
    </row>
    <row r="3758" spans="1:5" x14ac:dyDescent="0.3">
      <c r="A3758" s="5" t="s">
        <v>5</v>
      </c>
      <c r="B3758" s="10" t="s">
        <v>13</v>
      </c>
      <c r="C3758" s="16">
        <v>2185</v>
      </c>
      <c r="D3758" s="7">
        <v>1</v>
      </c>
      <c r="E3758" s="8">
        <v>0.18114786513413872</v>
      </c>
    </row>
    <row r="3759" spans="1:5" x14ac:dyDescent="0.3">
      <c r="A3759" s="5" t="s">
        <v>5</v>
      </c>
      <c r="B3759" s="10" t="s">
        <v>13</v>
      </c>
      <c r="C3759" s="16">
        <v>2186</v>
      </c>
      <c r="D3759" s="7">
        <v>4</v>
      </c>
      <c r="E3759" s="8">
        <v>0.18625062189848066</v>
      </c>
    </row>
    <row r="3760" spans="1:5" x14ac:dyDescent="0.3">
      <c r="A3760" s="5" t="s">
        <v>5</v>
      </c>
      <c r="B3760" s="10" t="s">
        <v>13</v>
      </c>
      <c r="C3760" s="16">
        <v>2187</v>
      </c>
      <c r="D3760" s="7">
        <v>2</v>
      </c>
      <c r="E3760" s="8">
        <v>0.18880200028065164</v>
      </c>
    </row>
    <row r="3761" spans="1:5" x14ac:dyDescent="0.3">
      <c r="A3761" s="5" t="s">
        <v>5</v>
      </c>
      <c r="B3761" s="10" t="s">
        <v>13</v>
      </c>
      <c r="C3761" s="16">
        <v>2190</v>
      </c>
      <c r="D3761" s="7">
        <v>1</v>
      </c>
      <c r="E3761" s="8">
        <v>0.19007768947173709</v>
      </c>
    </row>
    <row r="3762" spans="1:5" x14ac:dyDescent="0.3">
      <c r="A3762" s="5" t="s">
        <v>5</v>
      </c>
      <c r="B3762" s="10" t="s">
        <v>13</v>
      </c>
      <c r="C3762" s="16">
        <v>2191</v>
      </c>
      <c r="D3762" s="7">
        <v>5</v>
      </c>
      <c r="E3762" s="8">
        <v>0.1964561354271645</v>
      </c>
    </row>
    <row r="3763" spans="1:5" x14ac:dyDescent="0.3">
      <c r="A3763" s="5" t="s">
        <v>5</v>
      </c>
      <c r="B3763" s="10" t="s">
        <v>13</v>
      </c>
      <c r="C3763" s="16">
        <v>2192</v>
      </c>
      <c r="D3763" s="7">
        <v>3</v>
      </c>
      <c r="E3763" s="8">
        <v>0.20028320300042096</v>
      </c>
    </row>
    <row r="3764" spans="1:5" x14ac:dyDescent="0.3">
      <c r="A3764" s="5" t="s">
        <v>5</v>
      </c>
      <c r="B3764" s="10" t="s">
        <v>13</v>
      </c>
      <c r="C3764" s="16">
        <v>2193</v>
      </c>
      <c r="D3764" s="7">
        <v>3</v>
      </c>
      <c r="E3764" s="8">
        <v>0.20411027057367742</v>
      </c>
    </row>
    <row r="3765" spans="1:5" x14ac:dyDescent="0.3">
      <c r="A3765" s="5" t="s">
        <v>5</v>
      </c>
      <c r="B3765" s="10" t="s">
        <v>13</v>
      </c>
      <c r="C3765" s="16">
        <v>2195</v>
      </c>
      <c r="D3765" s="7">
        <v>3</v>
      </c>
      <c r="E3765" s="8">
        <v>0.20793733814693391</v>
      </c>
    </row>
    <row r="3766" spans="1:5" x14ac:dyDescent="0.3">
      <c r="A3766" s="5" t="s">
        <v>5</v>
      </c>
      <c r="B3766" s="10" t="s">
        <v>13</v>
      </c>
      <c r="C3766" s="16">
        <v>2196</v>
      </c>
      <c r="D3766" s="7">
        <v>5</v>
      </c>
      <c r="E3766" s="8">
        <v>0.2143157841023613</v>
      </c>
    </row>
    <row r="3767" spans="1:5" x14ac:dyDescent="0.3">
      <c r="A3767" s="5" t="s">
        <v>5</v>
      </c>
      <c r="B3767" s="10" t="s">
        <v>13</v>
      </c>
      <c r="C3767" s="16">
        <v>2197</v>
      </c>
      <c r="D3767" s="7">
        <v>2</v>
      </c>
      <c r="E3767" s="8">
        <v>0.21686716248453228</v>
      </c>
    </row>
    <row r="3768" spans="1:5" x14ac:dyDescent="0.3">
      <c r="A3768" s="5" t="s">
        <v>5</v>
      </c>
      <c r="B3768" s="10" t="s">
        <v>13</v>
      </c>
      <c r="C3768" s="16">
        <v>2198</v>
      </c>
      <c r="D3768" s="7">
        <v>8</v>
      </c>
      <c r="E3768" s="8">
        <v>0.22707267601321615</v>
      </c>
    </row>
    <row r="3769" spans="1:5" x14ac:dyDescent="0.3">
      <c r="A3769" s="5" t="s">
        <v>5</v>
      </c>
      <c r="B3769" s="10" t="s">
        <v>13</v>
      </c>
      <c r="C3769" s="16">
        <v>2199</v>
      </c>
      <c r="D3769" s="7">
        <v>3</v>
      </c>
      <c r="E3769" s="8">
        <v>0.23089974358647258</v>
      </c>
    </row>
    <row r="3770" spans="1:5" x14ac:dyDescent="0.3">
      <c r="A3770" s="5" t="s">
        <v>5</v>
      </c>
      <c r="B3770" s="10" t="s">
        <v>13</v>
      </c>
      <c r="C3770" s="16">
        <v>2200</v>
      </c>
      <c r="D3770" s="7">
        <v>2</v>
      </c>
      <c r="E3770" s="8">
        <v>0.23345112196864357</v>
      </c>
    </row>
    <row r="3771" spans="1:5" x14ac:dyDescent="0.3">
      <c r="A3771" s="5" t="s">
        <v>5</v>
      </c>
      <c r="B3771" s="10" t="s">
        <v>13</v>
      </c>
      <c r="C3771" s="16">
        <v>2201</v>
      </c>
      <c r="D3771" s="7">
        <v>3</v>
      </c>
      <c r="E3771" s="8">
        <v>0.23727818954190003</v>
      </c>
    </row>
    <row r="3772" spans="1:5" x14ac:dyDescent="0.3">
      <c r="A3772" s="5" t="s">
        <v>5</v>
      </c>
      <c r="B3772" s="10" t="s">
        <v>13</v>
      </c>
      <c r="C3772" s="16">
        <v>2203</v>
      </c>
      <c r="D3772" s="7">
        <v>2</v>
      </c>
      <c r="E3772" s="8">
        <v>0.23982956792407095</v>
      </c>
    </row>
    <row r="3773" spans="1:5" x14ac:dyDescent="0.3">
      <c r="A3773" s="5" t="s">
        <v>5</v>
      </c>
      <c r="B3773" s="10" t="s">
        <v>13</v>
      </c>
      <c r="C3773" s="16">
        <v>2204</v>
      </c>
      <c r="D3773" s="7">
        <v>3</v>
      </c>
      <c r="E3773" s="8">
        <v>0.24365663549732741</v>
      </c>
    </row>
    <row r="3774" spans="1:5" x14ac:dyDescent="0.3">
      <c r="A3774" s="5" t="s">
        <v>5</v>
      </c>
      <c r="B3774" s="10" t="s">
        <v>13</v>
      </c>
      <c r="C3774" s="16">
        <v>2205</v>
      </c>
      <c r="D3774" s="7">
        <v>5</v>
      </c>
      <c r="E3774" s="8">
        <v>0.25003508145275483</v>
      </c>
    </row>
    <row r="3775" spans="1:5" x14ac:dyDescent="0.3">
      <c r="A3775" s="5" t="s">
        <v>5</v>
      </c>
      <c r="B3775" s="10" t="s">
        <v>13</v>
      </c>
      <c r="C3775" s="16">
        <v>2206</v>
      </c>
      <c r="D3775" s="7">
        <v>5</v>
      </c>
      <c r="E3775" s="8">
        <v>0.2564135274081823</v>
      </c>
    </row>
    <row r="3776" spans="1:5" x14ac:dyDescent="0.3">
      <c r="A3776" s="5" t="s">
        <v>5</v>
      </c>
      <c r="B3776" s="10" t="s">
        <v>13</v>
      </c>
      <c r="C3776" s="16">
        <v>2207</v>
      </c>
      <c r="D3776" s="7">
        <v>5</v>
      </c>
      <c r="E3776" s="8">
        <v>0.26279197336360971</v>
      </c>
    </row>
    <row r="3777" spans="1:5" x14ac:dyDescent="0.3">
      <c r="A3777" s="5" t="s">
        <v>5</v>
      </c>
      <c r="B3777" s="10" t="s">
        <v>13</v>
      </c>
      <c r="C3777" s="16">
        <v>2208</v>
      </c>
      <c r="D3777" s="7">
        <v>4</v>
      </c>
      <c r="E3777" s="8">
        <v>0.26789473012795162</v>
      </c>
    </row>
    <row r="3778" spans="1:5" x14ac:dyDescent="0.3">
      <c r="A3778" s="5" t="s">
        <v>5</v>
      </c>
      <c r="B3778" s="10" t="s">
        <v>13</v>
      </c>
      <c r="C3778" s="16">
        <v>2209</v>
      </c>
      <c r="D3778" s="7">
        <v>3</v>
      </c>
      <c r="E3778" s="8">
        <v>0.27172179770120808</v>
      </c>
    </row>
    <row r="3779" spans="1:5" x14ac:dyDescent="0.3">
      <c r="A3779" s="5" t="s">
        <v>5</v>
      </c>
      <c r="B3779" s="10" t="s">
        <v>13</v>
      </c>
      <c r="C3779" s="16">
        <v>2210</v>
      </c>
      <c r="D3779" s="7">
        <v>5</v>
      </c>
      <c r="E3779" s="8">
        <v>0.27810024365663549</v>
      </c>
    </row>
    <row r="3780" spans="1:5" x14ac:dyDescent="0.3">
      <c r="A3780" s="5" t="s">
        <v>5</v>
      </c>
      <c r="B3780" s="10" t="s">
        <v>13</v>
      </c>
      <c r="C3780" s="16">
        <v>2211</v>
      </c>
      <c r="D3780" s="7">
        <v>2</v>
      </c>
      <c r="E3780" s="8">
        <v>0.2806516220388065</v>
      </c>
    </row>
    <row r="3781" spans="1:5" x14ac:dyDescent="0.3">
      <c r="A3781" s="5" t="s">
        <v>5</v>
      </c>
      <c r="B3781" s="10" t="s">
        <v>13</v>
      </c>
      <c r="C3781" s="16">
        <v>2213</v>
      </c>
      <c r="D3781" s="7">
        <v>5</v>
      </c>
      <c r="E3781" s="8">
        <v>0.28703006799423386</v>
      </c>
    </row>
    <row r="3782" spans="1:5" x14ac:dyDescent="0.3">
      <c r="A3782" s="5" t="s">
        <v>5</v>
      </c>
      <c r="B3782" s="10" t="s">
        <v>13</v>
      </c>
      <c r="C3782" s="16">
        <v>2214</v>
      </c>
      <c r="D3782" s="7">
        <v>3</v>
      </c>
      <c r="E3782" s="8">
        <v>0.29085713556749038</v>
      </c>
    </row>
    <row r="3783" spans="1:5" x14ac:dyDescent="0.3">
      <c r="A3783" s="5" t="s">
        <v>5</v>
      </c>
      <c r="B3783" s="10" t="s">
        <v>13</v>
      </c>
      <c r="C3783" s="16">
        <v>2215</v>
      </c>
      <c r="D3783" s="7">
        <v>4</v>
      </c>
      <c r="E3783" s="8">
        <v>0.29595989233183229</v>
      </c>
    </row>
    <row r="3784" spans="1:5" x14ac:dyDescent="0.3">
      <c r="A3784" s="5" t="s">
        <v>5</v>
      </c>
      <c r="B3784" s="10" t="s">
        <v>13</v>
      </c>
      <c r="C3784" s="16">
        <v>2216</v>
      </c>
      <c r="D3784" s="7">
        <v>2</v>
      </c>
      <c r="E3784" s="8">
        <v>0.29851127071400324</v>
      </c>
    </row>
    <row r="3785" spans="1:5" x14ac:dyDescent="0.3">
      <c r="A3785" s="5" t="s">
        <v>5</v>
      </c>
      <c r="B3785" s="10" t="s">
        <v>13</v>
      </c>
      <c r="C3785" s="16">
        <v>2217</v>
      </c>
      <c r="D3785" s="7">
        <v>4</v>
      </c>
      <c r="E3785" s="8">
        <v>0.30361402747834515</v>
      </c>
    </row>
    <row r="3786" spans="1:5" x14ac:dyDescent="0.3">
      <c r="A3786" s="5" t="s">
        <v>5</v>
      </c>
      <c r="B3786" s="10" t="s">
        <v>13</v>
      </c>
      <c r="C3786" s="16">
        <v>2218</v>
      </c>
      <c r="D3786" s="7">
        <v>5</v>
      </c>
      <c r="E3786" s="8">
        <v>0.30999247343377262</v>
      </c>
    </row>
    <row r="3787" spans="1:5" x14ac:dyDescent="0.3">
      <c r="A3787" s="5" t="s">
        <v>5</v>
      </c>
      <c r="B3787" s="10" t="s">
        <v>13</v>
      </c>
      <c r="C3787" s="16">
        <v>2219</v>
      </c>
      <c r="D3787" s="7">
        <v>3</v>
      </c>
      <c r="E3787" s="8">
        <v>0.31381954100702908</v>
      </c>
    </row>
    <row r="3788" spans="1:5" x14ac:dyDescent="0.3">
      <c r="A3788" s="5" t="s">
        <v>5</v>
      </c>
      <c r="B3788" s="10" t="s">
        <v>13</v>
      </c>
      <c r="C3788" s="16">
        <v>2220</v>
      </c>
      <c r="D3788" s="7">
        <v>2</v>
      </c>
      <c r="E3788" s="8">
        <v>0.31637091938920003</v>
      </c>
    </row>
    <row r="3789" spans="1:5" x14ac:dyDescent="0.3">
      <c r="A3789" s="5" t="s">
        <v>5</v>
      </c>
      <c r="B3789" s="10" t="s">
        <v>13</v>
      </c>
      <c r="C3789" s="16">
        <v>2221</v>
      </c>
      <c r="D3789" s="7">
        <v>6</v>
      </c>
      <c r="E3789" s="8">
        <v>0.32402505453571295</v>
      </c>
    </row>
    <row r="3790" spans="1:5" x14ac:dyDescent="0.3">
      <c r="A3790" s="5" t="s">
        <v>5</v>
      </c>
      <c r="B3790" s="10" t="s">
        <v>13</v>
      </c>
      <c r="C3790" s="16">
        <v>2222</v>
      </c>
      <c r="D3790" s="7">
        <v>3</v>
      </c>
      <c r="E3790" s="8">
        <v>0.32785212210896936</v>
      </c>
    </row>
    <row r="3791" spans="1:5" x14ac:dyDescent="0.3">
      <c r="A3791" s="5" t="s">
        <v>5</v>
      </c>
      <c r="B3791" s="10" t="s">
        <v>13</v>
      </c>
      <c r="C3791" s="16">
        <v>2223</v>
      </c>
      <c r="D3791" s="7">
        <v>6</v>
      </c>
      <c r="E3791" s="8">
        <v>0.33550625725548228</v>
      </c>
    </row>
    <row r="3792" spans="1:5" x14ac:dyDescent="0.3">
      <c r="A3792" s="5" t="s">
        <v>5</v>
      </c>
      <c r="B3792" s="10" t="s">
        <v>13</v>
      </c>
      <c r="C3792" s="16">
        <v>2224</v>
      </c>
      <c r="D3792" s="7">
        <v>2</v>
      </c>
      <c r="E3792" s="8">
        <v>0.33805763563765329</v>
      </c>
    </row>
    <row r="3793" spans="1:5" x14ac:dyDescent="0.3">
      <c r="A3793" s="5" t="s">
        <v>5</v>
      </c>
      <c r="B3793" s="10" t="s">
        <v>13</v>
      </c>
      <c r="C3793" s="16">
        <v>2225</v>
      </c>
      <c r="D3793" s="7">
        <v>2</v>
      </c>
      <c r="E3793" s="8">
        <v>0.34060901401982419</v>
      </c>
    </row>
    <row r="3794" spans="1:5" x14ac:dyDescent="0.3">
      <c r="A3794" s="5" t="s">
        <v>5</v>
      </c>
      <c r="B3794" s="10" t="s">
        <v>13</v>
      </c>
      <c r="C3794" s="16">
        <v>2226</v>
      </c>
      <c r="D3794" s="7">
        <v>3</v>
      </c>
      <c r="E3794" s="8">
        <v>0.34443608159308065</v>
      </c>
    </row>
    <row r="3795" spans="1:5" x14ac:dyDescent="0.3">
      <c r="A3795" s="5" t="s">
        <v>5</v>
      </c>
      <c r="B3795" s="10" t="s">
        <v>13</v>
      </c>
      <c r="C3795" s="16">
        <v>2227</v>
      </c>
      <c r="D3795" s="7">
        <v>1</v>
      </c>
      <c r="E3795" s="8">
        <v>0.34571177078416615</v>
      </c>
    </row>
    <row r="3796" spans="1:5" x14ac:dyDescent="0.3">
      <c r="A3796" s="5" t="s">
        <v>5</v>
      </c>
      <c r="B3796" s="10" t="s">
        <v>13</v>
      </c>
      <c r="C3796" s="16">
        <v>2228</v>
      </c>
      <c r="D3796" s="7">
        <v>3</v>
      </c>
      <c r="E3796" s="8">
        <v>0.34953883835742261</v>
      </c>
    </row>
    <row r="3797" spans="1:5" x14ac:dyDescent="0.3">
      <c r="A3797" s="5" t="s">
        <v>5</v>
      </c>
      <c r="B3797" s="10" t="s">
        <v>13</v>
      </c>
      <c r="C3797" s="16">
        <v>2229</v>
      </c>
      <c r="D3797" s="7">
        <v>4</v>
      </c>
      <c r="E3797" s="8">
        <v>0.35464159512176452</v>
      </c>
    </row>
    <row r="3798" spans="1:5" x14ac:dyDescent="0.3">
      <c r="A3798" s="5" t="s">
        <v>5</v>
      </c>
      <c r="B3798" s="10" t="s">
        <v>13</v>
      </c>
      <c r="C3798" s="16">
        <v>2230</v>
      </c>
      <c r="D3798" s="7">
        <v>3</v>
      </c>
      <c r="E3798" s="8">
        <v>0.35846866269502098</v>
      </c>
    </row>
    <row r="3799" spans="1:5" x14ac:dyDescent="0.3">
      <c r="A3799" s="5" t="s">
        <v>5</v>
      </c>
      <c r="B3799" s="10" t="s">
        <v>13</v>
      </c>
      <c r="C3799" s="16">
        <v>2231</v>
      </c>
      <c r="D3799" s="7">
        <v>7</v>
      </c>
      <c r="E3799" s="8">
        <v>0.3673984870326194</v>
      </c>
    </row>
    <row r="3800" spans="1:5" x14ac:dyDescent="0.3">
      <c r="A3800" s="5" t="s">
        <v>5</v>
      </c>
      <c r="B3800" s="10" t="s">
        <v>13</v>
      </c>
      <c r="C3800" s="16">
        <v>2232</v>
      </c>
      <c r="D3800" s="7">
        <v>1</v>
      </c>
      <c r="E3800" s="8">
        <v>0.36867417622370485</v>
      </c>
    </row>
    <row r="3801" spans="1:5" x14ac:dyDescent="0.3">
      <c r="A3801" s="5" t="s">
        <v>5</v>
      </c>
      <c r="B3801" s="10" t="s">
        <v>13</v>
      </c>
      <c r="C3801" s="16">
        <v>2233</v>
      </c>
      <c r="D3801" s="7">
        <v>11</v>
      </c>
      <c r="E3801" s="8">
        <v>0.38270675732564519</v>
      </c>
    </row>
    <row r="3802" spans="1:5" x14ac:dyDescent="0.3">
      <c r="A3802" s="5" t="s">
        <v>5</v>
      </c>
      <c r="B3802" s="10" t="s">
        <v>13</v>
      </c>
      <c r="C3802" s="16">
        <v>2234</v>
      </c>
      <c r="D3802" s="7">
        <v>7</v>
      </c>
      <c r="E3802" s="8">
        <v>0.39163658166324361</v>
      </c>
    </row>
    <row r="3803" spans="1:5" x14ac:dyDescent="0.3">
      <c r="A3803" s="5" t="s">
        <v>5</v>
      </c>
      <c r="B3803" s="10" t="s">
        <v>13</v>
      </c>
      <c r="C3803" s="16">
        <v>2235</v>
      </c>
      <c r="D3803" s="7">
        <v>5</v>
      </c>
      <c r="E3803" s="8">
        <v>0.39801502761867097</v>
      </c>
    </row>
    <row r="3804" spans="1:5" x14ac:dyDescent="0.3">
      <c r="A3804" s="5" t="s">
        <v>5</v>
      </c>
      <c r="B3804" s="10" t="s">
        <v>13</v>
      </c>
      <c r="C3804" s="16">
        <v>2236</v>
      </c>
      <c r="D3804" s="7">
        <v>4</v>
      </c>
      <c r="E3804" s="8">
        <v>0.40311778438301293</v>
      </c>
    </row>
    <row r="3805" spans="1:5" x14ac:dyDescent="0.3">
      <c r="A3805" s="5" t="s">
        <v>5</v>
      </c>
      <c r="B3805" s="10" t="s">
        <v>13</v>
      </c>
      <c r="C3805" s="16">
        <v>2237</v>
      </c>
      <c r="D3805" s="7">
        <v>10</v>
      </c>
      <c r="E3805" s="8">
        <v>0.41587467629386782</v>
      </c>
    </row>
    <row r="3806" spans="1:5" x14ac:dyDescent="0.3">
      <c r="A3806" s="5" t="s">
        <v>5</v>
      </c>
      <c r="B3806" s="10" t="s">
        <v>13</v>
      </c>
      <c r="C3806" s="16">
        <v>2238</v>
      </c>
      <c r="D3806" s="7">
        <v>7</v>
      </c>
      <c r="E3806" s="8">
        <v>0.42480450063146613</v>
      </c>
    </row>
    <row r="3807" spans="1:5" x14ac:dyDescent="0.3">
      <c r="A3807" s="5" t="s">
        <v>5</v>
      </c>
      <c r="B3807" s="10" t="s">
        <v>13</v>
      </c>
      <c r="C3807" s="16">
        <v>2239</v>
      </c>
      <c r="D3807" s="7">
        <v>6</v>
      </c>
      <c r="E3807" s="8">
        <v>0.43245863577797905</v>
      </c>
    </row>
    <row r="3808" spans="1:5" x14ac:dyDescent="0.3">
      <c r="A3808" s="5" t="s">
        <v>5</v>
      </c>
      <c r="B3808" s="10" t="s">
        <v>13</v>
      </c>
      <c r="C3808" s="16">
        <v>2240</v>
      </c>
      <c r="D3808" s="7">
        <v>4</v>
      </c>
      <c r="E3808" s="8">
        <v>0.43756139254232096</v>
      </c>
    </row>
    <row r="3809" spans="1:5" x14ac:dyDescent="0.3">
      <c r="A3809" s="5" t="s">
        <v>5</v>
      </c>
      <c r="B3809" s="10" t="s">
        <v>13</v>
      </c>
      <c r="C3809" s="16">
        <v>2241</v>
      </c>
      <c r="D3809" s="7">
        <v>7</v>
      </c>
      <c r="E3809" s="8">
        <v>0.44649121687991938</v>
      </c>
    </row>
    <row r="3810" spans="1:5" x14ac:dyDescent="0.3">
      <c r="A3810" s="5" t="s">
        <v>5</v>
      </c>
      <c r="B3810" s="10" t="s">
        <v>13</v>
      </c>
      <c r="C3810" s="16">
        <v>2242</v>
      </c>
      <c r="D3810" s="7">
        <v>2</v>
      </c>
      <c r="E3810" s="8">
        <v>0.44904259526209034</v>
      </c>
    </row>
    <row r="3811" spans="1:5" x14ac:dyDescent="0.3">
      <c r="A3811" s="5" t="s">
        <v>5</v>
      </c>
      <c r="B3811" s="10" t="s">
        <v>13</v>
      </c>
      <c r="C3811" s="16">
        <v>2243</v>
      </c>
      <c r="D3811" s="7">
        <v>5</v>
      </c>
      <c r="E3811" s="8">
        <v>0.45542104121751781</v>
      </c>
    </row>
    <row r="3812" spans="1:5" x14ac:dyDescent="0.3">
      <c r="A3812" s="5" t="s">
        <v>5</v>
      </c>
      <c r="B3812" s="10" t="s">
        <v>13</v>
      </c>
      <c r="C3812" s="16">
        <v>2244</v>
      </c>
      <c r="D3812" s="7">
        <v>7</v>
      </c>
      <c r="E3812" s="8">
        <v>0.46435086555511612</v>
      </c>
    </row>
    <row r="3813" spans="1:5" x14ac:dyDescent="0.3">
      <c r="A3813" s="5" t="s">
        <v>5</v>
      </c>
      <c r="B3813" s="10" t="s">
        <v>13</v>
      </c>
      <c r="C3813" s="16">
        <v>2245</v>
      </c>
      <c r="D3813" s="7">
        <v>5</v>
      </c>
      <c r="E3813" s="8">
        <v>0.47072931151054359</v>
      </c>
    </row>
    <row r="3814" spans="1:5" x14ac:dyDescent="0.3">
      <c r="A3814" s="5" t="s">
        <v>5</v>
      </c>
      <c r="B3814" s="10" t="s">
        <v>13</v>
      </c>
      <c r="C3814" s="16">
        <v>2246</v>
      </c>
      <c r="D3814" s="7">
        <v>6</v>
      </c>
      <c r="E3814" s="8">
        <v>0.47838344665705651</v>
      </c>
    </row>
    <row r="3815" spans="1:5" x14ac:dyDescent="0.3">
      <c r="A3815" s="5" t="s">
        <v>5</v>
      </c>
      <c r="B3815" s="10" t="s">
        <v>13</v>
      </c>
      <c r="C3815" s="16">
        <v>2247</v>
      </c>
      <c r="D3815" s="7">
        <v>9</v>
      </c>
      <c r="E3815" s="8">
        <v>0.48986464937682583</v>
      </c>
    </row>
    <row r="3816" spans="1:5" x14ac:dyDescent="0.3">
      <c r="A3816" s="5" t="s">
        <v>5</v>
      </c>
      <c r="B3816" s="10" t="s">
        <v>13</v>
      </c>
      <c r="C3816" s="16">
        <v>2248</v>
      </c>
      <c r="D3816" s="7">
        <v>6</v>
      </c>
      <c r="E3816" s="8">
        <v>0.49751878452333875</v>
      </c>
    </row>
    <row r="3817" spans="1:5" x14ac:dyDescent="0.3">
      <c r="A3817" s="5" t="s">
        <v>5</v>
      </c>
      <c r="B3817" s="10" t="s">
        <v>13</v>
      </c>
      <c r="C3817" s="16">
        <v>2249</v>
      </c>
      <c r="D3817" s="7">
        <v>8</v>
      </c>
      <c r="E3817" s="8">
        <v>0.50772429805202257</v>
      </c>
    </row>
    <row r="3818" spans="1:5" x14ac:dyDescent="0.3">
      <c r="A3818" s="5" t="s">
        <v>5</v>
      </c>
      <c r="B3818" s="10" t="s">
        <v>13</v>
      </c>
      <c r="C3818" s="16">
        <v>2250</v>
      </c>
      <c r="D3818" s="7">
        <v>8</v>
      </c>
      <c r="E3818" s="8">
        <v>0.5179298115807065</v>
      </c>
    </row>
    <row r="3819" spans="1:5" x14ac:dyDescent="0.3">
      <c r="A3819" s="5" t="s">
        <v>5</v>
      </c>
      <c r="B3819" s="10" t="s">
        <v>13</v>
      </c>
      <c r="C3819" s="16">
        <v>2251</v>
      </c>
      <c r="D3819" s="7">
        <v>3</v>
      </c>
      <c r="E3819" s="8">
        <v>0.52175687915396296</v>
      </c>
    </row>
    <row r="3820" spans="1:5" x14ac:dyDescent="0.3">
      <c r="A3820" s="5" t="s">
        <v>5</v>
      </c>
      <c r="B3820" s="10" t="s">
        <v>13</v>
      </c>
      <c r="C3820" s="16">
        <v>2252</v>
      </c>
      <c r="D3820" s="7">
        <v>9</v>
      </c>
      <c r="E3820" s="8">
        <v>0.53323808187373234</v>
      </c>
    </row>
    <row r="3821" spans="1:5" x14ac:dyDescent="0.3">
      <c r="A3821" s="5" t="s">
        <v>5</v>
      </c>
      <c r="B3821" s="10" t="s">
        <v>13</v>
      </c>
      <c r="C3821" s="16">
        <v>2253</v>
      </c>
      <c r="D3821" s="7">
        <v>8</v>
      </c>
      <c r="E3821" s="8">
        <v>0.54344359540241616</v>
      </c>
    </row>
    <row r="3822" spans="1:5" x14ac:dyDescent="0.3">
      <c r="A3822" s="5" t="s">
        <v>5</v>
      </c>
      <c r="B3822" s="10" t="s">
        <v>13</v>
      </c>
      <c r="C3822" s="16">
        <v>2254</v>
      </c>
      <c r="D3822" s="7">
        <v>8</v>
      </c>
      <c r="E3822" s="8">
        <v>0.55364910893110009</v>
      </c>
    </row>
    <row r="3823" spans="1:5" x14ac:dyDescent="0.3">
      <c r="A3823" s="5" t="s">
        <v>5</v>
      </c>
      <c r="B3823" s="10" t="s">
        <v>13</v>
      </c>
      <c r="C3823" s="16">
        <v>2255</v>
      </c>
      <c r="D3823" s="7">
        <v>8</v>
      </c>
      <c r="E3823" s="8">
        <v>0.56385462245978391</v>
      </c>
    </row>
    <row r="3824" spans="1:5" x14ac:dyDescent="0.3">
      <c r="A3824" s="5" t="s">
        <v>5</v>
      </c>
      <c r="B3824" s="10" t="s">
        <v>13</v>
      </c>
      <c r="C3824" s="16">
        <v>2256</v>
      </c>
      <c r="D3824" s="7">
        <v>9</v>
      </c>
      <c r="E3824" s="8">
        <v>0.57533582517955328</v>
      </c>
    </row>
    <row r="3825" spans="1:5" x14ac:dyDescent="0.3">
      <c r="A3825" s="5" t="s">
        <v>5</v>
      </c>
      <c r="B3825" s="10" t="s">
        <v>13</v>
      </c>
      <c r="C3825" s="16">
        <v>2257</v>
      </c>
      <c r="D3825" s="7">
        <v>16</v>
      </c>
      <c r="E3825" s="8">
        <v>0.59574685223692103</v>
      </c>
    </row>
    <row r="3826" spans="1:5" x14ac:dyDescent="0.3">
      <c r="A3826" s="5" t="s">
        <v>5</v>
      </c>
      <c r="B3826" s="10" t="s">
        <v>13</v>
      </c>
      <c r="C3826" s="16">
        <v>2258</v>
      </c>
      <c r="D3826" s="7">
        <v>14</v>
      </c>
      <c r="E3826" s="8">
        <v>0.61360650091211777</v>
      </c>
    </row>
    <row r="3827" spans="1:5" x14ac:dyDescent="0.3">
      <c r="A3827" s="5" t="s">
        <v>5</v>
      </c>
      <c r="B3827" s="10" t="s">
        <v>13</v>
      </c>
      <c r="C3827" s="16">
        <v>2259</v>
      </c>
      <c r="D3827" s="7">
        <v>12</v>
      </c>
      <c r="E3827" s="8">
        <v>0.62891477120514361</v>
      </c>
    </row>
    <row r="3828" spans="1:5" x14ac:dyDescent="0.3">
      <c r="A3828" s="5" t="s">
        <v>5</v>
      </c>
      <c r="B3828" s="10" t="s">
        <v>13</v>
      </c>
      <c r="C3828" s="16">
        <v>2260</v>
      </c>
      <c r="D3828" s="7">
        <v>7</v>
      </c>
      <c r="E3828" s="8">
        <v>0.63784459554274198</v>
      </c>
    </row>
    <row r="3829" spans="1:5" x14ac:dyDescent="0.3">
      <c r="A3829" s="5" t="s">
        <v>5</v>
      </c>
      <c r="B3829" s="10" t="s">
        <v>13</v>
      </c>
      <c r="C3829" s="16">
        <v>2261</v>
      </c>
      <c r="D3829" s="7">
        <v>8</v>
      </c>
      <c r="E3829" s="8">
        <v>0.64805010907142591</v>
      </c>
    </row>
    <row r="3830" spans="1:5" x14ac:dyDescent="0.3">
      <c r="A3830" s="5" t="s">
        <v>5</v>
      </c>
      <c r="B3830" s="10" t="s">
        <v>13</v>
      </c>
      <c r="C3830" s="16">
        <v>2262</v>
      </c>
      <c r="D3830" s="7">
        <v>12</v>
      </c>
      <c r="E3830" s="8">
        <v>0.66335837936445163</v>
      </c>
    </row>
    <row r="3831" spans="1:5" x14ac:dyDescent="0.3">
      <c r="A3831" s="5" t="s">
        <v>5</v>
      </c>
      <c r="B3831" s="10" t="s">
        <v>13</v>
      </c>
      <c r="C3831" s="16">
        <v>2263</v>
      </c>
      <c r="D3831" s="7">
        <v>9</v>
      </c>
      <c r="E3831" s="8">
        <v>0.67483958208422101</v>
      </c>
    </row>
    <row r="3832" spans="1:5" x14ac:dyDescent="0.3">
      <c r="A3832" s="5" t="s">
        <v>5</v>
      </c>
      <c r="B3832" s="10" t="s">
        <v>13</v>
      </c>
      <c r="C3832" s="16">
        <v>2264</v>
      </c>
      <c r="D3832" s="7">
        <v>17</v>
      </c>
      <c r="E3832" s="8">
        <v>0.69652629833267421</v>
      </c>
    </row>
    <row r="3833" spans="1:5" x14ac:dyDescent="0.3">
      <c r="A3833" s="5" t="s">
        <v>5</v>
      </c>
      <c r="B3833" s="10" t="s">
        <v>13</v>
      </c>
      <c r="C3833" s="16">
        <v>2265</v>
      </c>
      <c r="D3833" s="7">
        <v>12</v>
      </c>
      <c r="E3833" s="8">
        <v>0.71183456862570005</v>
      </c>
    </row>
    <row r="3834" spans="1:5" x14ac:dyDescent="0.3">
      <c r="A3834" s="5" t="s">
        <v>5</v>
      </c>
      <c r="B3834" s="10" t="s">
        <v>13</v>
      </c>
      <c r="C3834" s="16">
        <v>2266</v>
      </c>
      <c r="D3834" s="7">
        <v>17</v>
      </c>
      <c r="E3834" s="8">
        <v>0.73352128487415325</v>
      </c>
    </row>
    <row r="3835" spans="1:5" x14ac:dyDescent="0.3">
      <c r="A3835" s="5" t="s">
        <v>5</v>
      </c>
      <c r="B3835" s="10" t="s">
        <v>13</v>
      </c>
      <c r="C3835" s="16">
        <v>2267</v>
      </c>
      <c r="D3835" s="7">
        <v>10</v>
      </c>
      <c r="E3835" s="8">
        <v>0.74627817678500807</v>
      </c>
    </row>
    <row r="3836" spans="1:5" x14ac:dyDescent="0.3">
      <c r="A3836" s="5" t="s">
        <v>5</v>
      </c>
      <c r="B3836" s="10" t="s">
        <v>13</v>
      </c>
      <c r="C3836" s="16">
        <v>2268</v>
      </c>
      <c r="D3836" s="7">
        <v>14</v>
      </c>
      <c r="E3836" s="8">
        <v>0.76413782546020481</v>
      </c>
    </row>
    <row r="3837" spans="1:5" x14ac:dyDescent="0.3">
      <c r="A3837" s="5" t="s">
        <v>5</v>
      </c>
      <c r="B3837" s="10" t="s">
        <v>13</v>
      </c>
      <c r="C3837" s="16">
        <v>2269</v>
      </c>
      <c r="D3837" s="7">
        <v>10</v>
      </c>
      <c r="E3837" s="8">
        <v>0.77689471737105975</v>
      </c>
    </row>
    <row r="3838" spans="1:5" x14ac:dyDescent="0.3">
      <c r="A3838" s="5" t="s">
        <v>5</v>
      </c>
      <c r="B3838" s="10" t="s">
        <v>13</v>
      </c>
      <c r="C3838" s="16">
        <v>2270</v>
      </c>
      <c r="D3838" s="7">
        <v>10</v>
      </c>
      <c r="E3838" s="8">
        <v>0.78965160928191458</v>
      </c>
    </row>
    <row r="3839" spans="1:5" x14ac:dyDescent="0.3">
      <c r="A3839" s="5" t="s">
        <v>5</v>
      </c>
      <c r="B3839" s="10" t="s">
        <v>13</v>
      </c>
      <c r="C3839" s="16">
        <v>2271</v>
      </c>
      <c r="D3839" s="7">
        <v>11</v>
      </c>
      <c r="E3839" s="8">
        <v>0.80368419038385486</v>
      </c>
    </row>
    <row r="3840" spans="1:5" x14ac:dyDescent="0.3">
      <c r="A3840" s="5" t="s">
        <v>5</v>
      </c>
      <c r="B3840" s="10" t="s">
        <v>13</v>
      </c>
      <c r="C3840" s="16">
        <v>2272</v>
      </c>
      <c r="D3840" s="7">
        <v>13</v>
      </c>
      <c r="E3840" s="8">
        <v>0.82026814986796615</v>
      </c>
    </row>
    <row r="3841" spans="1:5" x14ac:dyDescent="0.3">
      <c r="A3841" s="5" t="s">
        <v>5</v>
      </c>
      <c r="B3841" s="10" t="s">
        <v>13</v>
      </c>
      <c r="C3841" s="16">
        <v>2273</v>
      </c>
      <c r="D3841" s="7">
        <v>17</v>
      </c>
      <c r="E3841" s="8">
        <v>0.84195486611641934</v>
      </c>
    </row>
    <row r="3842" spans="1:5" x14ac:dyDescent="0.3">
      <c r="A3842" s="5" t="s">
        <v>5</v>
      </c>
      <c r="B3842" s="10" t="s">
        <v>13</v>
      </c>
      <c r="C3842" s="16">
        <v>2274</v>
      </c>
      <c r="D3842" s="7">
        <v>12</v>
      </c>
      <c r="E3842" s="8">
        <v>0.85726313640944518</v>
      </c>
    </row>
    <row r="3843" spans="1:5" x14ac:dyDescent="0.3">
      <c r="A3843" s="5" t="s">
        <v>5</v>
      </c>
      <c r="B3843" s="10" t="s">
        <v>13</v>
      </c>
      <c r="C3843" s="16">
        <v>2275</v>
      </c>
      <c r="D3843" s="7">
        <v>9</v>
      </c>
      <c r="E3843" s="8">
        <v>0.86874433912921456</v>
      </c>
    </row>
    <row r="3844" spans="1:5" x14ac:dyDescent="0.3">
      <c r="A3844" s="5" t="s">
        <v>5</v>
      </c>
      <c r="B3844" s="10" t="s">
        <v>13</v>
      </c>
      <c r="C3844" s="16">
        <v>2276</v>
      </c>
      <c r="D3844" s="7">
        <v>10</v>
      </c>
      <c r="E3844" s="8">
        <v>0.88150123104006939</v>
      </c>
    </row>
    <row r="3845" spans="1:5" x14ac:dyDescent="0.3">
      <c r="A3845" s="5" t="s">
        <v>5</v>
      </c>
      <c r="B3845" s="10" t="s">
        <v>13</v>
      </c>
      <c r="C3845" s="16">
        <v>2277</v>
      </c>
      <c r="D3845" s="7">
        <v>12</v>
      </c>
      <c r="E3845" s="8">
        <v>0.89680950133309512</v>
      </c>
    </row>
    <row r="3846" spans="1:5" x14ac:dyDescent="0.3">
      <c r="A3846" s="5" t="s">
        <v>5</v>
      </c>
      <c r="B3846" s="10" t="s">
        <v>13</v>
      </c>
      <c r="C3846" s="16">
        <v>2278</v>
      </c>
      <c r="D3846" s="7">
        <v>15</v>
      </c>
      <c r="E3846" s="8">
        <v>0.91594483919937753</v>
      </c>
    </row>
    <row r="3847" spans="1:5" x14ac:dyDescent="0.3">
      <c r="A3847" s="5" t="s">
        <v>5</v>
      </c>
      <c r="B3847" s="10" t="s">
        <v>13</v>
      </c>
      <c r="C3847" s="16">
        <v>2279</v>
      </c>
      <c r="D3847" s="7">
        <v>16</v>
      </c>
      <c r="E3847" s="8">
        <v>0.93635586625674516</v>
      </c>
    </row>
    <row r="3848" spans="1:5" x14ac:dyDescent="0.3">
      <c r="A3848" s="5" t="s">
        <v>5</v>
      </c>
      <c r="B3848" s="10" t="s">
        <v>13</v>
      </c>
      <c r="C3848" s="16">
        <v>2280</v>
      </c>
      <c r="D3848" s="7">
        <v>18</v>
      </c>
      <c r="E3848" s="8">
        <v>0.95931827169628381</v>
      </c>
    </row>
    <row r="3849" spans="1:5" x14ac:dyDescent="0.3">
      <c r="A3849" s="5" t="s">
        <v>5</v>
      </c>
      <c r="B3849" s="10" t="s">
        <v>13</v>
      </c>
      <c r="C3849" s="16">
        <v>2281</v>
      </c>
      <c r="D3849" s="7">
        <v>17</v>
      </c>
      <c r="E3849" s="8">
        <v>0.98100498794473723</v>
      </c>
    </row>
    <row r="3850" spans="1:5" x14ac:dyDescent="0.3">
      <c r="A3850" s="5" t="s">
        <v>5</v>
      </c>
      <c r="B3850" s="10" t="s">
        <v>13</v>
      </c>
      <c r="C3850" s="16">
        <v>2282</v>
      </c>
      <c r="D3850" s="7">
        <v>12</v>
      </c>
      <c r="E3850" s="8">
        <v>0.99631325823776296</v>
      </c>
    </row>
    <row r="3851" spans="1:5" x14ac:dyDescent="0.3">
      <c r="A3851" s="5" t="s">
        <v>5</v>
      </c>
      <c r="B3851" s="10" t="s">
        <v>13</v>
      </c>
      <c r="C3851" s="16">
        <v>2283</v>
      </c>
      <c r="D3851" s="7">
        <v>36</v>
      </c>
      <c r="E3851" s="8">
        <v>1.0422380691168405</v>
      </c>
    </row>
    <row r="3852" spans="1:5" x14ac:dyDescent="0.3">
      <c r="A3852" s="5" t="s">
        <v>5</v>
      </c>
      <c r="B3852" s="10" t="s">
        <v>13</v>
      </c>
      <c r="C3852" s="16">
        <v>2284</v>
      </c>
      <c r="D3852" s="7">
        <v>13</v>
      </c>
      <c r="E3852" s="8">
        <v>1.0588220286009518</v>
      </c>
    </row>
    <row r="3853" spans="1:5" x14ac:dyDescent="0.3">
      <c r="A3853" s="5" t="s">
        <v>5</v>
      </c>
      <c r="B3853" s="10" t="s">
        <v>13</v>
      </c>
      <c r="C3853" s="16">
        <v>2285</v>
      </c>
      <c r="D3853" s="7">
        <v>21</v>
      </c>
      <c r="E3853" s="8">
        <v>1.0856115016137469</v>
      </c>
    </row>
    <row r="3854" spans="1:5" x14ac:dyDescent="0.3">
      <c r="A3854" s="5" t="s">
        <v>5</v>
      </c>
      <c r="B3854" s="10" t="s">
        <v>13</v>
      </c>
      <c r="C3854" s="16">
        <v>2286</v>
      </c>
      <c r="D3854" s="7">
        <v>14</v>
      </c>
      <c r="E3854" s="8">
        <v>1.1034711502889436</v>
      </c>
    </row>
    <row r="3855" spans="1:5" x14ac:dyDescent="0.3">
      <c r="A3855" s="5" t="s">
        <v>5</v>
      </c>
      <c r="B3855" s="10" t="s">
        <v>13</v>
      </c>
      <c r="C3855" s="16">
        <v>2287</v>
      </c>
      <c r="D3855" s="7">
        <v>12</v>
      </c>
      <c r="E3855" s="8">
        <v>1.1187794205819694</v>
      </c>
    </row>
    <row r="3856" spans="1:5" x14ac:dyDescent="0.3">
      <c r="A3856" s="5" t="s">
        <v>5</v>
      </c>
      <c r="B3856" s="10" t="s">
        <v>13</v>
      </c>
      <c r="C3856" s="16">
        <v>2288</v>
      </c>
      <c r="D3856" s="7">
        <v>17</v>
      </c>
      <c r="E3856" s="8">
        <v>1.1404661368304225</v>
      </c>
    </row>
    <row r="3857" spans="1:5" x14ac:dyDescent="0.3">
      <c r="A3857" s="5" t="s">
        <v>5</v>
      </c>
      <c r="B3857" s="10" t="s">
        <v>13</v>
      </c>
      <c r="C3857" s="16">
        <v>2289</v>
      </c>
      <c r="D3857" s="7">
        <v>11</v>
      </c>
      <c r="E3857" s="8">
        <v>1.1544987179323629</v>
      </c>
    </row>
    <row r="3858" spans="1:5" x14ac:dyDescent="0.3">
      <c r="A3858" s="5" t="s">
        <v>5</v>
      </c>
      <c r="B3858" s="10" t="s">
        <v>13</v>
      </c>
      <c r="C3858" s="16">
        <v>2290</v>
      </c>
      <c r="D3858" s="7">
        <v>19</v>
      </c>
      <c r="E3858" s="8">
        <v>1.1787368125629871</v>
      </c>
    </row>
    <row r="3859" spans="1:5" x14ac:dyDescent="0.3">
      <c r="A3859" s="5" t="s">
        <v>5</v>
      </c>
      <c r="B3859" s="10" t="s">
        <v>13</v>
      </c>
      <c r="C3859" s="16">
        <v>2291</v>
      </c>
      <c r="D3859" s="7">
        <v>20</v>
      </c>
      <c r="E3859" s="8">
        <v>1.2042505963846968</v>
      </c>
    </row>
    <row r="3860" spans="1:5" x14ac:dyDescent="0.3">
      <c r="A3860" s="5" t="s">
        <v>5</v>
      </c>
      <c r="B3860" s="10" t="s">
        <v>13</v>
      </c>
      <c r="C3860" s="16">
        <v>2292</v>
      </c>
      <c r="D3860" s="7">
        <v>18</v>
      </c>
      <c r="E3860" s="8">
        <v>1.2272130018242355</v>
      </c>
    </row>
    <row r="3861" spans="1:5" x14ac:dyDescent="0.3">
      <c r="A3861" s="5" t="s">
        <v>5</v>
      </c>
      <c r="B3861" s="10" t="s">
        <v>13</v>
      </c>
      <c r="C3861" s="16">
        <v>2293</v>
      </c>
      <c r="D3861" s="7">
        <v>19</v>
      </c>
      <c r="E3861" s="8">
        <v>1.2514510964548597</v>
      </c>
    </row>
    <row r="3862" spans="1:5" x14ac:dyDescent="0.3">
      <c r="A3862" s="5" t="s">
        <v>5</v>
      </c>
      <c r="B3862" s="10" t="s">
        <v>13</v>
      </c>
      <c r="C3862" s="16">
        <v>2294</v>
      </c>
      <c r="D3862" s="7">
        <v>14</v>
      </c>
      <c r="E3862" s="8">
        <v>1.2693107451300565</v>
      </c>
    </row>
    <row r="3863" spans="1:5" x14ac:dyDescent="0.3">
      <c r="A3863" s="5" t="s">
        <v>5</v>
      </c>
      <c r="B3863" s="10" t="s">
        <v>13</v>
      </c>
      <c r="C3863" s="16">
        <v>2295</v>
      </c>
      <c r="D3863" s="7">
        <v>21</v>
      </c>
      <c r="E3863" s="8">
        <v>1.2961002181428518</v>
      </c>
    </row>
    <row r="3864" spans="1:5" x14ac:dyDescent="0.3">
      <c r="A3864" s="5" t="s">
        <v>5</v>
      </c>
      <c r="B3864" s="10" t="s">
        <v>13</v>
      </c>
      <c r="C3864" s="16">
        <v>2296</v>
      </c>
      <c r="D3864" s="7">
        <v>15</v>
      </c>
      <c r="E3864" s="8">
        <v>1.3152355560091338</v>
      </c>
    </row>
    <row r="3865" spans="1:5" x14ac:dyDescent="0.3">
      <c r="A3865" s="5" t="s">
        <v>5</v>
      </c>
      <c r="B3865" s="10" t="s">
        <v>13</v>
      </c>
      <c r="C3865" s="16">
        <v>2297</v>
      </c>
      <c r="D3865" s="7">
        <v>15</v>
      </c>
      <c r="E3865" s="8">
        <v>1.3343708938754162</v>
      </c>
    </row>
    <row r="3866" spans="1:5" x14ac:dyDescent="0.3">
      <c r="A3866" s="5" t="s">
        <v>5</v>
      </c>
      <c r="B3866" s="10" t="s">
        <v>13</v>
      </c>
      <c r="C3866" s="16">
        <v>2298</v>
      </c>
      <c r="D3866" s="7">
        <v>14</v>
      </c>
      <c r="E3866" s="8">
        <v>1.3522305425506131</v>
      </c>
    </row>
    <row r="3867" spans="1:5" x14ac:dyDescent="0.3">
      <c r="A3867" s="5" t="s">
        <v>5</v>
      </c>
      <c r="B3867" s="10" t="s">
        <v>13</v>
      </c>
      <c r="C3867" s="16">
        <v>2299</v>
      </c>
      <c r="D3867" s="7">
        <v>19</v>
      </c>
      <c r="E3867" s="8">
        <v>1.3764686371812374</v>
      </c>
    </row>
    <row r="3868" spans="1:5" x14ac:dyDescent="0.3">
      <c r="A3868" s="5" t="s">
        <v>5</v>
      </c>
      <c r="B3868" s="10" t="s">
        <v>13</v>
      </c>
      <c r="C3868" s="16">
        <v>2300</v>
      </c>
      <c r="D3868" s="7">
        <v>18</v>
      </c>
      <c r="E3868" s="8">
        <v>1.3994310426207759</v>
      </c>
    </row>
    <row r="3869" spans="1:5" x14ac:dyDescent="0.3">
      <c r="A3869" s="5" t="s">
        <v>5</v>
      </c>
      <c r="B3869" s="10" t="s">
        <v>13</v>
      </c>
      <c r="C3869" s="16">
        <v>2301</v>
      </c>
      <c r="D3869" s="7">
        <v>15</v>
      </c>
      <c r="E3869" s="8">
        <v>1.4185663804870581</v>
      </c>
    </row>
    <row r="3870" spans="1:5" x14ac:dyDescent="0.3">
      <c r="A3870" s="5" t="s">
        <v>5</v>
      </c>
      <c r="B3870" s="10" t="s">
        <v>13</v>
      </c>
      <c r="C3870" s="16">
        <v>2302</v>
      </c>
      <c r="D3870" s="7">
        <v>32</v>
      </c>
      <c r="E3870" s="8">
        <v>1.4593884346017936</v>
      </c>
    </row>
    <row r="3871" spans="1:5" x14ac:dyDescent="0.3">
      <c r="A3871" s="5" t="s">
        <v>5</v>
      </c>
      <c r="B3871" s="10" t="s">
        <v>13</v>
      </c>
      <c r="C3871" s="16">
        <v>2303</v>
      </c>
      <c r="D3871" s="7">
        <v>27</v>
      </c>
      <c r="E3871" s="8">
        <v>1.4938320427611018</v>
      </c>
    </row>
    <row r="3872" spans="1:5" x14ac:dyDescent="0.3">
      <c r="A3872" s="5" t="s">
        <v>5</v>
      </c>
      <c r="B3872" s="10" t="s">
        <v>13</v>
      </c>
      <c r="C3872" s="16">
        <v>2304</v>
      </c>
      <c r="D3872" s="7">
        <v>16</v>
      </c>
      <c r="E3872" s="8">
        <v>1.5142430698184695</v>
      </c>
    </row>
    <row r="3873" spans="1:5" x14ac:dyDescent="0.3">
      <c r="A3873" s="5" t="s">
        <v>5</v>
      </c>
      <c r="B3873" s="10" t="s">
        <v>13</v>
      </c>
      <c r="C3873" s="16">
        <v>2305</v>
      </c>
      <c r="D3873" s="7">
        <v>25</v>
      </c>
      <c r="E3873" s="8">
        <v>1.5461352995956066</v>
      </c>
    </row>
    <row r="3874" spans="1:5" x14ac:dyDescent="0.3">
      <c r="A3874" s="5" t="s">
        <v>5</v>
      </c>
      <c r="B3874" s="10" t="s">
        <v>13</v>
      </c>
      <c r="C3874" s="16">
        <v>2306</v>
      </c>
      <c r="D3874" s="7">
        <v>25</v>
      </c>
      <c r="E3874" s="8">
        <v>1.5780275293727435</v>
      </c>
    </row>
    <row r="3875" spans="1:5" x14ac:dyDescent="0.3">
      <c r="A3875" s="5" t="s">
        <v>5</v>
      </c>
      <c r="B3875" s="10" t="s">
        <v>13</v>
      </c>
      <c r="C3875" s="16">
        <v>2307</v>
      </c>
      <c r="D3875" s="7">
        <v>26</v>
      </c>
      <c r="E3875" s="8">
        <v>1.6111954483409661</v>
      </c>
    </row>
    <row r="3876" spans="1:5" x14ac:dyDescent="0.3">
      <c r="A3876" s="5" t="s">
        <v>5</v>
      </c>
      <c r="B3876" s="10" t="s">
        <v>13</v>
      </c>
      <c r="C3876" s="16">
        <v>2308</v>
      </c>
      <c r="D3876" s="7">
        <v>19</v>
      </c>
      <c r="E3876" s="8">
        <v>1.6354335429715903</v>
      </c>
    </row>
    <row r="3877" spans="1:5" x14ac:dyDescent="0.3">
      <c r="A3877" s="5" t="s">
        <v>5</v>
      </c>
      <c r="B3877" s="10" t="s">
        <v>13</v>
      </c>
      <c r="C3877" s="16">
        <v>2309</v>
      </c>
      <c r="D3877" s="7">
        <v>26</v>
      </c>
      <c r="E3877" s="8">
        <v>1.6686014619398128</v>
      </c>
    </row>
    <row r="3878" spans="1:5" x14ac:dyDescent="0.3">
      <c r="A3878" s="5" t="s">
        <v>5</v>
      </c>
      <c r="B3878" s="10" t="s">
        <v>13</v>
      </c>
      <c r="C3878" s="16">
        <v>2310</v>
      </c>
      <c r="D3878" s="7">
        <v>31</v>
      </c>
      <c r="E3878" s="8">
        <v>1.7081478268634629</v>
      </c>
    </row>
    <row r="3879" spans="1:5" x14ac:dyDescent="0.3">
      <c r="A3879" s="5" t="s">
        <v>5</v>
      </c>
      <c r="B3879" s="10" t="s">
        <v>13</v>
      </c>
      <c r="C3879" s="16">
        <v>2311</v>
      </c>
      <c r="D3879" s="7">
        <v>39</v>
      </c>
      <c r="E3879" s="8">
        <v>1.757899705315797</v>
      </c>
    </row>
    <row r="3880" spans="1:5" x14ac:dyDescent="0.3">
      <c r="A3880" s="5" t="s">
        <v>5</v>
      </c>
      <c r="B3880" s="10" t="s">
        <v>13</v>
      </c>
      <c r="C3880" s="16">
        <v>2312</v>
      </c>
      <c r="D3880" s="7">
        <v>21</v>
      </c>
      <c r="E3880" s="8">
        <v>1.7846891783285919</v>
      </c>
    </row>
    <row r="3881" spans="1:5" x14ac:dyDescent="0.3">
      <c r="A3881" s="5" t="s">
        <v>5</v>
      </c>
      <c r="B3881" s="10" t="s">
        <v>13</v>
      </c>
      <c r="C3881" s="16">
        <v>2313</v>
      </c>
      <c r="D3881" s="7">
        <v>36</v>
      </c>
      <c r="E3881" s="8">
        <v>1.8306139892076694</v>
      </c>
    </row>
    <row r="3882" spans="1:5" x14ac:dyDescent="0.3">
      <c r="A3882" s="5" t="s">
        <v>5</v>
      </c>
      <c r="B3882" s="10" t="s">
        <v>13</v>
      </c>
      <c r="C3882" s="16">
        <v>2314</v>
      </c>
      <c r="D3882" s="7">
        <v>46</v>
      </c>
      <c r="E3882" s="8">
        <v>1.8892956919976018</v>
      </c>
    </row>
    <row r="3883" spans="1:5" x14ac:dyDescent="0.3">
      <c r="A3883" s="5" t="s">
        <v>5</v>
      </c>
      <c r="B3883" s="10" t="s">
        <v>13</v>
      </c>
      <c r="C3883" s="16">
        <v>2315</v>
      </c>
      <c r="D3883" s="7">
        <v>35</v>
      </c>
      <c r="E3883" s="8">
        <v>1.9339448136855935</v>
      </c>
    </row>
    <row r="3884" spans="1:5" x14ac:dyDescent="0.3">
      <c r="A3884" s="5" t="s">
        <v>5</v>
      </c>
      <c r="B3884" s="10" t="s">
        <v>13</v>
      </c>
      <c r="C3884" s="16">
        <v>2316</v>
      </c>
      <c r="D3884" s="7">
        <v>24</v>
      </c>
      <c r="E3884" s="8">
        <v>1.9645613542716451</v>
      </c>
    </row>
    <row r="3885" spans="1:5" x14ac:dyDescent="0.3">
      <c r="A3885" s="5" t="s">
        <v>5</v>
      </c>
      <c r="B3885" s="10" t="s">
        <v>13</v>
      </c>
      <c r="C3885" s="16">
        <v>2317</v>
      </c>
      <c r="D3885" s="7">
        <v>25</v>
      </c>
      <c r="E3885" s="8">
        <v>1.9964535840487825</v>
      </c>
    </row>
    <row r="3886" spans="1:5" x14ac:dyDescent="0.3">
      <c r="A3886" s="5" t="s">
        <v>5</v>
      </c>
      <c r="B3886" s="10" t="s">
        <v>13</v>
      </c>
      <c r="C3886" s="16">
        <v>2318</v>
      </c>
      <c r="D3886" s="7">
        <v>31</v>
      </c>
      <c r="E3886" s="8">
        <v>2.0359999489724325</v>
      </c>
    </row>
    <row r="3887" spans="1:5" x14ac:dyDescent="0.3">
      <c r="A3887" s="5" t="s">
        <v>5</v>
      </c>
      <c r="B3887" s="10" t="s">
        <v>13</v>
      </c>
      <c r="C3887" s="16">
        <v>2319</v>
      </c>
      <c r="D3887" s="7">
        <v>41</v>
      </c>
      <c r="E3887" s="8">
        <v>2.0883032058069371</v>
      </c>
    </row>
    <row r="3888" spans="1:5" x14ac:dyDescent="0.3">
      <c r="A3888" s="5" t="s">
        <v>5</v>
      </c>
      <c r="B3888" s="10" t="s">
        <v>13</v>
      </c>
      <c r="C3888" s="16">
        <v>2320</v>
      </c>
      <c r="D3888" s="7">
        <v>28</v>
      </c>
      <c r="E3888" s="8">
        <v>2.124022503157331</v>
      </c>
    </row>
    <row r="3889" spans="1:5" x14ac:dyDescent="0.3">
      <c r="A3889" s="5" t="s">
        <v>5</v>
      </c>
      <c r="B3889" s="10" t="s">
        <v>13</v>
      </c>
      <c r="C3889" s="16">
        <v>2321</v>
      </c>
      <c r="D3889" s="7">
        <v>29</v>
      </c>
      <c r="E3889" s="8">
        <v>2.1610174896988097</v>
      </c>
    </row>
    <row r="3890" spans="1:5" x14ac:dyDescent="0.3">
      <c r="A3890" s="5" t="s">
        <v>5</v>
      </c>
      <c r="B3890" s="10" t="s">
        <v>13</v>
      </c>
      <c r="C3890" s="16">
        <v>2322</v>
      </c>
      <c r="D3890" s="7">
        <v>32</v>
      </c>
      <c r="E3890" s="8">
        <v>2.201839543813545</v>
      </c>
    </row>
    <row r="3891" spans="1:5" x14ac:dyDescent="0.3">
      <c r="A3891" s="5" t="s">
        <v>5</v>
      </c>
      <c r="B3891" s="10" t="s">
        <v>13</v>
      </c>
      <c r="C3891" s="16">
        <v>2323</v>
      </c>
      <c r="D3891" s="7">
        <v>33</v>
      </c>
      <c r="E3891" s="8">
        <v>2.2439372871193664</v>
      </c>
    </row>
    <row r="3892" spans="1:5" x14ac:dyDescent="0.3">
      <c r="A3892" s="5" t="s">
        <v>5</v>
      </c>
      <c r="B3892" s="10" t="s">
        <v>13</v>
      </c>
      <c r="C3892" s="16">
        <v>2324</v>
      </c>
      <c r="D3892" s="7">
        <v>22</v>
      </c>
      <c r="E3892" s="8">
        <v>2.2720024493232467</v>
      </c>
    </row>
    <row r="3893" spans="1:5" x14ac:dyDescent="0.3">
      <c r="A3893" s="5" t="s">
        <v>5</v>
      </c>
      <c r="B3893" s="10" t="s">
        <v>13</v>
      </c>
      <c r="C3893" s="16">
        <v>2325</v>
      </c>
      <c r="D3893" s="7">
        <v>32</v>
      </c>
      <c r="E3893" s="8">
        <v>2.3128245034379824</v>
      </c>
    </row>
    <row r="3894" spans="1:5" x14ac:dyDescent="0.3">
      <c r="A3894" s="5" t="s">
        <v>5</v>
      </c>
      <c r="B3894" s="10" t="s">
        <v>13</v>
      </c>
      <c r="C3894" s="16">
        <v>2326</v>
      </c>
      <c r="D3894" s="7">
        <v>40</v>
      </c>
      <c r="E3894" s="8">
        <v>2.3638520710814017</v>
      </c>
    </row>
    <row r="3895" spans="1:5" x14ac:dyDescent="0.3">
      <c r="A3895" s="5" t="s">
        <v>5</v>
      </c>
      <c r="B3895" s="10" t="s">
        <v>13</v>
      </c>
      <c r="C3895" s="16">
        <v>2327</v>
      </c>
      <c r="D3895" s="7">
        <v>36</v>
      </c>
      <c r="E3895" s="8">
        <v>2.4097768819604792</v>
      </c>
    </row>
    <row r="3896" spans="1:5" x14ac:dyDescent="0.3">
      <c r="A3896" s="5" t="s">
        <v>5</v>
      </c>
      <c r="B3896" s="10" t="s">
        <v>13</v>
      </c>
      <c r="C3896" s="16">
        <v>2328</v>
      </c>
      <c r="D3896" s="7">
        <v>34</v>
      </c>
      <c r="E3896" s="8">
        <v>2.4531503144573854</v>
      </c>
    </row>
    <row r="3897" spans="1:5" x14ac:dyDescent="0.3">
      <c r="A3897" s="5" t="s">
        <v>5</v>
      </c>
      <c r="B3897" s="10" t="s">
        <v>13</v>
      </c>
      <c r="C3897" s="16">
        <v>2329</v>
      </c>
      <c r="D3897" s="7">
        <v>35</v>
      </c>
      <c r="E3897" s="8">
        <v>2.4977994361453777</v>
      </c>
    </row>
    <row r="3898" spans="1:5" x14ac:dyDescent="0.3">
      <c r="A3898" s="5" t="s">
        <v>5</v>
      </c>
      <c r="B3898" s="10" t="s">
        <v>13</v>
      </c>
      <c r="C3898" s="16">
        <v>2330</v>
      </c>
      <c r="D3898" s="7">
        <v>37</v>
      </c>
      <c r="E3898" s="8">
        <v>2.5449999362155404</v>
      </c>
    </row>
    <row r="3899" spans="1:5" x14ac:dyDescent="0.3">
      <c r="A3899" s="5" t="s">
        <v>5</v>
      </c>
      <c r="B3899" s="10" t="s">
        <v>13</v>
      </c>
      <c r="C3899" s="16">
        <v>2331</v>
      </c>
      <c r="D3899" s="7">
        <v>44</v>
      </c>
      <c r="E3899" s="8">
        <v>2.601130260623302</v>
      </c>
    </row>
    <row r="3900" spans="1:5" x14ac:dyDescent="0.3">
      <c r="A3900" s="5" t="s">
        <v>5</v>
      </c>
      <c r="B3900" s="10" t="s">
        <v>13</v>
      </c>
      <c r="C3900" s="16">
        <v>2332</v>
      </c>
      <c r="D3900" s="7">
        <v>38</v>
      </c>
      <c r="E3900" s="8">
        <v>2.6496064498845504</v>
      </c>
    </row>
    <row r="3901" spans="1:5" x14ac:dyDescent="0.3">
      <c r="A3901" s="5" t="s">
        <v>5</v>
      </c>
      <c r="B3901" s="10" t="s">
        <v>13</v>
      </c>
      <c r="C3901" s="16">
        <v>2333</v>
      </c>
      <c r="D3901" s="7">
        <v>49</v>
      </c>
      <c r="E3901" s="8">
        <v>2.712115220247739</v>
      </c>
    </row>
    <row r="3902" spans="1:5" x14ac:dyDescent="0.3">
      <c r="A3902" s="5" t="s">
        <v>5</v>
      </c>
      <c r="B3902" s="10" t="s">
        <v>13</v>
      </c>
      <c r="C3902" s="16">
        <v>2334</v>
      </c>
      <c r="D3902" s="7">
        <v>42</v>
      </c>
      <c r="E3902" s="8">
        <v>2.7656941662733292</v>
      </c>
    </row>
    <row r="3903" spans="1:5" x14ac:dyDescent="0.3">
      <c r="A3903" s="5" t="s">
        <v>5</v>
      </c>
      <c r="B3903" s="10" t="s">
        <v>13</v>
      </c>
      <c r="C3903" s="16">
        <v>2335</v>
      </c>
      <c r="D3903" s="7">
        <v>44</v>
      </c>
      <c r="E3903" s="8">
        <v>2.8218244906810903</v>
      </c>
    </row>
    <row r="3904" spans="1:5" x14ac:dyDescent="0.3">
      <c r="A3904" s="5" t="s">
        <v>5</v>
      </c>
      <c r="B3904" s="10" t="s">
        <v>13</v>
      </c>
      <c r="C3904" s="16">
        <v>2336</v>
      </c>
      <c r="D3904" s="7">
        <v>47</v>
      </c>
      <c r="E3904" s="8">
        <v>2.8817818826621084</v>
      </c>
    </row>
    <row r="3905" spans="1:5" x14ac:dyDescent="0.3">
      <c r="A3905" s="5" t="s">
        <v>5</v>
      </c>
      <c r="B3905" s="10" t="s">
        <v>13</v>
      </c>
      <c r="C3905" s="16">
        <v>2337</v>
      </c>
      <c r="D3905" s="7">
        <v>44</v>
      </c>
      <c r="E3905" s="8">
        <v>2.9379122070698696</v>
      </c>
    </row>
    <row r="3906" spans="1:5" x14ac:dyDescent="0.3">
      <c r="A3906" s="5" t="s">
        <v>5</v>
      </c>
      <c r="B3906" s="10" t="s">
        <v>13</v>
      </c>
      <c r="C3906" s="16">
        <v>2338</v>
      </c>
      <c r="D3906" s="7">
        <v>29</v>
      </c>
      <c r="E3906" s="8">
        <v>2.9749071936113483</v>
      </c>
    </row>
    <row r="3907" spans="1:5" x14ac:dyDescent="0.3">
      <c r="A3907" s="5" t="s">
        <v>5</v>
      </c>
      <c r="B3907" s="10" t="s">
        <v>13</v>
      </c>
      <c r="C3907" s="16">
        <v>2339</v>
      </c>
      <c r="D3907" s="7">
        <v>41</v>
      </c>
      <c r="E3907" s="8">
        <v>3.0272104504458537</v>
      </c>
    </row>
    <row r="3908" spans="1:5" x14ac:dyDescent="0.3">
      <c r="A3908" s="5" t="s">
        <v>5</v>
      </c>
      <c r="B3908" s="10" t="s">
        <v>13</v>
      </c>
      <c r="C3908" s="16">
        <v>2340</v>
      </c>
      <c r="D3908" s="7">
        <v>40</v>
      </c>
      <c r="E3908" s="8">
        <v>3.0782380180892726</v>
      </c>
    </row>
    <row r="3909" spans="1:5" x14ac:dyDescent="0.3">
      <c r="A3909" s="5" t="s">
        <v>5</v>
      </c>
      <c r="B3909" s="10" t="s">
        <v>13</v>
      </c>
      <c r="C3909" s="16">
        <v>2341</v>
      </c>
      <c r="D3909" s="7">
        <v>33</v>
      </c>
      <c r="E3909" s="8">
        <v>3.1203357613950935</v>
      </c>
    </row>
    <row r="3910" spans="1:5" x14ac:dyDescent="0.3">
      <c r="A3910" s="5" t="s">
        <v>5</v>
      </c>
      <c r="B3910" s="10" t="s">
        <v>13</v>
      </c>
      <c r="C3910" s="16">
        <v>2342</v>
      </c>
      <c r="D3910" s="7">
        <v>47</v>
      </c>
      <c r="E3910" s="8">
        <v>3.1802931533761112</v>
      </c>
    </row>
    <row r="3911" spans="1:5" x14ac:dyDescent="0.3">
      <c r="A3911" s="5" t="s">
        <v>5</v>
      </c>
      <c r="B3911" s="10" t="s">
        <v>13</v>
      </c>
      <c r="C3911" s="16">
        <v>2343</v>
      </c>
      <c r="D3911" s="7">
        <v>54</v>
      </c>
      <c r="E3911" s="8">
        <v>3.2491803696947277</v>
      </c>
    </row>
    <row r="3912" spans="1:5" x14ac:dyDescent="0.3">
      <c r="A3912" s="5" t="s">
        <v>5</v>
      </c>
      <c r="B3912" s="10" t="s">
        <v>13</v>
      </c>
      <c r="C3912" s="16">
        <v>2344</v>
      </c>
      <c r="D3912" s="7">
        <v>48</v>
      </c>
      <c r="E3912" s="8">
        <v>3.310413450866831</v>
      </c>
    </row>
    <row r="3913" spans="1:5" x14ac:dyDescent="0.3">
      <c r="A3913" s="5" t="s">
        <v>5</v>
      </c>
      <c r="B3913" s="10" t="s">
        <v>13</v>
      </c>
      <c r="C3913" s="16">
        <v>2345</v>
      </c>
      <c r="D3913" s="7">
        <v>40</v>
      </c>
      <c r="E3913" s="8">
        <v>3.3614410185102499</v>
      </c>
    </row>
    <row r="3914" spans="1:5" x14ac:dyDescent="0.3">
      <c r="A3914" s="5" t="s">
        <v>5</v>
      </c>
      <c r="B3914" s="10" t="s">
        <v>13</v>
      </c>
      <c r="C3914" s="16">
        <v>2346</v>
      </c>
      <c r="D3914" s="7">
        <v>50</v>
      </c>
      <c r="E3914" s="8">
        <v>3.4252254780645246</v>
      </c>
    </row>
    <row r="3915" spans="1:5" x14ac:dyDescent="0.3">
      <c r="A3915" s="5" t="s">
        <v>5</v>
      </c>
      <c r="B3915" s="10" t="s">
        <v>13</v>
      </c>
      <c r="C3915" s="16">
        <v>2347</v>
      </c>
      <c r="D3915" s="7">
        <v>58</v>
      </c>
      <c r="E3915" s="8">
        <v>3.4992154511474824</v>
      </c>
    </row>
    <row r="3916" spans="1:5" x14ac:dyDescent="0.3">
      <c r="A3916" s="5" t="s">
        <v>5</v>
      </c>
      <c r="B3916" s="10" t="s">
        <v>13</v>
      </c>
      <c r="C3916" s="16">
        <v>2348</v>
      </c>
      <c r="D3916" s="7">
        <v>43</v>
      </c>
      <c r="E3916" s="8">
        <v>3.5540700863641583</v>
      </c>
    </row>
    <row r="3917" spans="1:5" x14ac:dyDescent="0.3">
      <c r="A3917" s="5" t="s">
        <v>5</v>
      </c>
      <c r="B3917" s="10" t="s">
        <v>13</v>
      </c>
      <c r="C3917" s="16">
        <v>2349</v>
      </c>
      <c r="D3917" s="7">
        <v>58</v>
      </c>
      <c r="E3917" s="8">
        <v>3.6280600594471162</v>
      </c>
    </row>
    <row r="3918" spans="1:5" x14ac:dyDescent="0.3">
      <c r="A3918" s="5" t="s">
        <v>5</v>
      </c>
      <c r="B3918" s="10" t="s">
        <v>13</v>
      </c>
      <c r="C3918" s="16">
        <v>2350</v>
      </c>
      <c r="D3918" s="7">
        <v>49</v>
      </c>
      <c r="E3918" s="8">
        <v>3.6905688298103048</v>
      </c>
    </row>
    <row r="3919" spans="1:5" x14ac:dyDescent="0.3">
      <c r="A3919" s="5" t="s">
        <v>5</v>
      </c>
      <c r="B3919" s="10" t="s">
        <v>13</v>
      </c>
      <c r="C3919" s="16">
        <v>2351</v>
      </c>
      <c r="D3919" s="7">
        <v>47</v>
      </c>
      <c r="E3919" s="8">
        <v>3.7505262217913229</v>
      </c>
    </row>
    <row r="3920" spans="1:5" x14ac:dyDescent="0.3">
      <c r="A3920" s="5" t="s">
        <v>5</v>
      </c>
      <c r="B3920" s="10" t="s">
        <v>13</v>
      </c>
      <c r="C3920" s="16">
        <v>2352</v>
      </c>
      <c r="D3920" s="7">
        <v>59</v>
      </c>
      <c r="E3920" s="8">
        <v>3.8257918840653669</v>
      </c>
    </row>
    <row r="3921" spans="1:5" x14ac:dyDescent="0.3">
      <c r="A3921" s="5" t="s">
        <v>5</v>
      </c>
      <c r="B3921" s="10" t="s">
        <v>13</v>
      </c>
      <c r="C3921" s="16">
        <v>2353</v>
      </c>
      <c r="D3921" s="7">
        <v>49</v>
      </c>
      <c r="E3921" s="8">
        <v>3.888300654428555</v>
      </c>
    </row>
    <row r="3922" spans="1:5" x14ac:dyDescent="0.3">
      <c r="A3922" s="5" t="s">
        <v>5</v>
      </c>
      <c r="B3922" s="10" t="s">
        <v>13</v>
      </c>
      <c r="C3922" s="16">
        <v>2354</v>
      </c>
      <c r="D3922" s="7">
        <v>53</v>
      </c>
      <c r="E3922" s="8">
        <v>3.9559121815560858</v>
      </c>
    </row>
    <row r="3923" spans="1:5" x14ac:dyDescent="0.3">
      <c r="A3923" s="5" t="s">
        <v>5</v>
      </c>
      <c r="B3923" s="10" t="s">
        <v>13</v>
      </c>
      <c r="C3923" s="16">
        <v>2355</v>
      </c>
      <c r="D3923" s="7">
        <v>46</v>
      </c>
      <c r="E3923" s="8">
        <v>4.0145938843460183</v>
      </c>
    </row>
    <row r="3924" spans="1:5" x14ac:dyDescent="0.3">
      <c r="A3924" s="5" t="s">
        <v>5</v>
      </c>
      <c r="B3924" s="10" t="s">
        <v>13</v>
      </c>
      <c r="C3924" s="16">
        <v>2356</v>
      </c>
      <c r="D3924" s="7">
        <v>61</v>
      </c>
      <c r="E3924" s="8">
        <v>4.0924109250022322</v>
      </c>
    </row>
    <row r="3925" spans="1:5" x14ac:dyDescent="0.3">
      <c r="A3925" s="5" t="s">
        <v>5</v>
      </c>
      <c r="B3925" s="10" t="s">
        <v>13</v>
      </c>
      <c r="C3925" s="16">
        <v>2357</v>
      </c>
      <c r="D3925" s="7">
        <v>60</v>
      </c>
      <c r="E3925" s="8">
        <v>4.1689522764673619</v>
      </c>
    </row>
    <row r="3926" spans="1:5" x14ac:dyDescent="0.3">
      <c r="A3926" s="5" t="s">
        <v>5</v>
      </c>
      <c r="B3926" s="10" t="s">
        <v>13</v>
      </c>
      <c r="C3926" s="16">
        <v>2358</v>
      </c>
      <c r="D3926" s="7">
        <v>53</v>
      </c>
      <c r="E3926" s="8">
        <v>4.2365638035948923</v>
      </c>
    </row>
    <row r="3927" spans="1:5" x14ac:dyDescent="0.3">
      <c r="A3927" s="5" t="s">
        <v>5</v>
      </c>
      <c r="B3927" s="10" t="s">
        <v>13</v>
      </c>
      <c r="C3927" s="16">
        <v>2359</v>
      </c>
      <c r="D3927" s="7">
        <v>75</v>
      </c>
      <c r="E3927" s="8">
        <v>4.3322404929263039</v>
      </c>
    </row>
    <row r="3928" spans="1:5" x14ac:dyDescent="0.3">
      <c r="A3928" s="5" t="s">
        <v>5</v>
      </c>
      <c r="B3928" s="10" t="s">
        <v>13</v>
      </c>
      <c r="C3928" s="16">
        <v>2360</v>
      </c>
      <c r="D3928" s="7">
        <v>62</v>
      </c>
      <c r="E3928" s="8">
        <v>4.411333222773604</v>
      </c>
    </row>
    <row r="3929" spans="1:5" x14ac:dyDescent="0.3">
      <c r="A3929" s="5" t="s">
        <v>5</v>
      </c>
      <c r="B3929" s="10" t="s">
        <v>13</v>
      </c>
      <c r="C3929" s="16">
        <v>2361</v>
      </c>
      <c r="D3929" s="7">
        <v>63</v>
      </c>
      <c r="E3929" s="8">
        <v>4.4917016418119893</v>
      </c>
    </row>
    <row r="3930" spans="1:5" x14ac:dyDescent="0.3">
      <c r="A3930" s="5" t="s">
        <v>5</v>
      </c>
      <c r="B3930" s="10" t="s">
        <v>13</v>
      </c>
      <c r="C3930" s="16">
        <v>2362</v>
      </c>
      <c r="D3930" s="7">
        <v>52</v>
      </c>
      <c r="E3930" s="8">
        <v>4.5580374797484344</v>
      </c>
    </row>
    <row r="3931" spans="1:5" x14ac:dyDescent="0.3">
      <c r="A3931" s="5" t="s">
        <v>5</v>
      </c>
      <c r="B3931" s="10" t="s">
        <v>13</v>
      </c>
      <c r="C3931" s="16">
        <v>2363</v>
      </c>
      <c r="D3931" s="7">
        <v>62</v>
      </c>
      <c r="E3931" s="8">
        <v>4.6371302095957345</v>
      </c>
    </row>
    <row r="3932" spans="1:5" x14ac:dyDescent="0.3">
      <c r="A3932" s="5" t="s">
        <v>5</v>
      </c>
      <c r="B3932" s="10" t="s">
        <v>13</v>
      </c>
      <c r="C3932" s="16">
        <v>2364</v>
      </c>
      <c r="D3932" s="7">
        <v>64</v>
      </c>
      <c r="E3932" s="8">
        <v>4.7187743178252051</v>
      </c>
    </row>
    <row r="3933" spans="1:5" x14ac:dyDescent="0.3">
      <c r="A3933" s="5" t="s">
        <v>5</v>
      </c>
      <c r="B3933" s="10" t="s">
        <v>13</v>
      </c>
      <c r="C3933" s="16">
        <v>2365</v>
      </c>
      <c r="D3933" s="7">
        <v>68</v>
      </c>
      <c r="E3933" s="8">
        <v>4.8055211828190174</v>
      </c>
    </row>
    <row r="3934" spans="1:5" x14ac:dyDescent="0.3">
      <c r="A3934" s="5" t="s">
        <v>5</v>
      </c>
      <c r="B3934" s="10" t="s">
        <v>13</v>
      </c>
      <c r="C3934" s="16">
        <v>2366</v>
      </c>
      <c r="D3934" s="7">
        <v>64</v>
      </c>
      <c r="E3934" s="8">
        <v>4.8871652910484888</v>
      </c>
    </row>
    <row r="3935" spans="1:5" x14ac:dyDescent="0.3">
      <c r="A3935" s="5" t="s">
        <v>5</v>
      </c>
      <c r="B3935" s="10" t="s">
        <v>13</v>
      </c>
      <c r="C3935" s="16">
        <v>2367</v>
      </c>
      <c r="D3935" s="7">
        <v>61</v>
      </c>
      <c r="E3935" s="8">
        <v>4.9649823317047037</v>
      </c>
    </row>
    <row r="3936" spans="1:5" x14ac:dyDescent="0.3">
      <c r="A3936" s="5" t="s">
        <v>5</v>
      </c>
      <c r="B3936" s="10" t="s">
        <v>13</v>
      </c>
      <c r="C3936" s="16">
        <v>2368</v>
      </c>
      <c r="D3936" s="7">
        <v>66</v>
      </c>
      <c r="E3936" s="8">
        <v>5.0491778183163447</v>
      </c>
    </row>
    <row r="3937" spans="1:5" x14ac:dyDescent="0.3">
      <c r="A3937" s="5" t="s">
        <v>5</v>
      </c>
      <c r="B3937" s="10" t="s">
        <v>13</v>
      </c>
      <c r="C3937" s="16">
        <v>2369</v>
      </c>
      <c r="D3937" s="7">
        <v>79</v>
      </c>
      <c r="E3937" s="8">
        <v>5.149957264412099</v>
      </c>
    </row>
    <row r="3938" spans="1:5" x14ac:dyDescent="0.3">
      <c r="A3938" s="5" t="s">
        <v>5</v>
      </c>
      <c r="B3938" s="10" t="s">
        <v>13</v>
      </c>
      <c r="C3938" s="16">
        <v>2370</v>
      </c>
      <c r="D3938" s="7">
        <v>68</v>
      </c>
      <c r="E3938" s="8">
        <v>5.2367041294059113</v>
      </c>
    </row>
    <row r="3939" spans="1:5" x14ac:dyDescent="0.3">
      <c r="A3939" s="5" t="s">
        <v>5</v>
      </c>
      <c r="B3939" s="10" t="s">
        <v>13</v>
      </c>
      <c r="C3939" s="16">
        <v>2371</v>
      </c>
      <c r="D3939" s="7">
        <v>71</v>
      </c>
      <c r="E3939" s="8">
        <v>5.3272780619729811</v>
      </c>
    </row>
    <row r="3940" spans="1:5" x14ac:dyDescent="0.3">
      <c r="A3940" s="5" t="s">
        <v>5</v>
      </c>
      <c r="B3940" s="10" t="s">
        <v>13</v>
      </c>
      <c r="C3940" s="16">
        <v>2372</v>
      </c>
      <c r="D3940" s="7">
        <v>66</v>
      </c>
      <c r="E3940" s="8">
        <v>5.411473548584623</v>
      </c>
    </row>
    <row r="3941" spans="1:5" x14ac:dyDescent="0.3">
      <c r="A3941" s="5" t="s">
        <v>5</v>
      </c>
      <c r="B3941" s="10" t="s">
        <v>13</v>
      </c>
      <c r="C3941" s="16">
        <v>2373</v>
      </c>
      <c r="D3941" s="7">
        <v>78</v>
      </c>
      <c r="E3941" s="8">
        <v>5.5109773054892903</v>
      </c>
    </row>
    <row r="3942" spans="1:5" x14ac:dyDescent="0.3">
      <c r="A3942" s="5" t="s">
        <v>5</v>
      </c>
      <c r="B3942" s="10" t="s">
        <v>13</v>
      </c>
      <c r="C3942" s="16">
        <v>2374</v>
      </c>
      <c r="D3942" s="7">
        <v>78</v>
      </c>
      <c r="E3942" s="8">
        <v>5.6104810623939585</v>
      </c>
    </row>
    <row r="3943" spans="1:5" x14ac:dyDescent="0.3">
      <c r="A3943" s="5" t="s">
        <v>5</v>
      </c>
      <c r="B3943" s="10" t="s">
        <v>13</v>
      </c>
      <c r="C3943" s="16">
        <v>2375</v>
      </c>
      <c r="D3943" s="7">
        <v>82</v>
      </c>
      <c r="E3943" s="8">
        <v>5.7150875760629685</v>
      </c>
    </row>
    <row r="3944" spans="1:5" x14ac:dyDescent="0.3">
      <c r="A3944" s="5" t="s">
        <v>5</v>
      </c>
      <c r="B3944" s="10" t="s">
        <v>13</v>
      </c>
      <c r="C3944" s="16">
        <v>2376</v>
      </c>
      <c r="D3944" s="7">
        <v>76</v>
      </c>
      <c r="E3944" s="8">
        <v>5.8120399545854653</v>
      </c>
    </row>
    <row r="3945" spans="1:5" x14ac:dyDescent="0.3">
      <c r="A3945" s="5" t="s">
        <v>5</v>
      </c>
      <c r="B3945" s="10" t="s">
        <v>13</v>
      </c>
      <c r="C3945" s="16">
        <v>2377</v>
      </c>
      <c r="D3945" s="7">
        <v>77</v>
      </c>
      <c r="E3945" s="8">
        <v>5.9102680222990474</v>
      </c>
    </row>
    <row r="3946" spans="1:5" x14ac:dyDescent="0.3">
      <c r="A3946" s="5" t="s">
        <v>5</v>
      </c>
      <c r="B3946" s="10" t="s">
        <v>13</v>
      </c>
      <c r="C3946" s="16">
        <v>2378</v>
      </c>
      <c r="D3946" s="7">
        <v>64</v>
      </c>
      <c r="E3946" s="8">
        <v>5.9919121305285179</v>
      </c>
    </row>
    <row r="3947" spans="1:5" x14ac:dyDescent="0.3">
      <c r="A3947" s="5" t="s">
        <v>5</v>
      </c>
      <c r="B3947" s="10" t="s">
        <v>13</v>
      </c>
      <c r="C3947" s="16">
        <v>2379</v>
      </c>
      <c r="D3947" s="7">
        <v>95</v>
      </c>
      <c r="E3947" s="8">
        <v>6.1131026036816385</v>
      </c>
    </row>
    <row r="3948" spans="1:5" x14ac:dyDescent="0.3">
      <c r="A3948" s="5" t="s">
        <v>5</v>
      </c>
      <c r="B3948" s="10" t="s">
        <v>13</v>
      </c>
      <c r="C3948" s="16">
        <v>2380</v>
      </c>
      <c r="D3948" s="7">
        <v>84</v>
      </c>
      <c r="E3948" s="8">
        <v>6.2202604957328198</v>
      </c>
    </row>
    <row r="3949" spans="1:5" x14ac:dyDescent="0.3">
      <c r="A3949" s="5" t="s">
        <v>5</v>
      </c>
      <c r="B3949" s="10" t="s">
        <v>13</v>
      </c>
      <c r="C3949" s="16">
        <v>2381</v>
      </c>
      <c r="D3949" s="7">
        <v>87</v>
      </c>
      <c r="E3949" s="8">
        <v>6.3312454553572568</v>
      </c>
    </row>
    <row r="3950" spans="1:5" x14ac:dyDescent="0.3">
      <c r="A3950" s="5" t="s">
        <v>5</v>
      </c>
      <c r="B3950" s="10" t="s">
        <v>13</v>
      </c>
      <c r="C3950" s="16">
        <v>2382</v>
      </c>
      <c r="D3950" s="7">
        <v>102</v>
      </c>
      <c r="E3950" s="8">
        <v>6.4613657528479767</v>
      </c>
    </row>
    <row r="3951" spans="1:5" x14ac:dyDescent="0.3">
      <c r="A3951" s="5" t="s">
        <v>5</v>
      </c>
      <c r="B3951" s="10" t="s">
        <v>13</v>
      </c>
      <c r="C3951" s="16">
        <v>2383</v>
      </c>
      <c r="D3951" s="7">
        <v>64</v>
      </c>
      <c r="E3951" s="8">
        <v>6.5430098610774463</v>
      </c>
    </row>
    <row r="3952" spans="1:5" x14ac:dyDescent="0.3">
      <c r="A3952" s="5" t="s">
        <v>5</v>
      </c>
      <c r="B3952" s="10" t="s">
        <v>13</v>
      </c>
      <c r="C3952" s="16">
        <v>2384</v>
      </c>
      <c r="D3952" s="7">
        <v>82</v>
      </c>
      <c r="E3952" s="8">
        <v>6.6476163747464572</v>
      </c>
    </row>
    <row r="3953" spans="1:5" x14ac:dyDescent="0.3">
      <c r="A3953" s="5" t="s">
        <v>5</v>
      </c>
      <c r="B3953" s="10" t="s">
        <v>13</v>
      </c>
      <c r="C3953" s="16">
        <v>2385</v>
      </c>
      <c r="D3953" s="7">
        <v>69</v>
      </c>
      <c r="E3953" s="8">
        <v>6.7356389289313547</v>
      </c>
    </row>
    <row r="3954" spans="1:5" x14ac:dyDescent="0.3">
      <c r="A3954" s="5" t="s">
        <v>5</v>
      </c>
      <c r="B3954" s="10" t="s">
        <v>13</v>
      </c>
      <c r="C3954" s="16">
        <v>2386</v>
      </c>
      <c r="D3954" s="7">
        <v>104</v>
      </c>
      <c r="E3954" s="8">
        <v>6.868310604804245</v>
      </c>
    </row>
    <row r="3955" spans="1:5" x14ac:dyDescent="0.3">
      <c r="A3955" s="5" t="s">
        <v>5</v>
      </c>
      <c r="B3955" s="10" t="s">
        <v>13</v>
      </c>
      <c r="C3955" s="16">
        <v>2387</v>
      </c>
      <c r="D3955" s="7">
        <v>83</v>
      </c>
      <c r="E3955" s="8">
        <v>6.9741928076643411</v>
      </c>
    </row>
    <row r="3956" spans="1:5" x14ac:dyDescent="0.3">
      <c r="A3956" s="5" t="s">
        <v>5</v>
      </c>
      <c r="B3956" s="10" t="s">
        <v>13</v>
      </c>
      <c r="C3956" s="16">
        <v>2388</v>
      </c>
      <c r="D3956" s="7">
        <v>86</v>
      </c>
      <c r="E3956" s="8">
        <v>7.083902078097692</v>
      </c>
    </row>
    <row r="3957" spans="1:5" x14ac:dyDescent="0.3">
      <c r="A3957" s="5" t="s">
        <v>5</v>
      </c>
      <c r="B3957" s="10" t="s">
        <v>13</v>
      </c>
      <c r="C3957" s="16">
        <v>2389</v>
      </c>
      <c r="D3957" s="7">
        <v>80</v>
      </c>
      <c r="E3957" s="8">
        <v>7.1859572133845306</v>
      </c>
    </row>
    <row r="3958" spans="1:5" x14ac:dyDescent="0.3">
      <c r="A3958" s="5" t="s">
        <v>5</v>
      </c>
      <c r="B3958" s="10" t="s">
        <v>13</v>
      </c>
      <c r="C3958" s="16">
        <v>2390</v>
      </c>
      <c r="D3958" s="7">
        <v>87</v>
      </c>
      <c r="E3958" s="8">
        <v>7.2969421730089676</v>
      </c>
    </row>
    <row r="3959" spans="1:5" x14ac:dyDescent="0.3">
      <c r="A3959" s="5" t="s">
        <v>5</v>
      </c>
      <c r="B3959" s="10" t="s">
        <v>13</v>
      </c>
      <c r="C3959" s="16">
        <v>2391</v>
      </c>
      <c r="D3959" s="7">
        <v>97</v>
      </c>
      <c r="E3959" s="8">
        <v>7.4206840245442605</v>
      </c>
    </row>
    <row r="3960" spans="1:5" x14ac:dyDescent="0.3">
      <c r="A3960" s="5" t="s">
        <v>5</v>
      </c>
      <c r="B3960" s="10" t="s">
        <v>13</v>
      </c>
      <c r="C3960" s="16">
        <v>2392</v>
      </c>
      <c r="D3960" s="7">
        <v>89</v>
      </c>
      <c r="E3960" s="8">
        <v>7.5342203625508679</v>
      </c>
    </row>
    <row r="3961" spans="1:5" x14ac:dyDescent="0.3">
      <c r="A3961" s="5" t="s">
        <v>5</v>
      </c>
      <c r="B3961" s="10" t="s">
        <v>13</v>
      </c>
      <c r="C3961" s="16">
        <v>2393</v>
      </c>
      <c r="D3961" s="7">
        <v>109</v>
      </c>
      <c r="E3961" s="8">
        <v>7.6732704843791852</v>
      </c>
    </row>
    <row r="3962" spans="1:5" x14ac:dyDescent="0.3">
      <c r="A3962" s="5" t="s">
        <v>5</v>
      </c>
      <c r="B3962" s="10" t="s">
        <v>13</v>
      </c>
      <c r="C3962" s="16">
        <v>2394</v>
      </c>
      <c r="D3962" s="7">
        <v>92</v>
      </c>
      <c r="E3962" s="8">
        <v>7.7906338899590502</v>
      </c>
    </row>
    <row r="3963" spans="1:5" x14ac:dyDescent="0.3">
      <c r="A3963" s="5" t="s">
        <v>5</v>
      </c>
      <c r="B3963" s="10" t="s">
        <v>13</v>
      </c>
      <c r="C3963" s="16">
        <v>2395</v>
      </c>
      <c r="D3963" s="7">
        <v>96</v>
      </c>
      <c r="E3963" s="8">
        <v>7.9131000523032569</v>
      </c>
    </row>
    <row r="3964" spans="1:5" x14ac:dyDescent="0.3">
      <c r="A3964" s="5" t="s">
        <v>5</v>
      </c>
      <c r="B3964" s="10" t="s">
        <v>13</v>
      </c>
      <c r="C3964" s="16">
        <v>2396</v>
      </c>
      <c r="D3964" s="7">
        <v>96</v>
      </c>
      <c r="E3964" s="8">
        <v>8.0355662146474636</v>
      </c>
    </row>
    <row r="3965" spans="1:5" x14ac:dyDescent="0.3">
      <c r="A3965" s="5" t="s">
        <v>5</v>
      </c>
      <c r="B3965" s="10" t="s">
        <v>13</v>
      </c>
      <c r="C3965" s="16">
        <v>2397</v>
      </c>
      <c r="D3965" s="7">
        <v>104</v>
      </c>
      <c r="E3965" s="8">
        <v>8.1682378905203539</v>
      </c>
    </row>
    <row r="3966" spans="1:5" x14ac:dyDescent="0.3">
      <c r="A3966" s="5" t="s">
        <v>5</v>
      </c>
      <c r="B3966" s="10" t="s">
        <v>13</v>
      </c>
      <c r="C3966" s="16">
        <v>2398</v>
      </c>
      <c r="D3966" s="7">
        <v>87</v>
      </c>
      <c r="E3966" s="8">
        <v>8.2792228501447909</v>
      </c>
    </row>
    <row r="3967" spans="1:5" x14ac:dyDescent="0.3">
      <c r="A3967" s="5" t="s">
        <v>5</v>
      </c>
      <c r="B3967" s="10" t="s">
        <v>13</v>
      </c>
      <c r="C3967" s="16">
        <v>2399</v>
      </c>
      <c r="D3967" s="7">
        <v>81</v>
      </c>
      <c r="E3967" s="8">
        <v>8.3825536746227147</v>
      </c>
    </row>
    <row r="3968" spans="1:5" x14ac:dyDescent="0.3">
      <c r="A3968" s="5" t="s">
        <v>5</v>
      </c>
      <c r="B3968" s="10" t="s">
        <v>13</v>
      </c>
      <c r="C3968" s="16">
        <v>2400</v>
      </c>
      <c r="D3968" s="7">
        <v>101</v>
      </c>
      <c r="E3968" s="8">
        <v>8.5113982829223485</v>
      </c>
    </row>
    <row r="3969" spans="1:5" x14ac:dyDescent="0.3">
      <c r="A3969" s="5" t="s">
        <v>5</v>
      </c>
      <c r="B3969" s="10" t="s">
        <v>13</v>
      </c>
      <c r="C3969" s="16">
        <v>2401</v>
      </c>
      <c r="D3969" s="7">
        <v>101</v>
      </c>
      <c r="E3969" s="8">
        <v>8.640242891221984</v>
      </c>
    </row>
    <row r="3970" spans="1:5" x14ac:dyDescent="0.3">
      <c r="A3970" s="5" t="s">
        <v>5</v>
      </c>
      <c r="B3970" s="10" t="s">
        <v>13</v>
      </c>
      <c r="C3970" s="16">
        <v>2402</v>
      </c>
      <c r="D3970" s="7">
        <v>98</v>
      </c>
      <c r="E3970" s="8">
        <v>8.7652604319483594</v>
      </c>
    </row>
    <row r="3971" spans="1:5" x14ac:dyDescent="0.3">
      <c r="A3971" s="5" t="s">
        <v>5</v>
      </c>
      <c r="B3971" s="10" t="s">
        <v>13</v>
      </c>
      <c r="C3971" s="16">
        <v>2403</v>
      </c>
      <c r="D3971" s="7">
        <v>101</v>
      </c>
      <c r="E3971" s="8">
        <v>8.8941050402479949</v>
      </c>
    </row>
    <row r="3972" spans="1:5" x14ac:dyDescent="0.3">
      <c r="A3972" s="5" t="s">
        <v>5</v>
      </c>
      <c r="B3972" s="10" t="s">
        <v>13</v>
      </c>
      <c r="C3972" s="16">
        <v>2404</v>
      </c>
      <c r="D3972" s="7">
        <v>108</v>
      </c>
      <c r="E3972" s="8">
        <v>9.0318794728852261</v>
      </c>
    </row>
    <row r="3973" spans="1:5" x14ac:dyDescent="0.3">
      <c r="A3973" s="5" t="s">
        <v>5</v>
      </c>
      <c r="B3973" s="10" t="s">
        <v>13</v>
      </c>
      <c r="C3973" s="16">
        <v>2405</v>
      </c>
      <c r="D3973" s="7">
        <v>110</v>
      </c>
      <c r="E3973" s="8">
        <v>9.1722052839046295</v>
      </c>
    </row>
    <row r="3974" spans="1:5" x14ac:dyDescent="0.3">
      <c r="A3974" s="5" t="s">
        <v>5</v>
      </c>
      <c r="B3974" s="10" t="s">
        <v>13</v>
      </c>
      <c r="C3974" s="16">
        <v>2406</v>
      </c>
      <c r="D3974" s="7">
        <v>99</v>
      </c>
      <c r="E3974" s="8">
        <v>9.2984985138220928</v>
      </c>
    </row>
    <row r="3975" spans="1:5" x14ac:dyDescent="0.3">
      <c r="A3975" s="5" t="s">
        <v>5</v>
      </c>
      <c r="B3975" s="10" t="s">
        <v>13</v>
      </c>
      <c r="C3975" s="16">
        <v>2407</v>
      </c>
      <c r="D3975" s="7">
        <v>101</v>
      </c>
      <c r="E3975" s="8">
        <v>9.4273431221217265</v>
      </c>
    </row>
    <row r="3976" spans="1:5" x14ac:dyDescent="0.3">
      <c r="A3976" s="5" t="s">
        <v>5</v>
      </c>
      <c r="B3976" s="10" t="s">
        <v>13</v>
      </c>
      <c r="C3976" s="16">
        <v>2408</v>
      </c>
      <c r="D3976" s="7">
        <v>113</v>
      </c>
      <c r="E3976" s="8">
        <v>9.5714960007143866</v>
      </c>
    </row>
    <row r="3977" spans="1:5" x14ac:dyDescent="0.3">
      <c r="A3977" s="5" t="s">
        <v>5</v>
      </c>
      <c r="B3977" s="10" t="s">
        <v>13</v>
      </c>
      <c r="C3977" s="16">
        <v>2409</v>
      </c>
      <c r="D3977" s="7">
        <v>101</v>
      </c>
      <c r="E3977" s="8">
        <v>9.7003406090140203</v>
      </c>
    </row>
    <row r="3978" spans="1:5" x14ac:dyDescent="0.3">
      <c r="A3978" s="5" t="s">
        <v>5</v>
      </c>
      <c r="B3978" s="10" t="s">
        <v>13</v>
      </c>
      <c r="C3978" s="16">
        <v>2410</v>
      </c>
      <c r="D3978" s="7">
        <v>131</v>
      </c>
      <c r="E3978" s="8">
        <v>9.8674558930462197</v>
      </c>
    </row>
    <row r="3979" spans="1:5" x14ac:dyDescent="0.3">
      <c r="A3979" s="5" t="s">
        <v>5</v>
      </c>
      <c r="B3979" s="10" t="s">
        <v>13</v>
      </c>
      <c r="C3979" s="16">
        <v>2411</v>
      </c>
      <c r="D3979" s="7">
        <v>121</v>
      </c>
      <c r="E3979" s="8">
        <v>10.021814285167562</v>
      </c>
    </row>
    <row r="3980" spans="1:5" x14ac:dyDescent="0.3">
      <c r="A3980" s="5" t="s">
        <v>5</v>
      </c>
      <c r="B3980" s="10" t="s">
        <v>13</v>
      </c>
      <c r="C3980" s="16">
        <v>2412</v>
      </c>
      <c r="D3980" s="7">
        <v>89</v>
      </c>
      <c r="E3980" s="8">
        <v>10.135350623174171</v>
      </c>
    </row>
    <row r="3981" spans="1:5" x14ac:dyDescent="0.3">
      <c r="A3981" s="5" t="s">
        <v>5</v>
      </c>
      <c r="B3981" s="10" t="s">
        <v>13</v>
      </c>
      <c r="C3981" s="16">
        <v>2413</v>
      </c>
      <c r="D3981" s="7">
        <v>118</v>
      </c>
      <c r="E3981" s="8">
        <v>10.285881947722258</v>
      </c>
    </row>
    <row r="3982" spans="1:5" x14ac:dyDescent="0.3">
      <c r="A3982" s="5" t="s">
        <v>5</v>
      </c>
      <c r="B3982" s="10" t="s">
        <v>13</v>
      </c>
      <c r="C3982" s="16">
        <v>2414</v>
      </c>
      <c r="D3982" s="7">
        <v>120</v>
      </c>
      <c r="E3982" s="8">
        <v>10.438964650652514</v>
      </c>
    </row>
    <row r="3983" spans="1:5" x14ac:dyDescent="0.3">
      <c r="A3983" s="5" t="s">
        <v>5</v>
      </c>
      <c r="B3983" s="10" t="s">
        <v>13</v>
      </c>
      <c r="C3983" s="16">
        <v>2415</v>
      </c>
      <c r="D3983" s="7">
        <v>98</v>
      </c>
      <c r="E3983" s="8">
        <v>10.563982191378892</v>
      </c>
    </row>
    <row r="3984" spans="1:5" x14ac:dyDescent="0.3">
      <c r="A3984" s="5" t="s">
        <v>5</v>
      </c>
      <c r="B3984" s="10" t="s">
        <v>13</v>
      </c>
      <c r="C3984" s="16">
        <v>2416</v>
      </c>
      <c r="D3984" s="7">
        <v>105</v>
      </c>
      <c r="E3984" s="8">
        <v>10.697929556442869</v>
      </c>
    </row>
    <row r="3985" spans="1:5" x14ac:dyDescent="0.3">
      <c r="A3985" s="5" t="s">
        <v>5</v>
      </c>
      <c r="B3985" s="10" t="s">
        <v>13</v>
      </c>
      <c r="C3985" s="16">
        <v>2417</v>
      </c>
      <c r="D3985" s="7">
        <v>104</v>
      </c>
      <c r="E3985" s="8">
        <v>10.830601232315759</v>
      </c>
    </row>
    <row r="3986" spans="1:5" x14ac:dyDescent="0.3">
      <c r="A3986" s="5" t="s">
        <v>5</v>
      </c>
      <c r="B3986" s="10" t="s">
        <v>13</v>
      </c>
      <c r="C3986" s="16">
        <v>2418</v>
      </c>
      <c r="D3986" s="7">
        <v>132</v>
      </c>
      <c r="E3986" s="8">
        <v>10.998992205539041</v>
      </c>
    </row>
    <row r="3987" spans="1:5" x14ac:dyDescent="0.3">
      <c r="A3987" s="5" t="s">
        <v>5</v>
      </c>
      <c r="B3987" s="10" t="s">
        <v>13</v>
      </c>
      <c r="C3987" s="16">
        <v>2419</v>
      </c>
      <c r="D3987" s="7">
        <v>120</v>
      </c>
      <c r="E3987" s="8">
        <v>11.1520749084693</v>
      </c>
    </row>
    <row r="3988" spans="1:5" x14ac:dyDescent="0.3">
      <c r="A3988" s="5" t="s">
        <v>5</v>
      </c>
      <c r="B3988" s="10" t="s">
        <v>13</v>
      </c>
      <c r="C3988" s="16">
        <v>2420</v>
      </c>
      <c r="D3988" s="7">
        <v>129</v>
      </c>
      <c r="E3988" s="8">
        <v>11.316638814119329</v>
      </c>
    </row>
    <row r="3989" spans="1:5" x14ac:dyDescent="0.3">
      <c r="A3989" s="5" t="s">
        <v>5</v>
      </c>
      <c r="B3989" s="10" t="s">
        <v>13</v>
      </c>
      <c r="C3989" s="16">
        <v>2421</v>
      </c>
      <c r="D3989" s="7">
        <v>125</v>
      </c>
      <c r="E3989" s="8">
        <v>11.476099963005014</v>
      </c>
    </row>
    <row r="3990" spans="1:5" x14ac:dyDescent="0.3">
      <c r="A3990" s="5" t="s">
        <v>5</v>
      </c>
      <c r="B3990" s="10" t="s">
        <v>13</v>
      </c>
      <c r="C3990" s="16">
        <v>2422</v>
      </c>
      <c r="D3990" s="7">
        <v>122</v>
      </c>
      <c r="E3990" s="8">
        <v>11.631734044317442</v>
      </c>
    </row>
    <row r="3991" spans="1:5" x14ac:dyDescent="0.3">
      <c r="A3991" s="5" t="s">
        <v>5</v>
      </c>
      <c r="B3991" s="10" t="s">
        <v>13</v>
      </c>
      <c r="C3991" s="16">
        <v>2423</v>
      </c>
      <c r="D3991" s="7">
        <v>101</v>
      </c>
      <c r="E3991" s="8">
        <v>11.760578652617076</v>
      </c>
    </row>
    <row r="3992" spans="1:5" x14ac:dyDescent="0.3">
      <c r="A3992" s="5" t="s">
        <v>5</v>
      </c>
      <c r="B3992" s="10" t="s">
        <v>13</v>
      </c>
      <c r="C3992" s="16">
        <v>2424</v>
      </c>
      <c r="D3992" s="7">
        <v>124</v>
      </c>
      <c r="E3992" s="8">
        <v>11.918764112311676</v>
      </c>
    </row>
    <row r="3993" spans="1:5" x14ac:dyDescent="0.3">
      <c r="A3993" s="5" t="s">
        <v>5</v>
      </c>
      <c r="B3993" s="10" t="s">
        <v>13</v>
      </c>
      <c r="C3993" s="16">
        <v>2425</v>
      </c>
      <c r="D3993" s="7">
        <v>134</v>
      </c>
      <c r="E3993" s="8">
        <v>12.089706463917132</v>
      </c>
    </row>
    <row r="3994" spans="1:5" x14ac:dyDescent="0.3">
      <c r="A3994" s="5" t="s">
        <v>5</v>
      </c>
      <c r="B3994" s="10" t="s">
        <v>13</v>
      </c>
      <c r="C3994" s="16">
        <v>2426</v>
      </c>
      <c r="D3994" s="7">
        <v>142</v>
      </c>
      <c r="E3994" s="8">
        <v>12.27085432905127</v>
      </c>
    </row>
    <row r="3995" spans="1:5" x14ac:dyDescent="0.3">
      <c r="A3995" s="5" t="s">
        <v>5</v>
      </c>
      <c r="B3995" s="10" t="s">
        <v>13</v>
      </c>
      <c r="C3995" s="16">
        <v>2427</v>
      </c>
      <c r="D3995" s="7">
        <v>128</v>
      </c>
      <c r="E3995" s="8">
        <v>12.434142545510211</v>
      </c>
    </row>
    <row r="3996" spans="1:5" x14ac:dyDescent="0.3">
      <c r="A3996" s="5" t="s">
        <v>5</v>
      </c>
      <c r="B3996" s="10" t="s">
        <v>13</v>
      </c>
      <c r="C3996" s="16">
        <v>2428</v>
      </c>
      <c r="D3996" s="7">
        <v>113</v>
      </c>
      <c r="E3996" s="8">
        <v>12.578295424102873</v>
      </c>
    </row>
    <row r="3997" spans="1:5" x14ac:dyDescent="0.3">
      <c r="A3997" s="5" t="s">
        <v>5</v>
      </c>
      <c r="B3997" s="10" t="s">
        <v>13</v>
      </c>
      <c r="C3997" s="16">
        <v>2429</v>
      </c>
      <c r="D3997" s="7">
        <v>141</v>
      </c>
      <c r="E3997" s="8">
        <v>12.758167600045924</v>
      </c>
    </row>
    <row r="3998" spans="1:5" x14ac:dyDescent="0.3">
      <c r="A3998" s="5" t="s">
        <v>5</v>
      </c>
      <c r="B3998" s="10" t="s">
        <v>13</v>
      </c>
      <c r="C3998" s="16">
        <v>2430</v>
      </c>
      <c r="D3998" s="7">
        <v>128</v>
      </c>
      <c r="E3998" s="8">
        <v>12.921455816504867</v>
      </c>
    </row>
    <row r="3999" spans="1:5" x14ac:dyDescent="0.3">
      <c r="A3999" s="5" t="s">
        <v>5</v>
      </c>
      <c r="B3999" s="10" t="s">
        <v>13</v>
      </c>
      <c r="C3999" s="16">
        <v>2431</v>
      </c>
      <c r="D3999" s="7">
        <v>130</v>
      </c>
      <c r="E3999" s="8">
        <v>13.087295411345979</v>
      </c>
    </row>
    <row r="4000" spans="1:5" x14ac:dyDescent="0.3">
      <c r="A4000" s="5" t="s">
        <v>5</v>
      </c>
      <c r="B4000" s="10" t="s">
        <v>13</v>
      </c>
      <c r="C4000" s="16">
        <v>2432</v>
      </c>
      <c r="D4000" s="7">
        <v>122</v>
      </c>
      <c r="E4000" s="8">
        <v>13.242929492658408</v>
      </c>
    </row>
    <row r="4001" spans="1:5" x14ac:dyDescent="0.3">
      <c r="A4001" s="5" t="s">
        <v>5</v>
      </c>
      <c r="B4001" s="10" t="s">
        <v>13</v>
      </c>
      <c r="C4001" s="16">
        <v>2433</v>
      </c>
      <c r="D4001" s="7">
        <v>125</v>
      </c>
      <c r="E4001" s="8">
        <v>13.402390641544093</v>
      </c>
    </row>
    <row r="4002" spans="1:5" x14ac:dyDescent="0.3">
      <c r="A4002" s="5" t="s">
        <v>5</v>
      </c>
      <c r="B4002" s="10" t="s">
        <v>13</v>
      </c>
      <c r="C4002" s="16">
        <v>2434</v>
      </c>
      <c r="D4002" s="7">
        <v>137</v>
      </c>
      <c r="E4002" s="8">
        <v>13.577160060722807</v>
      </c>
    </row>
    <row r="4003" spans="1:5" x14ac:dyDescent="0.3">
      <c r="A4003" s="5" t="s">
        <v>5</v>
      </c>
      <c r="B4003" s="10" t="s">
        <v>13</v>
      </c>
      <c r="C4003" s="16">
        <v>2435</v>
      </c>
      <c r="D4003" s="7">
        <v>159</v>
      </c>
      <c r="E4003" s="8">
        <v>13.779994642105397</v>
      </c>
    </row>
    <row r="4004" spans="1:5" x14ac:dyDescent="0.3">
      <c r="A4004" s="5" t="s">
        <v>5</v>
      </c>
      <c r="B4004" s="10" t="s">
        <v>13</v>
      </c>
      <c r="C4004" s="16">
        <v>2436</v>
      </c>
      <c r="D4004" s="7">
        <v>130</v>
      </c>
      <c r="E4004" s="8">
        <v>13.945834236946512</v>
      </c>
    </row>
    <row r="4005" spans="1:5" x14ac:dyDescent="0.3">
      <c r="A4005" s="5" t="s">
        <v>5</v>
      </c>
      <c r="B4005" s="10" t="s">
        <v>13</v>
      </c>
      <c r="C4005" s="16">
        <v>2437</v>
      </c>
      <c r="D4005" s="7">
        <v>158</v>
      </c>
      <c r="E4005" s="8">
        <v>14.147393129138017</v>
      </c>
    </row>
    <row r="4006" spans="1:5" x14ac:dyDescent="0.3">
      <c r="A4006" s="5" t="s">
        <v>5</v>
      </c>
      <c r="B4006" s="10" t="s">
        <v>13</v>
      </c>
      <c r="C4006" s="16">
        <v>2438</v>
      </c>
      <c r="D4006" s="7">
        <v>128</v>
      </c>
      <c r="E4006" s="8">
        <v>14.31068134559696</v>
      </c>
    </row>
    <row r="4007" spans="1:5" x14ac:dyDescent="0.3">
      <c r="A4007" s="5" t="s">
        <v>5</v>
      </c>
      <c r="B4007" s="10" t="s">
        <v>13</v>
      </c>
      <c r="C4007" s="16">
        <v>2439</v>
      </c>
      <c r="D4007" s="7">
        <v>133</v>
      </c>
      <c r="E4007" s="8">
        <v>14.48034800801133</v>
      </c>
    </row>
    <row r="4008" spans="1:5" x14ac:dyDescent="0.3">
      <c r="A4008" s="5" t="s">
        <v>5</v>
      </c>
      <c r="B4008" s="10" t="s">
        <v>13</v>
      </c>
      <c r="C4008" s="16">
        <v>2440</v>
      </c>
      <c r="D4008" s="7">
        <v>146</v>
      </c>
      <c r="E4008" s="8">
        <v>14.666598629909808</v>
      </c>
    </row>
    <row r="4009" spans="1:5" x14ac:dyDescent="0.3">
      <c r="A4009" s="5" t="s">
        <v>5</v>
      </c>
      <c r="B4009" s="10" t="s">
        <v>13</v>
      </c>
      <c r="C4009" s="16">
        <v>2441</v>
      </c>
      <c r="D4009" s="7">
        <v>126</v>
      </c>
      <c r="E4009" s="8">
        <v>14.827335467986579</v>
      </c>
    </row>
    <row r="4010" spans="1:5" x14ac:dyDescent="0.3">
      <c r="A4010" s="5" t="s">
        <v>5</v>
      </c>
      <c r="B4010" s="10" t="s">
        <v>13</v>
      </c>
      <c r="C4010" s="16">
        <v>2442</v>
      </c>
      <c r="D4010" s="7">
        <v>115</v>
      </c>
      <c r="E4010" s="8">
        <v>14.974039724961411</v>
      </c>
    </row>
    <row r="4011" spans="1:5" x14ac:dyDescent="0.3">
      <c r="A4011" s="5" t="s">
        <v>5</v>
      </c>
      <c r="B4011" s="10" t="s">
        <v>13</v>
      </c>
      <c r="C4011" s="16">
        <v>2443</v>
      </c>
      <c r="D4011" s="7">
        <v>146</v>
      </c>
      <c r="E4011" s="8">
        <v>15.160290346859892</v>
      </c>
    </row>
    <row r="4012" spans="1:5" x14ac:dyDescent="0.3">
      <c r="A4012" s="5" t="s">
        <v>5</v>
      </c>
      <c r="B4012" s="10" t="s">
        <v>13</v>
      </c>
      <c r="C4012" s="16">
        <v>2444</v>
      </c>
      <c r="D4012" s="7">
        <v>128</v>
      </c>
      <c r="E4012" s="8">
        <v>15.323578563318833</v>
      </c>
    </row>
    <row r="4013" spans="1:5" x14ac:dyDescent="0.3">
      <c r="A4013" s="5" t="s">
        <v>5</v>
      </c>
      <c r="B4013" s="10" t="s">
        <v>13</v>
      </c>
      <c r="C4013" s="16">
        <v>2445</v>
      </c>
      <c r="D4013" s="7">
        <v>142</v>
      </c>
      <c r="E4013" s="8">
        <v>15.504726428452972</v>
      </c>
    </row>
    <row r="4014" spans="1:5" x14ac:dyDescent="0.3">
      <c r="A4014" s="5" t="s">
        <v>5</v>
      </c>
      <c r="B4014" s="10" t="s">
        <v>13</v>
      </c>
      <c r="C4014" s="16">
        <v>2446</v>
      </c>
      <c r="D4014" s="7">
        <v>148</v>
      </c>
      <c r="E4014" s="8">
        <v>15.693528428733625</v>
      </c>
    </row>
    <row r="4015" spans="1:5" x14ac:dyDescent="0.3">
      <c r="A4015" s="5" t="s">
        <v>5</v>
      </c>
      <c r="B4015" s="10" t="s">
        <v>13</v>
      </c>
      <c r="C4015" s="16">
        <v>2447</v>
      </c>
      <c r="D4015" s="7">
        <v>143</v>
      </c>
      <c r="E4015" s="8">
        <v>15.875951983058847</v>
      </c>
    </row>
    <row r="4016" spans="1:5" x14ac:dyDescent="0.3">
      <c r="A4016" s="5" t="s">
        <v>5</v>
      </c>
      <c r="B4016" s="10" t="s">
        <v>13</v>
      </c>
      <c r="C4016" s="16">
        <v>2448</v>
      </c>
      <c r="D4016" s="7">
        <v>143</v>
      </c>
      <c r="E4016" s="8">
        <v>16.058375537384073</v>
      </c>
    </row>
    <row r="4017" spans="1:5" x14ac:dyDescent="0.3">
      <c r="A4017" s="5" t="s">
        <v>5</v>
      </c>
      <c r="B4017" s="10" t="s">
        <v>13</v>
      </c>
      <c r="C4017" s="16">
        <v>2449</v>
      </c>
      <c r="D4017" s="7">
        <v>147</v>
      </c>
      <c r="E4017" s="8">
        <v>16.245901848473636</v>
      </c>
    </row>
    <row r="4018" spans="1:5" x14ac:dyDescent="0.3">
      <c r="A4018" s="5" t="s">
        <v>5</v>
      </c>
      <c r="B4018" s="10" t="s">
        <v>13</v>
      </c>
      <c r="C4018" s="16">
        <v>2450</v>
      </c>
      <c r="D4018" s="7">
        <v>168</v>
      </c>
      <c r="E4018" s="8">
        <v>16.460217632576001</v>
      </c>
    </row>
    <row r="4019" spans="1:5" x14ac:dyDescent="0.3">
      <c r="A4019" s="5" t="s">
        <v>5</v>
      </c>
      <c r="B4019" s="10" t="s">
        <v>13</v>
      </c>
      <c r="C4019" s="16">
        <v>2451</v>
      </c>
      <c r="D4019" s="7">
        <v>148</v>
      </c>
      <c r="E4019" s="8">
        <v>16.64901963285665</v>
      </c>
    </row>
    <row r="4020" spans="1:5" x14ac:dyDescent="0.3">
      <c r="A4020" s="5" t="s">
        <v>5</v>
      </c>
      <c r="B4020" s="10" t="s">
        <v>13</v>
      </c>
      <c r="C4020" s="16">
        <v>2452</v>
      </c>
      <c r="D4020" s="7">
        <v>138</v>
      </c>
      <c r="E4020" s="8">
        <v>16.825064741226448</v>
      </c>
    </row>
    <row r="4021" spans="1:5" x14ac:dyDescent="0.3">
      <c r="A4021" s="5" t="s">
        <v>5</v>
      </c>
      <c r="B4021" s="10" t="s">
        <v>13</v>
      </c>
      <c r="C4021" s="16">
        <v>2453</v>
      </c>
      <c r="D4021" s="7">
        <v>166</v>
      </c>
      <c r="E4021" s="8">
        <v>17.036829146946637</v>
      </c>
    </row>
    <row r="4022" spans="1:5" x14ac:dyDescent="0.3">
      <c r="A4022" s="5" t="s">
        <v>5</v>
      </c>
      <c r="B4022" s="10" t="s">
        <v>13</v>
      </c>
      <c r="C4022" s="16">
        <v>2454</v>
      </c>
      <c r="D4022" s="7">
        <v>147</v>
      </c>
      <c r="E4022" s="8">
        <v>17.224355458036204</v>
      </c>
    </row>
    <row r="4023" spans="1:5" x14ac:dyDescent="0.3">
      <c r="A4023" s="5" t="s">
        <v>5</v>
      </c>
      <c r="B4023" s="10" t="s">
        <v>13</v>
      </c>
      <c r="C4023" s="16">
        <v>2455</v>
      </c>
      <c r="D4023" s="7">
        <v>185</v>
      </c>
      <c r="E4023" s="8">
        <v>17.460357958387018</v>
      </c>
    </row>
    <row r="4024" spans="1:5" x14ac:dyDescent="0.3">
      <c r="A4024" s="5" t="s">
        <v>5</v>
      </c>
      <c r="B4024" s="10" t="s">
        <v>13</v>
      </c>
      <c r="C4024" s="16">
        <v>2456</v>
      </c>
      <c r="D4024" s="7">
        <v>153</v>
      </c>
      <c r="E4024" s="8">
        <v>17.655538404623098</v>
      </c>
    </row>
    <row r="4025" spans="1:5" x14ac:dyDescent="0.3">
      <c r="A4025" s="5" t="s">
        <v>5</v>
      </c>
      <c r="B4025" s="10" t="s">
        <v>13</v>
      </c>
      <c r="C4025" s="16">
        <v>2457</v>
      </c>
      <c r="D4025" s="7">
        <v>155</v>
      </c>
      <c r="E4025" s="8">
        <v>17.853270229241346</v>
      </c>
    </row>
    <row r="4026" spans="1:5" x14ac:dyDescent="0.3">
      <c r="A4026" s="5" t="s">
        <v>5</v>
      </c>
      <c r="B4026" s="10" t="s">
        <v>13</v>
      </c>
      <c r="C4026" s="16">
        <v>2458</v>
      </c>
      <c r="D4026" s="7">
        <v>163</v>
      </c>
      <c r="E4026" s="8">
        <v>18.061207567388283</v>
      </c>
    </row>
    <row r="4027" spans="1:5" x14ac:dyDescent="0.3">
      <c r="A4027" s="5" t="s">
        <v>5</v>
      </c>
      <c r="B4027" s="10" t="s">
        <v>13</v>
      </c>
      <c r="C4027" s="16">
        <v>2459</v>
      </c>
      <c r="D4027" s="7">
        <v>181</v>
      </c>
      <c r="E4027" s="8">
        <v>18.292107310974753</v>
      </c>
    </row>
    <row r="4028" spans="1:5" x14ac:dyDescent="0.3">
      <c r="A4028" s="5" t="s">
        <v>5</v>
      </c>
      <c r="B4028" s="10" t="s">
        <v>13</v>
      </c>
      <c r="C4028" s="16">
        <v>2460</v>
      </c>
      <c r="D4028" s="7">
        <v>169</v>
      </c>
      <c r="E4028" s="8">
        <v>18.5076987842682</v>
      </c>
    </row>
    <row r="4029" spans="1:5" x14ac:dyDescent="0.3">
      <c r="A4029" s="5" t="s">
        <v>5</v>
      </c>
      <c r="B4029" s="10" t="s">
        <v>13</v>
      </c>
      <c r="C4029" s="16">
        <v>2461</v>
      </c>
      <c r="D4029" s="7">
        <v>177</v>
      </c>
      <c r="E4029" s="8">
        <v>18.733495771090329</v>
      </c>
    </row>
    <row r="4030" spans="1:5" x14ac:dyDescent="0.3">
      <c r="A4030" s="5" t="s">
        <v>5</v>
      </c>
      <c r="B4030" s="10" t="s">
        <v>13</v>
      </c>
      <c r="C4030" s="16">
        <v>2462</v>
      </c>
      <c r="D4030" s="7">
        <v>187</v>
      </c>
      <c r="E4030" s="8">
        <v>18.972049649823315</v>
      </c>
    </row>
    <row r="4031" spans="1:5" x14ac:dyDescent="0.3">
      <c r="A4031" s="5" t="s">
        <v>5</v>
      </c>
      <c r="B4031" s="10" t="s">
        <v>13</v>
      </c>
      <c r="C4031" s="16">
        <v>2463</v>
      </c>
      <c r="D4031" s="7">
        <v>174</v>
      </c>
      <c r="E4031" s="8">
        <v>19.194019569072189</v>
      </c>
    </row>
    <row r="4032" spans="1:5" x14ac:dyDescent="0.3">
      <c r="A4032" s="5" t="s">
        <v>5</v>
      </c>
      <c r="B4032" s="10" t="s">
        <v>13</v>
      </c>
      <c r="C4032" s="16">
        <v>2464</v>
      </c>
      <c r="D4032" s="7">
        <v>167</v>
      </c>
      <c r="E4032" s="8">
        <v>19.407059663983468</v>
      </c>
    </row>
    <row r="4033" spans="1:5" x14ac:dyDescent="0.3">
      <c r="A4033" s="5" t="s">
        <v>5</v>
      </c>
      <c r="B4033" s="10" t="s">
        <v>13</v>
      </c>
      <c r="C4033" s="16">
        <v>2465</v>
      </c>
      <c r="D4033" s="7">
        <v>187</v>
      </c>
      <c r="E4033" s="8">
        <v>19.645613542716454</v>
      </c>
    </row>
    <row r="4034" spans="1:5" x14ac:dyDescent="0.3">
      <c r="A4034" s="5" t="s">
        <v>5</v>
      </c>
      <c r="B4034" s="10" t="s">
        <v>13</v>
      </c>
      <c r="C4034" s="16">
        <v>2466</v>
      </c>
      <c r="D4034" s="7">
        <v>166</v>
      </c>
      <c r="E4034" s="8">
        <v>19.857377948436643</v>
      </c>
    </row>
    <row r="4035" spans="1:5" x14ac:dyDescent="0.3">
      <c r="A4035" s="5" t="s">
        <v>5</v>
      </c>
      <c r="B4035" s="10" t="s">
        <v>13</v>
      </c>
      <c r="C4035" s="16">
        <v>2467</v>
      </c>
      <c r="D4035" s="7">
        <v>194</v>
      </c>
      <c r="E4035" s="8">
        <v>20.104861651507228</v>
      </c>
    </row>
    <row r="4036" spans="1:5" x14ac:dyDescent="0.3">
      <c r="A4036" s="5" t="s">
        <v>5</v>
      </c>
      <c r="B4036" s="10" t="s">
        <v>13</v>
      </c>
      <c r="C4036" s="16">
        <v>2468</v>
      </c>
      <c r="D4036" s="7">
        <v>178</v>
      </c>
      <c r="E4036" s="8">
        <v>20.331934327520443</v>
      </c>
    </row>
    <row r="4037" spans="1:5" x14ac:dyDescent="0.3">
      <c r="A4037" s="5" t="s">
        <v>5</v>
      </c>
      <c r="B4037" s="10" t="s">
        <v>13</v>
      </c>
      <c r="C4037" s="16">
        <v>2469</v>
      </c>
      <c r="D4037" s="7">
        <v>170</v>
      </c>
      <c r="E4037" s="8">
        <v>20.548801490004976</v>
      </c>
    </row>
    <row r="4038" spans="1:5" x14ac:dyDescent="0.3">
      <c r="A4038" s="5" t="s">
        <v>5</v>
      </c>
      <c r="B4038" s="10" t="s">
        <v>13</v>
      </c>
      <c r="C4038" s="16">
        <v>2470</v>
      </c>
      <c r="D4038" s="7">
        <v>165</v>
      </c>
      <c r="E4038" s="8">
        <v>20.759290206534082</v>
      </c>
    </row>
    <row r="4039" spans="1:5" x14ac:dyDescent="0.3">
      <c r="A4039" s="5" t="s">
        <v>5</v>
      </c>
      <c r="B4039" s="10" t="s">
        <v>13</v>
      </c>
      <c r="C4039" s="16">
        <v>2471</v>
      </c>
      <c r="D4039" s="7">
        <v>178</v>
      </c>
      <c r="E4039" s="8">
        <v>20.986362882547297</v>
      </c>
    </row>
    <row r="4040" spans="1:5" x14ac:dyDescent="0.3">
      <c r="A4040" s="5" t="s">
        <v>5</v>
      </c>
      <c r="B4040" s="10" t="s">
        <v>13</v>
      </c>
      <c r="C4040" s="16">
        <v>2472</v>
      </c>
      <c r="D4040" s="7">
        <v>197</v>
      </c>
      <c r="E4040" s="8">
        <v>21.237673653191138</v>
      </c>
    </row>
    <row r="4041" spans="1:5" x14ac:dyDescent="0.3">
      <c r="A4041" s="5" t="s">
        <v>5</v>
      </c>
      <c r="B4041" s="10" t="s">
        <v>13</v>
      </c>
      <c r="C4041" s="16">
        <v>2473</v>
      </c>
      <c r="D4041" s="7">
        <v>185</v>
      </c>
      <c r="E4041" s="8">
        <v>21.473676153541952</v>
      </c>
    </row>
    <row r="4042" spans="1:5" x14ac:dyDescent="0.3">
      <c r="A4042" s="5" t="s">
        <v>5</v>
      </c>
      <c r="B4042" s="10" t="s">
        <v>13</v>
      </c>
      <c r="C4042" s="16">
        <v>2474</v>
      </c>
      <c r="D4042" s="7">
        <v>199</v>
      </c>
      <c r="E4042" s="8">
        <v>21.727538302567961</v>
      </c>
    </row>
    <row r="4043" spans="1:5" x14ac:dyDescent="0.3">
      <c r="A4043" s="5" t="s">
        <v>5</v>
      </c>
      <c r="B4043" s="10" t="s">
        <v>13</v>
      </c>
      <c r="C4043" s="16">
        <v>2475</v>
      </c>
      <c r="D4043" s="7">
        <v>182</v>
      </c>
      <c r="E4043" s="8">
        <v>21.95971373534552</v>
      </c>
    </row>
    <row r="4044" spans="1:5" x14ac:dyDescent="0.3">
      <c r="A4044" s="5" t="s">
        <v>5</v>
      </c>
      <c r="B4044" s="10" t="s">
        <v>13</v>
      </c>
      <c r="C4044" s="16">
        <v>2476</v>
      </c>
      <c r="D4044" s="7">
        <v>199</v>
      </c>
      <c r="E4044" s="8">
        <v>22.213575884371529</v>
      </c>
    </row>
    <row r="4045" spans="1:5" x14ac:dyDescent="0.3">
      <c r="A4045" s="5" t="s">
        <v>5</v>
      </c>
      <c r="B4045" s="10" t="s">
        <v>13</v>
      </c>
      <c r="C4045" s="16">
        <v>2477</v>
      </c>
      <c r="D4045" s="7">
        <v>201</v>
      </c>
      <c r="E4045" s="8">
        <v>22.469989411779714</v>
      </c>
    </row>
    <row r="4046" spans="1:5" x14ac:dyDescent="0.3">
      <c r="A4046" s="5" t="s">
        <v>5</v>
      </c>
      <c r="B4046" s="10" t="s">
        <v>13</v>
      </c>
      <c r="C4046" s="16">
        <v>2478</v>
      </c>
      <c r="D4046" s="7">
        <v>199</v>
      </c>
      <c r="E4046" s="8">
        <v>22.723851560805723</v>
      </c>
    </row>
    <row r="4047" spans="1:5" x14ac:dyDescent="0.3">
      <c r="A4047" s="5" t="s">
        <v>5</v>
      </c>
      <c r="B4047" s="10" t="s">
        <v>13</v>
      </c>
      <c r="C4047" s="16">
        <v>2479</v>
      </c>
      <c r="D4047" s="7">
        <v>207</v>
      </c>
      <c r="E4047" s="8">
        <v>22.987919223360421</v>
      </c>
    </row>
    <row r="4048" spans="1:5" x14ac:dyDescent="0.3">
      <c r="A4048" s="5" t="s">
        <v>5</v>
      </c>
      <c r="B4048" s="10" t="s">
        <v>13</v>
      </c>
      <c r="C4048" s="16">
        <v>2480</v>
      </c>
      <c r="D4048" s="7">
        <v>199</v>
      </c>
      <c r="E4048" s="8">
        <v>23.241781372386434</v>
      </c>
    </row>
    <row r="4049" spans="1:5" x14ac:dyDescent="0.3">
      <c r="A4049" s="5" t="s">
        <v>5</v>
      </c>
      <c r="B4049" s="10" t="s">
        <v>13</v>
      </c>
      <c r="C4049" s="16">
        <v>2481</v>
      </c>
      <c r="D4049" s="7">
        <v>186</v>
      </c>
      <c r="E4049" s="8">
        <v>23.479059561928331</v>
      </c>
    </row>
    <row r="4050" spans="1:5" x14ac:dyDescent="0.3">
      <c r="A4050" s="5" t="s">
        <v>5</v>
      </c>
      <c r="B4050" s="10" t="s">
        <v>13</v>
      </c>
      <c r="C4050" s="16">
        <v>2482</v>
      </c>
      <c r="D4050" s="7">
        <v>211</v>
      </c>
      <c r="E4050" s="8">
        <v>23.748229981247366</v>
      </c>
    </row>
    <row r="4051" spans="1:5" x14ac:dyDescent="0.3">
      <c r="A4051" s="5" t="s">
        <v>5</v>
      </c>
      <c r="B4051" s="10" t="s">
        <v>13</v>
      </c>
      <c r="C4051" s="16">
        <v>2483</v>
      </c>
      <c r="D4051" s="7">
        <v>204</v>
      </c>
      <c r="E4051" s="8">
        <v>24.008470576228806</v>
      </c>
    </row>
    <row r="4052" spans="1:5" x14ac:dyDescent="0.3">
      <c r="A4052" s="5" t="s">
        <v>5</v>
      </c>
      <c r="B4052" s="10" t="s">
        <v>13</v>
      </c>
      <c r="C4052" s="16">
        <v>2484</v>
      </c>
      <c r="D4052" s="7">
        <v>204</v>
      </c>
      <c r="E4052" s="8">
        <v>24.268711171210246</v>
      </c>
    </row>
    <row r="4053" spans="1:5" x14ac:dyDescent="0.3">
      <c r="A4053" s="5" t="s">
        <v>5</v>
      </c>
      <c r="B4053" s="10" t="s">
        <v>13</v>
      </c>
      <c r="C4053" s="16">
        <v>2485</v>
      </c>
      <c r="D4053" s="7">
        <v>197</v>
      </c>
      <c r="E4053" s="8">
        <v>24.520021941854086</v>
      </c>
    </row>
    <row r="4054" spans="1:5" x14ac:dyDescent="0.3">
      <c r="A4054" s="5" t="s">
        <v>5</v>
      </c>
      <c r="B4054" s="10" t="s">
        <v>13</v>
      </c>
      <c r="C4054" s="16">
        <v>2486</v>
      </c>
      <c r="D4054" s="7">
        <v>199</v>
      </c>
      <c r="E4054" s="8">
        <v>24.773884090880095</v>
      </c>
    </row>
    <row r="4055" spans="1:5" x14ac:dyDescent="0.3">
      <c r="A4055" s="5" t="s">
        <v>5</v>
      </c>
      <c r="B4055" s="10" t="s">
        <v>13</v>
      </c>
      <c r="C4055" s="16">
        <v>2487</v>
      </c>
      <c r="D4055" s="7">
        <v>235</v>
      </c>
      <c r="E4055" s="8">
        <v>25.073671050785183</v>
      </c>
    </row>
    <row r="4056" spans="1:5" x14ac:dyDescent="0.3">
      <c r="A4056" s="5" t="s">
        <v>5</v>
      </c>
      <c r="B4056" s="10" t="s">
        <v>13</v>
      </c>
      <c r="C4056" s="16">
        <v>2488</v>
      </c>
      <c r="D4056" s="7">
        <v>200</v>
      </c>
      <c r="E4056" s="8">
        <v>25.328808889002286</v>
      </c>
    </row>
    <row r="4057" spans="1:5" x14ac:dyDescent="0.3">
      <c r="A4057" s="5" t="s">
        <v>5</v>
      </c>
      <c r="B4057" s="10" t="s">
        <v>13</v>
      </c>
      <c r="C4057" s="16">
        <v>2489</v>
      </c>
      <c r="D4057" s="7">
        <v>173</v>
      </c>
      <c r="E4057" s="8">
        <v>25.549503119060073</v>
      </c>
    </row>
    <row r="4058" spans="1:5" x14ac:dyDescent="0.3">
      <c r="A4058" s="5" t="s">
        <v>5</v>
      </c>
      <c r="B4058" s="10" t="s">
        <v>13</v>
      </c>
      <c r="C4058" s="16">
        <v>2490</v>
      </c>
      <c r="D4058" s="7">
        <v>195</v>
      </c>
      <c r="E4058" s="8">
        <v>25.798262511321742</v>
      </c>
    </row>
    <row r="4059" spans="1:5" x14ac:dyDescent="0.3">
      <c r="A4059" s="5" t="s">
        <v>5</v>
      </c>
      <c r="B4059" s="10" t="s">
        <v>13</v>
      </c>
      <c r="C4059" s="16">
        <v>2491</v>
      </c>
      <c r="D4059" s="7">
        <v>190</v>
      </c>
      <c r="E4059" s="8">
        <v>26.040643457627983</v>
      </c>
    </row>
    <row r="4060" spans="1:5" x14ac:dyDescent="0.3">
      <c r="A4060" s="5" t="s">
        <v>5</v>
      </c>
      <c r="B4060" s="10" t="s">
        <v>13</v>
      </c>
      <c r="C4060" s="16">
        <v>2492</v>
      </c>
      <c r="D4060" s="7">
        <v>211</v>
      </c>
      <c r="E4060" s="8">
        <v>26.309813876947018</v>
      </c>
    </row>
    <row r="4061" spans="1:5" x14ac:dyDescent="0.3">
      <c r="A4061" s="5" t="s">
        <v>5</v>
      </c>
      <c r="B4061" s="10" t="s">
        <v>13</v>
      </c>
      <c r="C4061" s="16">
        <v>2493</v>
      </c>
      <c r="D4061" s="7">
        <v>218</v>
      </c>
      <c r="E4061" s="8">
        <v>26.587914120603656</v>
      </c>
    </row>
    <row r="4062" spans="1:5" x14ac:dyDescent="0.3">
      <c r="A4062" s="5" t="s">
        <v>5</v>
      </c>
      <c r="B4062" s="10" t="s">
        <v>13</v>
      </c>
      <c r="C4062" s="16">
        <v>2494</v>
      </c>
      <c r="D4062" s="7">
        <v>227</v>
      </c>
      <c r="E4062" s="8">
        <v>26.877495566980059</v>
      </c>
    </row>
    <row r="4063" spans="1:5" x14ac:dyDescent="0.3">
      <c r="A4063" s="5" t="s">
        <v>5</v>
      </c>
      <c r="B4063" s="10" t="s">
        <v>13</v>
      </c>
      <c r="C4063" s="16">
        <v>2495</v>
      </c>
      <c r="D4063" s="7">
        <v>192</v>
      </c>
      <c r="E4063" s="8">
        <v>27.122427891668472</v>
      </c>
    </row>
    <row r="4064" spans="1:5" x14ac:dyDescent="0.3">
      <c r="A4064" s="5" t="s">
        <v>5</v>
      </c>
      <c r="B4064" s="10" t="s">
        <v>13</v>
      </c>
      <c r="C4064" s="16">
        <v>2496</v>
      </c>
      <c r="D4064" s="7">
        <v>215</v>
      </c>
      <c r="E4064" s="8">
        <v>27.396701067751856</v>
      </c>
    </row>
    <row r="4065" spans="1:5" x14ac:dyDescent="0.3">
      <c r="A4065" s="5" t="s">
        <v>5</v>
      </c>
      <c r="B4065" s="10" t="s">
        <v>13</v>
      </c>
      <c r="C4065" s="16">
        <v>2497</v>
      </c>
      <c r="D4065" s="7">
        <v>189</v>
      </c>
      <c r="E4065" s="8">
        <v>27.637806324867007</v>
      </c>
    </row>
    <row r="4066" spans="1:5" x14ac:dyDescent="0.3">
      <c r="A4066" s="5" t="s">
        <v>5</v>
      </c>
      <c r="B4066" s="10" t="s">
        <v>13</v>
      </c>
      <c r="C4066" s="16">
        <v>2498</v>
      </c>
      <c r="D4066" s="7">
        <v>208</v>
      </c>
      <c r="E4066" s="8">
        <v>27.903149676612788</v>
      </c>
    </row>
    <row r="4067" spans="1:5" x14ac:dyDescent="0.3">
      <c r="A4067" s="5" t="s">
        <v>5</v>
      </c>
      <c r="B4067" s="10" t="s">
        <v>13</v>
      </c>
      <c r="C4067" s="16">
        <v>2499</v>
      </c>
      <c r="D4067" s="7">
        <v>218</v>
      </c>
      <c r="E4067" s="8">
        <v>28.181249920269423</v>
      </c>
    </row>
    <row r="4068" spans="1:5" x14ac:dyDescent="0.3">
      <c r="A4068" s="5" t="s">
        <v>5</v>
      </c>
      <c r="B4068" s="10" t="s">
        <v>13</v>
      </c>
      <c r="C4068" s="16">
        <v>2500</v>
      </c>
      <c r="D4068" s="7">
        <v>220</v>
      </c>
      <c r="E4068" s="8">
        <v>28.461901542308233</v>
      </c>
    </row>
    <row r="4069" spans="1:5" x14ac:dyDescent="0.3">
      <c r="A4069" s="5" t="s">
        <v>5</v>
      </c>
      <c r="B4069" s="10" t="s">
        <v>13</v>
      </c>
      <c r="C4069" s="16">
        <v>2501</v>
      </c>
      <c r="D4069" s="7">
        <v>234</v>
      </c>
      <c r="E4069" s="8">
        <v>28.760412813022235</v>
      </c>
    </row>
    <row r="4070" spans="1:5" x14ac:dyDescent="0.3">
      <c r="A4070" s="5" t="s">
        <v>5</v>
      </c>
      <c r="B4070" s="10" t="s">
        <v>13</v>
      </c>
      <c r="C4070" s="16">
        <v>2502</v>
      </c>
      <c r="D4070" s="7">
        <v>217</v>
      </c>
      <c r="E4070" s="8">
        <v>29.037237367487784</v>
      </c>
    </row>
    <row r="4071" spans="1:5" x14ac:dyDescent="0.3">
      <c r="A4071" s="5" t="s">
        <v>5</v>
      </c>
      <c r="B4071" s="10" t="s">
        <v>13</v>
      </c>
      <c r="C4071" s="16">
        <v>2503</v>
      </c>
      <c r="D4071" s="7">
        <v>225</v>
      </c>
      <c r="E4071" s="8">
        <v>29.324267435482021</v>
      </c>
    </row>
    <row r="4072" spans="1:5" x14ac:dyDescent="0.3">
      <c r="A4072" s="5" t="s">
        <v>5</v>
      </c>
      <c r="B4072" s="10" t="s">
        <v>13</v>
      </c>
      <c r="C4072" s="16">
        <v>2504</v>
      </c>
      <c r="D4072" s="7">
        <v>195</v>
      </c>
      <c r="E4072" s="8">
        <v>29.573026827743686</v>
      </c>
    </row>
    <row r="4073" spans="1:5" x14ac:dyDescent="0.3">
      <c r="A4073" s="5" t="s">
        <v>5</v>
      </c>
      <c r="B4073" s="10" t="s">
        <v>13</v>
      </c>
      <c r="C4073" s="16">
        <v>2505</v>
      </c>
      <c r="D4073" s="7">
        <v>225</v>
      </c>
      <c r="E4073" s="8">
        <v>29.860056895737923</v>
      </c>
    </row>
    <row r="4074" spans="1:5" x14ac:dyDescent="0.3">
      <c r="A4074" s="5" t="s">
        <v>5</v>
      </c>
      <c r="B4074" s="10" t="s">
        <v>13</v>
      </c>
      <c r="C4074" s="16">
        <v>2506</v>
      </c>
      <c r="D4074" s="7">
        <v>224</v>
      </c>
      <c r="E4074" s="8">
        <v>30.145811274541074</v>
      </c>
    </row>
    <row r="4075" spans="1:5" x14ac:dyDescent="0.3">
      <c r="A4075" s="5" t="s">
        <v>5</v>
      </c>
      <c r="B4075" s="10" t="s">
        <v>13</v>
      </c>
      <c r="C4075" s="16">
        <v>2507</v>
      </c>
      <c r="D4075" s="7">
        <v>204</v>
      </c>
      <c r="E4075" s="8">
        <v>30.406051869522511</v>
      </c>
    </row>
    <row r="4076" spans="1:5" x14ac:dyDescent="0.3">
      <c r="A4076" s="5" t="s">
        <v>5</v>
      </c>
      <c r="B4076" s="10" t="s">
        <v>13</v>
      </c>
      <c r="C4076" s="16">
        <v>2508</v>
      </c>
      <c r="D4076" s="7">
        <v>235</v>
      </c>
      <c r="E4076" s="8">
        <v>30.705838829427602</v>
      </c>
    </row>
    <row r="4077" spans="1:5" x14ac:dyDescent="0.3">
      <c r="A4077" s="5" t="s">
        <v>5</v>
      </c>
      <c r="B4077" s="10" t="s">
        <v>13</v>
      </c>
      <c r="C4077" s="16">
        <v>2509</v>
      </c>
      <c r="D4077" s="7">
        <v>220</v>
      </c>
      <c r="E4077" s="8">
        <v>30.986490451466402</v>
      </c>
    </row>
    <row r="4078" spans="1:5" x14ac:dyDescent="0.3">
      <c r="A4078" s="5" t="s">
        <v>5</v>
      </c>
      <c r="B4078" s="10" t="s">
        <v>13</v>
      </c>
      <c r="C4078" s="16">
        <v>2510</v>
      </c>
      <c r="D4078" s="7">
        <v>209</v>
      </c>
      <c r="E4078" s="8">
        <v>31.253109492403269</v>
      </c>
    </row>
    <row r="4079" spans="1:5" x14ac:dyDescent="0.3">
      <c r="A4079" s="5" t="s">
        <v>5</v>
      </c>
      <c r="B4079" s="10" t="s">
        <v>13</v>
      </c>
      <c r="C4079" s="16">
        <v>2511</v>
      </c>
      <c r="D4079" s="7">
        <v>231</v>
      </c>
      <c r="E4079" s="8">
        <v>31.547793695544019</v>
      </c>
    </row>
    <row r="4080" spans="1:5" x14ac:dyDescent="0.3">
      <c r="A4080" s="5" t="s">
        <v>5</v>
      </c>
      <c r="B4080" s="10" t="s">
        <v>13</v>
      </c>
      <c r="C4080" s="16">
        <v>2512</v>
      </c>
      <c r="D4080" s="7">
        <v>205</v>
      </c>
      <c r="E4080" s="8">
        <v>31.809309979716545</v>
      </c>
    </row>
    <row r="4081" spans="1:5" x14ac:dyDescent="0.3">
      <c r="A4081" s="5" t="s">
        <v>5</v>
      </c>
      <c r="B4081" s="10" t="s">
        <v>13</v>
      </c>
      <c r="C4081" s="16">
        <v>2513</v>
      </c>
      <c r="D4081" s="7">
        <v>228</v>
      </c>
      <c r="E4081" s="8">
        <v>32.100167115284037</v>
      </c>
    </row>
    <row r="4082" spans="1:5" x14ac:dyDescent="0.3">
      <c r="A4082" s="5" t="s">
        <v>5</v>
      </c>
      <c r="B4082" s="10" t="s">
        <v>13</v>
      </c>
      <c r="C4082" s="16">
        <v>2514</v>
      </c>
      <c r="D4082" s="7">
        <v>225</v>
      </c>
      <c r="E4082" s="8">
        <v>32.387197183278268</v>
      </c>
    </row>
    <row r="4083" spans="1:5" x14ac:dyDescent="0.3">
      <c r="A4083" s="5" t="s">
        <v>5</v>
      </c>
      <c r="B4083" s="10" t="s">
        <v>13</v>
      </c>
      <c r="C4083" s="16">
        <v>2515</v>
      </c>
      <c r="D4083" s="7">
        <v>221</v>
      </c>
      <c r="E4083" s="8">
        <v>32.669124494508154</v>
      </c>
    </row>
    <row r="4084" spans="1:5" x14ac:dyDescent="0.3">
      <c r="A4084" s="5" t="s">
        <v>5</v>
      </c>
      <c r="B4084" s="10" t="s">
        <v>13</v>
      </c>
      <c r="C4084" s="16">
        <v>2516</v>
      </c>
      <c r="D4084" s="7">
        <v>222</v>
      </c>
      <c r="E4084" s="8">
        <v>32.952327494929136</v>
      </c>
    </row>
    <row r="4085" spans="1:5" x14ac:dyDescent="0.3">
      <c r="A4085" s="5" t="s">
        <v>5</v>
      </c>
      <c r="B4085" s="10" t="s">
        <v>13</v>
      </c>
      <c r="C4085" s="16">
        <v>2517</v>
      </c>
      <c r="D4085" s="7">
        <v>228</v>
      </c>
      <c r="E4085" s="8">
        <v>33.243184630496629</v>
      </c>
    </row>
    <row r="4086" spans="1:5" x14ac:dyDescent="0.3">
      <c r="A4086" s="5" t="s">
        <v>5</v>
      </c>
      <c r="B4086" s="10" t="s">
        <v>13</v>
      </c>
      <c r="C4086" s="16">
        <v>2518</v>
      </c>
      <c r="D4086" s="7">
        <v>247</v>
      </c>
      <c r="E4086" s="8">
        <v>33.558279860694739</v>
      </c>
    </row>
    <row r="4087" spans="1:5" x14ac:dyDescent="0.3">
      <c r="A4087" s="5" t="s">
        <v>5</v>
      </c>
      <c r="B4087" s="10" t="s">
        <v>13</v>
      </c>
      <c r="C4087" s="16">
        <v>2519</v>
      </c>
      <c r="D4087" s="7">
        <v>247</v>
      </c>
      <c r="E4087" s="8">
        <v>33.873375090892857</v>
      </c>
    </row>
    <row r="4088" spans="1:5" x14ac:dyDescent="0.3">
      <c r="A4088" s="5" t="s">
        <v>5</v>
      </c>
      <c r="B4088" s="10" t="s">
        <v>13</v>
      </c>
      <c r="C4088" s="16">
        <v>2520</v>
      </c>
      <c r="D4088" s="7">
        <v>247</v>
      </c>
      <c r="E4088" s="8">
        <v>34.188470321090968</v>
      </c>
    </row>
    <row r="4089" spans="1:5" x14ac:dyDescent="0.3">
      <c r="A4089" s="5" t="s">
        <v>5</v>
      </c>
      <c r="B4089" s="10" t="s">
        <v>13</v>
      </c>
      <c r="C4089" s="16">
        <v>2521</v>
      </c>
      <c r="D4089" s="7">
        <v>235</v>
      </c>
      <c r="E4089" s="8">
        <v>34.488257280996059</v>
      </c>
    </row>
    <row r="4090" spans="1:5" x14ac:dyDescent="0.3">
      <c r="A4090" s="5" t="s">
        <v>5</v>
      </c>
      <c r="B4090" s="10" t="s">
        <v>13</v>
      </c>
      <c r="C4090" s="16">
        <v>2522</v>
      </c>
      <c r="D4090" s="7">
        <v>217</v>
      </c>
      <c r="E4090" s="8">
        <v>34.765081835461608</v>
      </c>
    </row>
    <row r="4091" spans="1:5" x14ac:dyDescent="0.3">
      <c r="A4091" s="5" t="s">
        <v>5</v>
      </c>
      <c r="B4091" s="10" t="s">
        <v>13</v>
      </c>
      <c r="C4091" s="16">
        <v>2523</v>
      </c>
      <c r="D4091" s="7">
        <v>211</v>
      </c>
      <c r="E4091" s="8">
        <v>35.034252254780647</v>
      </c>
    </row>
    <row r="4092" spans="1:5" x14ac:dyDescent="0.3">
      <c r="A4092" s="5" t="s">
        <v>5</v>
      </c>
      <c r="B4092" s="10" t="s">
        <v>13</v>
      </c>
      <c r="C4092" s="16">
        <v>2524</v>
      </c>
      <c r="D4092" s="7">
        <v>232</v>
      </c>
      <c r="E4092" s="8">
        <v>35.330212147112476</v>
      </c>
    </row>
    <row r="4093" spans="1:5" x14ac:dyDescent="0.3">
      <c r="A4093" s="5" t="s">
        <v>5</v>
      </c>
      <c r="B4093" s="10" t="s">
        <v>13</v>
      </c>
      <c r="C4093" s="16">
        <v>2525</v>
      </c>
      <c r="D4093" s="7">
        <v>217</v>
      </c>
      <c r="E4093" s="8">
        <v>35.607036701578025</v>
      </c>
    </row>
    <row r="4094" spans="1:5" x14ac:dyDescent="0.3">
      <c r="A4094" s="5" t="s">
        <v>5</v>
      </c>
      <c r="B4094" s="10" t="s">
        <v>13</v>
      </c>
      <c r="C4094" s="16">
        <v>2526</v>
      </c>
      <c r="D4094" s="7">
        <v>224</v>
      </c>
      <c r="E4094" s="8">
        <v>35.892791080381173</v>
      </c>
    </row>
    <row r="4095" spans="1:5" x14ac:dyDescent="0.3">
      <c r="A4095" s="5" t="s">
        <v>5</v>
      </c>
      <c r="B4095" s="10" t="s">
        <v>13</v>
      </c>
      <c r="C4095" s="16">
        <v>2527</v>
      </c>
      <c r="D4095" s="7">
        <v>244</v>
      </c>
      <c r="E4095" s="8">
        <v>36.204059243006029</v>
      </c>
    </row>
    <row r="4096" spans="1:5" x14ac:dyDescent="0.3">
      <c r="A4096" s="5" t="s">
        <v>5</v>
      </c>
      <c r="B4096" s="10" t="s">
        <v>13</v>
      </c>
      <c r="C4096" s="16">
        <v>2528</v>
      </c>
      <c r="D4096" s="7">
        <v>221</v>
      </c>
      <c r="E4096" s="8">
        <v>36.485986554235929</v>
      </c>
    </row>
    <row r="4097" spans="1:5" x14ac:dyDescent="0.3">
      <c r="A4097" s="5" t="s">
        <v>5</v>
      </c>
      <c r="B4097" s="10" t="s">
        <v>13</v>
      </c>
      <c r="C4097" s="16">
        <v>2529</v>
      </c>
      <c r="D4097" s="7">
        <v>248</v>
      </c>
      <c r="E4097" s="8">
        <v>36.802357473625122</v>
      </c>
    </row>
    <row r="4098" spans="1:5" x14ac:dyDescent="0.3">
      <c r="A4098" s="5" t="s">
        <v>5</v>
      </c>
      <c r="B4098" s="10" t="s">
        <v>13</v>
      </c>
      <c r="C4098" s="16">
        <v>2530</v>
      </c>
      <c r="D4098" s="7">
        <v>272</v>
      </c>
      <c r="E4098" s="8">
        <v>37.149344933600375</v>
      </c>
    </row>
    <row r="4099" spans="1:5" x14ac:dyDescent="0.3">
      <c r="A4099" s="5" t="s">
        <v>5</v>
      </c>
      <c r="B4099" s="10" t="s">
        <v>13</v>
      </c>
      <c r="C4099" s="16">
        <v>2531</v>
      </c>
      <c r="D4099" s="7">
        <v>243</v>
      </c>
      <c r="E4099" s="8">
        <v>37.459337407034148</v>
      </c>
    </row>
    <row r="4100" spans="1:5" x14ac:dyDescent="0.3">
      <c r="A4100" s="5" t="s">
        <v>5</v>
      </c>
      <c r="B4100" s="10" t="s">
        <v>13</v>
      </c>
      <c r="C4100" s="16">
        <v>2532</v>
      </c>
      <c r="D4100" s="7">
        <v>243</v>
      </c>
      <c r="E4100" s="8">
        <v>37.769329880467922</v>
      </c>
    </row>
    <row r="4101" spans="1:5" x14ac:dyDescent="0.3">
      <c r="A4101" s="5" t="s">
        <v>5</v>
      </c>
      <c r="B4101" s="10" t="s">
        <v>13</v>
      </c>
      <c r="C4101" s="16">
        <v>2533</v>
      </c>
      <c r="D4101" s="7">
        <v>251</v>
      </c>
      <c r="E4101" s="8">
        <v>38.089527867430377</v>
      </c>
    </row>
    <row r="4102" spans="1:5" x14ac:dyDescent="0.3">
      <c r="A4102" s="5" t="s">
        <v>5</v>
      </c>
      <c r="B4102" s="10" t="s">
        <v>13</v>
      </c>
      <c r="C4102" s="16">
        <v>2534</v>
      </c>
      <c r="D4102" s="7">
        <v>235</v>
      </c>
      <c r="E4102" s="8">
        <v>38.389314827335468</v>
      </c>
    </row>
    <row r="4103" spans="1:5" x14ac:dyDescent="0.3">
      <c r="A4103" s="5" t="s">
        <v>5</v>
      </c>
      <c r="B4103" s="10" t="s">
        <v>13</v>
      </c>
      <c r="C4103" s="16">
        <v>2535</v>
      </c>
      <c r="D4103" s="7">
        <v>289</v>
      </c>
      <c r="E4103" s="8">
        <v>38.757989003559175</v>
      </c>
    </row>
    <row r="4104" spans="1:5" x14ac:dyDescent="0.3">
      <c r="A4104" s="5" t="s">
        <v>5</v>
      </c>
      <c r="B4104" s="10" t="s">
        <v>13</v>
      </c>
      <c r="C4104" s="16">
        <v>2536</v>
      </c>
      <c r="D4104" s="7">
        <v>229</v>
      </c>
      <c r="E4104" s="8">
        <v>39.050121828317749</v>
      </c>
    </row>
    <row r="4105" spans="1:5" x14ac:dyDescent="0.3">
      <c r="A4105" s="5" t="s">
        <v>5</v>
      </c>
      <c r="B4105" s="10" t="s">
        <v>13</v>
      </c>
      <c r="C4105" s="16">
        <v>2537</v>
      </c>
      <c r="D4105" s="7">
        <v>246</v>
      </c>
      <c r="E4105" s="8">
        <v>39.363941369324777</v>
      </c>
    </row>
    <row r="4106" spans="1:5" x14ac:dyDescent="0.3">
      <c r="A4106" s="5" t="s">
        <v>5</v>
      </c>
      <c r="B4106" s="10" t="s">
        <v>13</v>
      </c>
      <c r="C4106" s="16">
        <v>2538</v>
      </c>
      <c r="D4106" s="7">
        <v>222</v>
      </c>
      <c r="E4106" s="8">
        <v>39.64714436974576</v>
      </c>
    </row>
    <row r="4107" spans="1:5" x14ac:dyDescent="0.3">
      <c r="A4107" s="5" t="s">
        <v>5</v>
      </c>
      <c r="B4107" s="10" t="s">
        <v>13</v>
      </c>
      <c r="C4107" s="16">
        <v>2539</v>
      </c>
      <c r="D4107" s="7">
        <v>258</v>
      </c>
      <c r="E4107" s="8">
        <v>39.976272181045807</v>
      </c>
    </row>
    <row r="4108" spans="1:5" x14ac:dyDescent="0.3">
      <c r="A4108" s="5" t="s">
        <v>5</v>
      </c>
      <c r="B4108" s="10" t="s">
        <v>13</v>
      </c>
      <c r="C4108" s="16">
        <v>2540</v>
      </c>
      <c r="D4108" s="7">
        <v>252</v>
      </c>
      <c r="E4108" s="8">
        <v>40.297745857199352</v>
      </c>
    </row>
    <row r="4109" spans="1:5" x14ac:dyDescent="0.3">
      <c r="A4109" s="5" t="s">
        <v>5</v>
      </c>
      <c r="B4109" s="10" t="s">
        <v>13</v>
      </c>
      <c r="C4109" s="16">
        <v>2541</v>
      </c>
      <c r="D4109" s="7">
        <v>251</v>
      </c>
      <c r="E4109" s="8">
        <v>40.617943844161807</v>
      </c>
    </row>
    <row r="4110" spans="1:5" x14ac:dyDescent="0.3">
      <c r="A4110" s="5" t="s">
        <v>5</v>
      </c>
      <c r="B4110" s="10" t="s">
        <v>13</v>
      </c>
      <c r="C4110" s="16">
        <v>2542</v>
      </c>
      <c r="D4110" s="7">
        <v>252</v>
      </c>
      <c r="E4110" s="8">
        <v>40.939417520315352</v>
      </c>
    </row>
    <row r="4111" spans="1:5" x14ac:dyDescent="0.3">
      <c r="A4111" s="5" t="s">
        <v>5</v>
      </c>
      <c r="B4111" s="10" t="s">
        <v>13</v>
      </c>
      <c r="C4111" s="16">
        <v>2543</v>
      </c>
      <c r="D4111" s="7">
        <v>240</v>
      </c>
      <c r="E4111" s="8">
        <v>41.245582926175864</v>
      </c>
    </row>
    <row r="4112" spans="1:5" x14ac:dyDescent="0.3">
      <c r="A4112" s="5" t="s">
        <v>5</v>
      </c>
      <c r="B4112" s="10" t="s">
        <v>13</v>
      </c>
      <c r="C4112" s="16">
        <v>2544</v>
      </c>
      <c r="D4112" s="7">
        <v>268</v>
      </c>
      <c r="E4112" s="8">
        <v>41.587467629386779</v>
      </c>
    </row>
    <row r="4113" spans="1:5" x14ac:dyDescent="0.3">
      <c r="A4113" s="5" t="s">
        <v>5</v>
      </c>
      <c r="B4113" s="10" t="s">
        <v>13</v>
      </c>
      <c r="C4113" s="16">
        <v>2545</v>
      </c>
      <c r="D4113" s="7">
        <v>232</v>
      </c>
      <c r="E4113" s="8">
        <v>41.883427521718609</v>
      </c>
    </row>
    <row r="4114" spans="1:5" x14ac:dyDescent="0.3">
      <c r="A4114" s="5" t="s">
        <v>5</v>
      </c>
      <c r="B4114" s="10" t="s">
        <v>13</v>
      </c>
      <c r="C4114" s="16">
        <v>2546</v>
      </c>
      <c r="D4114" s="7">
        <v>263</v>
      </c>
      <c r="E4114" s="8">
        <v>42.21893377897409</v>
      </c>
    </row>
    <row r="4115" spans="1:5" x14ac:dyDescent="0.3">
      <c r="A4115" s="5" t="s">
        <v>5</v>
      </c>
      <c r="B4115" s="10" t="s">
        <v>13</v>
      </c>
      <c r="C4115" s="16">
        <v>2547</v>
      </c>
      <c r="D4115" s="7">
        <v>241</v>
      </c>
      <c r="E4115" s="8">
        <v>42.526374874025691</v>
      </c>
    </row>
    <row r="4116" spans="1:5" x14ac:dyDescent="0.3">
      <c r="A4116" s="5" t="s">
        <v>5</v>
      </c>
      <c r="B4116" s="10" t="s">
        <v>13</v>
      </c>
      <c r="C4116" s="16">
        <v>2548</v>
      </c>
      <c r="D4116" s="7">
        <v>235</v>
      </c>
      <c r="E4116" s="8">
        <v>42.826161833930783</v>
      </c>
    </row>
    <row r="4117" spans="1:5" x14ac:dyDescent="0.3">
      <c r="A4117" s="5" t="s">
        <v>5</v>
      </c>
      <c r="B4117" s="10" t="s">
        <v>13</v>
      </c>
      <c r="C4117" s="16">
        <v>2549</v>
      </c>
      <c r="D4117" s="7">
        <v>232</v>
      </c>
      <c r="E4117" s="8">
        <v>43.122121726262613</v>
      </c>
    </row>
    <row r="4118" spans="1:5" x14ac:dyDescent="0.3">
      <c r="A4118" s="5" t="s">
        <v>5</v>
      </c>
      <c r="B4118" s="10" t="s">
        <v>13</v>
      </c>
      <c r="C4118" s="16">
        <v>2550</v>
      </c>
      <c r="D4118" s="7">
        <v>249</v>
      </c>
      <c r="E4118" s="8">
        <v>43.439768334842896</v>
      </c>
    </row>
    <row r="4119" spans="1:5" x14ac:dyDescent="0.3">
      <c r="A4119" s="5" t="s">
        <v>5</v>
      </c>
      <c r="B4119" s="10" t="s">
        <v>13</v>
      </c>
      <c r="C4119" s="16">
        <v>2551</v>
      </c>
      <c r="D4119" s="7">
        <v>247</v>
      </c>
      <c r="E4119" s="8">
        <v>43.754863565041013</v>
      </c>
    </row>
    <row r="4120" spans="1:5" x14ac:dyDescent="0.3">
      <c r="A4120" s="5" t="s">
        <v>5</v>
      </c>
      <c r="B4120" s="10" t="s">
        <v>13</v>
      </c>
      <c r="C4120" s="16">
        <v>2552</v>
      </c>
      <c r="D4120" s="7">
        <v>227</v>
      </c>
      <c r="E4120" s="8">
        <v>44.044445011417416</v>
      </c>
    </row>
    <row r="4121" spans="1:5" x14ac:dyDescent="0.3">
      <c r="A4121" s="5" t="s">
        <v>5</v>
      </c>
      <c r="B4121" s="10" t="s">
        <v>13</v>
      </c>
      <c r="C4121" s="16">
        <v>2553</v>
      </c>
      <c r="D4121" s="7">
        <v>249</v>
      </c>
      <c r="E4121" s="8">
        <v>44.362091619997699</v>
      </c>
    </row>
    <row r="4122" spans="1:5" x14ac:dyDescent="0.3">
      <c r="A4122" s="5" t="s">
        <v>5</v>
      </c>
      <c r="B4122" s="10" t="s">
        <v>13</v>
      </c>
      <c r="C4122" s="16">
        <v>2554</v>
      </c>
      <c r="D4122" s="7">
        <v>246</v>
      </c>
      <c r="E4122" s="8">
        <v>44.675911161004734</v>
      </c>
    </row>
    <row r="4123" spans="1:5" x14ac:dyDescent="0.3">
      <c r="A4123" s="5" t="s">
        <v>5</v>
      </c>
      <c r="B4123" s="10" t="s">
        <v>13</v>
      </c>
      <c r="C4123" s="16">
        <v>2555</v>
      </c>
      <c r="D4123" s="7">
        <v>268</v>
      </c>
      <c r="E4123" s="8">
        <v>45.017795864215643</v>
      </c>
    </row>
    <row r="4124" spans="1:5" x14ac:dyDescent="0.3">
      <c r="A4124" s="5" t="s">
        <v>5</v>
      </c>
      <c r="B4124" s="10" t="s">
        <v>13</v>
      </c>
      <c r="C4124" s="16">
        <v>2556</v>
      </c>
      <c r="D4124" s="7">
        <v>243</v>
      </c>
      <c r="E4124" s="8">
        <v>45.327788337649416</v>
      </c>
    </row>
    <row r="4125" spans="1:5" x14ac:dyDescent="0.3">
      <c r="A4125" s="5" t="s">
        <v>5</v>
      </c>
      <c r="B4125" s="10" t="s">
        <v>13</v>
      </c>
      <c r="C4125" s="16">
        <v>2557</v>
      </c>
      <c r="D4125" s="7">
        <v>253</v>
      </c>
      <c r="E4125" s="8">
        <v>45.650537702994043</v>
      </c>
    </row>
    <row r="4126" spans="1:5" x14ac:dyDescent="0.3">
      <c r="A4126" s="5" t="s">
        <v>5</v>
      </c>
      <c r="B4126" s="10" t="s">
        <v>13</v>
      </c>
      <c r="C4126" s="16">
        <v>2558</v>
      </c>
      <c r="D4126" s="7">
        <v>231</v>
      </c>
      <c r="E4126" s="8">
        <v>45.945221906134783</v>
      </c>
    </row>
    <row r="4127" spans="1:5" x14ac:dyDescent="0.3">
      <c r="A4127" s="5" t="s">
        <v>5</v>
      </c>
      <c r="B4127" s="10" t="s">
        <v>13</v>
      </c>
      <c r="C4127" s="16">
        <v>2559</v>
      </c>
      <c r="D4127" s="7">
        <v>250</v>
      </c>
      <c r="E4127" s="8">
        <v>46.264144203906163</v>
      </c>
    </row>
    <row r="4128" spans="1:5" x14ac:dyDescent="0.3">
      <c r="A4128" s="5" t="s">
        <v>5</v>
      </c>
      <c r="B4128" s="10" t="s">
        <v>13</v>
      </c>
      <c r="C4128" s="16">
        <v>2560</v>
      </c>
      <c r="D4128" s="7">
        <v>275</v>
      </c>
      <c r="E4128" s="8">
        <v>46.614958731454671</v>
      </c>
    </row>
    <row r="4129" spans="1:5" x14ac:dyDescent="0.3">
      <c r="A4129" s="5" t="s">
        <v>5</v>
      </c>
      <c r="B4129" s="10" t="s">
        <v>13</v>
      </c>
      <c r="C4129" s="16">
        <v>2561</v>
      </c>
      <c r="D4129" s="7">
        <v>261</v>
      </c>
      <c r="E4129" s="8">
        <v>46.94791361032798</v>
      </c>
    </row>
    <row r="4130" spans="1:5" x14ac:dyDescent="0.3">
      <c r="A4130" s="5" t="s">
        <v>5</v>
      </c>
      <c r="B4130" s="10" t="s">
        <v>13</v>
      </c>
      <c r="C4130" s="16">
        <v>2562</v>
      </c>
      <c r="D4130" s="7">
        <v>281</v>
      </c>
      <c r="E4130" s="8">
        <v>47.306382273023004</v>
      </c>
    </row>
    <row r="4131" spans="1:5" x14ac:dyDescent="0.3">
      <c r="A4131" s="5" t="s">
        <v>5</v>
      </c>
      <c r="B4131" s="10" t="s">
        <v>13</v>
      </c>
      <c r="C4131" s="16">
        <v>2563</v>
      </c>
      <c r="D4131" s="7">
        <v>263</v>
      </c>
      <c r="E4131" s="8">
        <v>47.641888530278479</v>
      </c>
    </row>
    <row r="4132" spans="1:5" x14ac:dyDescent="0.3">
      <c r="A4132" s="5" t="s">
        <v>5</v>
      </c>
      <c r="B4132" s="10" t="s">
        <v>13</v>
      </c>
      <c r="C4132" s="16">
        <v>2564</v>
      </c>
      <c r="D4132" s="7">
        <v>273</v>
      </c>
      <c r="E4132" s="8">
        <v>47.990151679444821</v>
      </c>
    </row>
    <row r="4133" spans="1:5" x14ac:dyDescent="0.3">
      <c r="A4133" s="5" t="s">
        <v>5</v>
      </c>
      <c r="B4133" s="10" t="s">
        <v>13</v>
      </c>
      <c r="C4133" s="16">
        <v>2565</v>
      </c>
      <c r="D4133" s="7">
        <v>240</v>
      </c>
      <c r="E4133" s="8">
        <v>48.296317085305333</v>
      </c>
    </row>
    <row r="4134" spans="1:5" x14ac:dyDescent="0.3">
      <c r="A4134" s="5" t="s">
        <v>5</v>
      </c>
      <c r="B4134" s="10" t="s">
        <v>13</v>
      </c>
      <c r="C4134" s="16">
        <v>2566</v>
      </c>
      <c r="D4134" s="7">
        <v>284</v>
      </c>
      <c r="E4134" s="8">
        <v>48.658612815573612</v>
      </c>
    </row>
    <row r="4135" spans="1:5" x14ac:dyDescent="0.3">
      <c r="A4135" s="5" t="s">
        <v>5</v>
      </c>
      <c r="B4135" s="10" t="s">
        <v>13</v>
      </c>
      <c r="C4135" s="16">
        <v>2567</v>
      </c>
      <c r="D4135" s="7">
        <v>229</v>
      </c>
      <c r="E4135" s="8">
        <v>48.950745640332187</v>
      </c>
    </row>
    <row r="4136" spans="1:5" x14ac:dyDescent="0.3">
      <c r="A4136" s="5" t="s">
        <v>5</v>
      </c>
      <c r="B4136" s="10" t="s">
        <v>13</v>
      </c>
      <c r="C4136" s="16">
        <v>2568</v>
      </c>
      <c r="D4136" s="7">
        <v>252</v>
      </c>
      <c r="E4136" s="8">
        <v>49.272219316485732</v>
      </c>
    </row>
    <row r="4137" spans="1:5" x14ac:dyDescent="0.3">
      <c r="A4137" s="5" t="s">
        <v>5</v>
      </c>
      <c r="B4137" s="10" t="s">
        <v>13</v>
      </c>
      <c r="C4137" s="16">
        <v>2569</v>
      </c>
      <c r="D4137" s="7">
        <v>262</v>
      </c>
      <c r="E4137" s="8">
        <v>49.60644988455013</v>
      </c>
    </row>
    <row r="4138" spans="1:5" x14ac:dyDescent="0.3">
      <c r="A4138" s="5" t="s">
        <v>5</v>
      </c>
      <c r="B4138" s="10" t="s">
        <v>13</v>
      </c>
      <c r="C4138" s="16">
        <v>2570</v>
      </c>
      <c r="D4138" s="7">
        <v>267</v>
      </c>
      <c r="E4138" s="8">
        <v>49.947058898569949</v>
      </c>
    </row>
    <row r="4139" spans="1:5" x14ac:dyDescent="0.3">
      <c r="A4139" s="5" t="s">
        <v>5</v>
      </c>
      <c r="B4139" s="10" t="s">
        <v>13</v>
      </c>
      <c r="C4139" s="16">
        <v>2571</v>
      </c>
      <c r="D4139" s="7">
        <v>275</v>
      </c>
      <c r="E4139" s="8">
        <v>50.297873426118457</v>
      </c>
    </row>
    <row r="4140" spans="1:5" x14ac:dyDescent="0.3">
      <c r="A4140" s="5" t="s">
        <v>5</v>
      </c>
      <c r="B4140" s="10" t="s">
        <v>13</v>
      </c>
      <c r="C4140" s="16">
        <v>2572</v>
      </c>
      <c r="D4140" s="7">
        <v>290</v>
      </c>
      <c r="E4140" s="8">
        <v>50.667823291533253</v>
      </c>
    </row>
    <row r="4141" spans="1:5" x14ac:dyDescent="0.3">
      <c r="A4141" s="5" t="s">
        <v>5</v>
      </c>
      <c r="B4141" s="10" t="s">
        <v>13</v>
      </c>
      <c r="C4141" s="16">
        <v>2573</v>
      </c>
      <c r="D4141" s="7">
        <v>291</v>
      </c>
      <c r="E4141" s="8">
        <v>51.039048846139124</v>
      </c>
    </row>
    <row r="4142" spans="1:5" x14ac:dyDescent="0.3">
      <c r="A4142" s="5" t="s">
        <v>5</v>
      </c>
      <c r="B4142" s="10" t="s">
        <v>13</v>
      </c>
      <c r="C4142" s="16">
        <v>2574</v>
      </c>
      <c r="D4142" s="7">
        <v>259</v>
      </c>
      <c r="E4142" s="8">
        <v>51.369452346630261</v>
      </c>
    </row>
    <row r="4143" spans="1:5" x14ac:dyDescent="0.3">
      <c r="A4143" s="5" t="s">
        <v>5</v>
      </c>
      <c r="B4143" s="10" t="s">
        <v>13</v>
      </c>
      <c r="C4143" s="16">
        <v>2575</v>
      </c>
      <c r="D4143" s="7">
        <v>271</v>
      </c>
      <c r="E4143" s="8">
        <v>51.715164117414439</v>
      </c>
    </row>
    <row r="4144" spans="1:5" x14ac:dyDescent="0.3">
      <c r="A4144" s="5" t="s">
        <v>5</v>
      </c>
      <c r="B4144" s="10" t="s">
        <v>13</v>
      </c>
      <c r="C4144" s="16">
        <v>2576</v>
      </c>
      <c r="D4144" s="7">
        <v>251</v>
      </c>
      <c r="E4144" s="8">
        <v>52.035362104376894</v>
      </c>
    </row>
    <row r="4145" spans="1:5" x14ac:dyDescent="0.3">
      <c r="A4145" s="5" t="s">
        <v>5</v>
      </c>
      <c r="B4145" s="10" t="s">
        <v>13</v>
      </c>
      <c r="C4145" s="16">
        <v>2577</v>
      </c>
      <c r="D4145" s="7">
        <v>296</v>
      </c>
      <c r="E4145" s="8">
        <v>52.412966104938199</v>
      </c>
    </row>
    <row r="4146" spans="1:5" x14ac:dyDescent="0.3">
      <c r="A4146" s="5" t="s">
        <v>5</v>
      </c>
      <c r="B4146" s="10" t="s">
        <v>13</v>
      </c>
      <c r="C4146" s="16">
        <v>2578</v>
      </c>
      <c r="D4146" s="7">
        <v>282</v>
      </c>
      <c r="E4146" s="8">
        <v>52.772710456824299</v>
      </c>
    </row>
    <row r="4147" spans="1:5" x14ac:dyDescent="0.3">
      <c r="A4147" s="5" t="s">
        <v>5</v>
      </c>
      <c r="B4147" s="10" t="s">
        <v>13</v>
      </c>
      <c r="C4147" s="16">
        <v>2579</v>
      </c>
      <c r="D4147" s="7">
        <v>260</v>
      </c>
      <c r="E4147" s="8">
        <v>53.104389646506519</v>
      </c>
    </row>
    <row r="4148" spans="1:5" x14ac:dyDescent="0.3">
      <c r="A4148" s="5" t="s">
        <v>5</v>
      </c>
      <c r="B4148" s="10" t="s">
        <v>13</v>
      </c>
      <c r="C4148" s="16">
        <v>2580</v>
      </c>
      <c r="D4148" s="7">
        <v>271</v>
      </c>
      <c r="E4148" s="8">
        <v>53.450101417290696</v>
      </c>
    </row>
    <row r="4149" spans="1:5" x14ac:dyDescent="0.3">
      <c r="A4149" s="5" t="s">
        <v>5</v>
      </c>
      <c r="B4149" s="10" t="s">
        <v>13</v>
      </c>
      <c r="C4149" s="16">
        <v>2581</v>
      </c>
      <c r="D4149" s="7">
        <v>265</v>
      </c>
      <c r="E4149" s="8">
        <v>53.788159052928343</v>
      </c>
    </row>
    <row r="4150" spans="1:5" x14ac:dyDescent="0.3">
      <c r="A4150" s="5" t="s">
        <v>5</v>
      </c>
      <c r="B4150" s="10" t="s">
        <v>13</v>
      </c>
      <c r="C4150" s="16">
        <v>2582</v>
      </c>
      <c r="D4150" s="7">
        <v>295</v>
      </c>
      <c r="E4150" s="8">
        <v>54.164487364298566</v>
      </c>
    </row>
    <row r="4151" spans="1:5" x14ac:dyDescent="0.3">
      <c r="A4151" s="5" t="s">
        <v>5</v>
      </c>
      <c r="B4151" s="10" t="s">
        <v>13</v>
      </c>
      <c r="C4151" s="16">
        <v>2583</v>
      </c>
      <c r="D4151" s="7">
        <v>236</v>
      </c>
      <c r="E4151" s="8">
        <v>54.46555001339474</v>
      </c>
    </row>
    <row r="4152" spans="1:5" x14ac:dyDescent="0.3">
      <c r="A4152" s="5" t="s">
        <v>5</v>
      </c>
      <c r="B4152" s="10" t="s">
        <v>13</v>
      </c>
      <c r="C4152" s="16">
        <v>2584</v>
      </c>
      <c r="D4152" s="7">
        <v>270</v>
      </c>
      <c r="E4152" s="8">
        <v>54.809986094987821</v>
      </c>
    </row>
    <row r="4153" spans="1:5" x14ac:dyDescent="0.3">
      <c r="A4153" s="5" t="s">
        <v>5</v>
      </c>
      <c r="B4153" s="10" t="s">
        <v>13</v>
      </c>
      <c r="C4153" s="16">
        <v>2585</v>
      </c>
      <c r="D4153" s="7">
        <v>254</v>
      </c>
      <c r="E4153" s="8">
        <v>55.134011149523531</v>
      </c>
    </row>
    <row r="4154" spans="1:5" x14ac:dyDescent="0.3">
      <c r="A4154" s="5" t="s">
        <v>5</v>
      </c>
      <c r="B4154" s="10" t="s">
        <v>13</v>
      </c>
      <c r="C4154" s="16">
        <v>2586</v>
      </c>
      <c r="D4154" s="7">
        <v>265</v>
      </c>
      <c r="E4154" s="8">
        <v>55.472068785161191</v>
      </c>
    </row>
    <row r="4155" spans="1:5" x14ac:dyDescent="0.3">
      <c r="A4155" s="5" t="s">
        <v>5</v>
      </c>
      <c r="B4155" s="10" t="s">
        <v>13</v>
      </c>
      <c r="C4155" s="16">
        <v>2587</v>
      </c>
      <c r="D4155" s="7">
        <v>282</v>
      </c>
      <c r="E4155" s="8">
        <v>55.831813137047291</v>
      </c>
    </row>
    <row r="4156" spans="1:5" x14ac:dyDescent="0.3">
      <c r="A4156" s="5" t="s">
        <v>5</v>
      </c>
      <c r="B4156" s="10" t="s">
        <v>13</v>
      </c>
      <c r="C4156" s="16">
        <v>2588</v>
      </c>
      <c r="D4156" s="7">
        <v>251</v>
      </c>
      <c r="E4156" s="8">
        <v>56.152011124009746</v>
      </c>
    </row>
    <row r="4157" spans="1:5" x14ac:dyDescent="0.3">
      <c r="A4157" s="5" t="s">
        <v>5</v>
      </c>
      <c r="B4157" s="10" t="s">
        <v>13</v>
      </c>
      <c r="C4157" s="16">
        <v>2589</v>
      </c>
      <c r="D4157" s="7">
        <v>264</v>
      </c>
      <c r="E4157" s="8">
        <v>56.48879307045631</v>
      </c>
    </row>
    <row r="4158" spans="1:5" x14ac:dyDescent="0.3">
      <c r="A4158" s="5" t="s">
        <v>5</v>
      </c>
      <c r="B4158" s="10" t="s">
        <v>13</v>
      </c>
      <c r="C4158" s="16">
        <v>2590</v>
      </c>
      <c r="D4158" s="7">
        <v>293</v>
      </c>
      <c r="E4158" s="8">
        <v>56.862570003444354</v>
      </c>
    </row>
    <row r="4159" spans="1:5" x14ac:dyDescent="0.3">
      <c r="A4159" s="5" t="s">
        <v>5</v>
      </c>
      <c r="B4159" s="10" t="s">
        <v>13</v>
      </c>
      <c r="C4159" s="16">
        <v>2591</v>
      </c>
      <c r="D4159" s="7">
        <v>270</v>
      </c>
      <c r="E4159" s="8">
        <v>57.207006085037435</v>
      </c>
    </row>
    <row r="4160" spans="1:5" x14ac:dyDescent="0.3">
      <c r="A4160" s="5" t="s">
        <v>5</v>
      </c>
      <c r="B4160" s="10" t="s">
        <v>13</v>
      </c>
      <c r="C4160" s="16">
        <v>2592</v>
      </c>
      <c r="D4160" s="7">
        <v>227</v>
      </c>
      <c r="E4160" s="8">
        <v>57.496587531413844</v>
      </c>
    </row>
    <row r="4161" spans="1:5" x14ac:dyDescent="0.3">
      <c r="A4161" s="5" t="s">
        <v>5</v>
      </c>
      <c r="B4161" s="10" t="s">
        <v>13</v>
      </c>
      <c r="C4161" s="16">
        <v>2593</v>
      </c>
      <c r="D4161" s="7">
        <v>271</v>
      </c>
      <c r="E4161" s="8">
        <v>57.842299302198008</v>
      </c>
    </row>
    <row r="4162" spans="1:5" x14ac:dyDescent="0.3">
      <c r="A4162" s="5" t="s">
        <v>5</v>
      </c>
      <c r="B4162" s="10" t="s">
        <v>13</v>
      </c>
      <c r="C4162" s="16">
        <v>2594</v>
      </c>
      <c r="D4162" s="7">
        <v>256</v>
      </c>
      <c r="E4162" s="8">
        <v>58.168875735115897</v>
      </c>
    </row>
    <row r="4163" spans="1:5" x14ac:dyDescent="0.3">
      <c r="A4163" s="5" t="s">
        <v>5</v>
      </c>
      <c r="B4163" s="10" t="s">
        <v>13</v>
      </c>
      <c r="C4163" s="16">
        <v>2595</v>
      </c>
      <c r="D4163" s="7">
        <v>248</v>
      </c>
      <c r="E4163" s="8">
        <v>58.485246654505097</v>
      </c>
    </row>
    <row r="4164" spans="1:5" x14ac:dyDescent="0.3">
      <c r="A4164" s="5" t="s">
        <v>5</v>
      </c>
      <c r="B4164" s="10" t="s">
        <v>13</v>
      </c>
      <c r="C4164" s="16">
        <v>2596</v>
      </c>
      <c r="D4164" s="7">
        <v>264</v>
      </c>
      <c r="E4164" s="8">
        <v>58.822028600951661</v>
      </c>
    </row>
    <row r="4165" spans="1:5" x14ac:dyDescent="0.3">
      <c r="A4165" s="5" t="s">
        <v>5</v>
      </c>
      <c r="B4165" s="10" t="s">
        <v>13</v>
      </c>
      <c r="C4165" s="16">
        <v>2597</v>
      </c>
      <c r="D4165" s="7">
        <v>249</v>
      </c>
      <c r="E4165" s="8">
        <v>59.139675209531951</v>
      </c>
    </row>
    <row r="4166" spans="1:5" x14ac:dyDescent="0.3">
      <c r="A4166" s="5" t="s">
        <v>5</v>
      </c>
      <c r="B4166" s="10" t="s">
        <v>13</v>
      </c>
      <c r="C4166" s="16">
        <v>2598</v>
      </c>
      <c r="D4166" s="7">
        <v>261</v>
      </c>
      <c r="E4166" s="8">
        <v>59.472630088405268</v>
      </c>
    </row>
    <row r="4167" spans="1:5" x14ac:dyDescent="0.3">
      <c r="A4167" s="5" t="s">
        <v>5</v>
      </c>
      <c r="B4167" s="10" t="s">
        <v>13</v>
      </c>
      <c r="C4167" s="16">
        <v>2599</v>
      </c>
      <c r="D4167" s="7">
        <v>276</v>
      </c>
      <c r="E4167" s="8">
        <v>59.824720305144851</v>
      </c>
    </row>
    <row r="4168" spans="1:5" x14ac:dyDescent="0.3">
      <c r="A4168" s="5" t="s">
        <v>5</v>
      </c>
      <c r="B4168" s="10" t="s">
        <v>13</v>
      </c>
      <c r="C4168" s="16">
        <v>2600</v>
      </c>
      <c r="D4168" s="7">
        <v>286</v>
      </c>
      <c r="E4168" s="8">
        <v>60.189567413795295</v>
      </c>
    </row>
    <row r="4169" spans="1:5" x14ac:dyDescent="0.3">
      <c r="A4169" s="5" t="s">
        <v>5</v>
      </c>
      <c r="B4169" s="10" t="s">
        <v>13</v>
      </c>
      <c r="C4169" s="16">
        <v>2601</v>
      </c>
      <c r="D4169" s="7">
        <v>267</v>
      </c>
      <c r="E4169" s="8">
        <v>60.530176427815128</v>
      </c>
    </row>
    <row r="4170" spans="1:5" x14ac:dyDescent="0.3">
      <c r="A4170" s="5" t="s">
        <v>5</v>
      </c>
      <c r="B4170" s="10" t="s">
        <v>13</v>
      </c>
      <c r="C4170" s="16">
        <v>2602</v>
      </c>
      <c r="D4170" s="7">
        <v>282</v>
      </c>
      <c r="E4170" s="8">
        <v>60.889920779701235</v>
      </c>
    </row>
    <row r="4171" spans="1:5" x14ac:dyDescent="0.3">
      <c r="A4171" s="5" t="s">
        <v>5</v>
      </c>
      <c r="B4171" s="10" t="s">
        <v>13</v>
      </c>
      <c r="C4171" s="16">
        <v>2603</v>
      </c>
      <c r="D4171" s="7">
        <v>304</v>
      </c>
      <c r="E4171" s="8">
        <v>61.277730293791222</v>
      </c>
    </row>
    <row r="4172" spans="1:5" x14ac:dyDescent="0.3">
      <c r="A4172" s="5" t="s">
        <v>5</v>
      </c>
      <c r="B4172" s="10" t="s">
        <v>13</v>
      </c>
      <c r="C4172" s="16">
        <v>2604</v>
      </c>
      <c r="D4172" s="7">
        <v>294</v>
      </c>
      <c r="E4172" s="8">
        <v>61.652782915970349</v>
      </c>
    </row>
    <row r="4173" spans="1:5" x14ac:dyDescent="0.3">
      <c r="A4173" s="5" t="s">
        <v>5</v>
      </c>
      <c r="B4173" s="10" t="s">
        <v>13</v>
      </c>
      <c r="C4173" s="16">
        <v>2605</v>
      </c>
      <c r="D4173" s="7">
        <v>283</v>
      </c>
      <c r="E4173" s="8">
        <v>62.013802957047545</v>
      </c>
    </row>
    <row r="4174" spans="1:5" x14ac:dyDescent="0.3">
      <c r="A4174" s="5" t="s">
        <v>5</v>
      </c>
      <c r="B4174" s="10" t="s">
        <v>13</v>
      </c>
      <c r="C4174" s="16">
        <v>2606</v>
      </c>
      <c r="D4174" s="7">
        <v>265</v>
      </c>
      <c r="E4174" s="8">
        <v>62.351860592685192</v>
      </c>
    </row>
    <row r="4175" spans="1:5" x14ac:dyDescent="0.3">
      <c r="A4175" s="5" t="s">
        <v>5</v>
      </c>
      <c r="B4175" s="10" t="s">
        <v>13</v>
      </c>
      <c r="C4175" s="16">
        <v>2607</v>
      </c>
      <c r="D4175" s="7">
        <v>280</v>
      </c>
      <c r="E4175" s="8">
        <v>62.709053566189134</v>
      </c>
    </row>
    <row r="4176" spans="1:5" x14ac:dyDescent="0.3">
      <c r="A4176" s="5" t="s">
        <v>5</v>
      </c>
      <c r="B4176" s="10" t="s">
        <v>13</v>
      </c>
      <c r="C4176" s="16">
        <v>2608</v>
      </c>
      <c r="D4176" s="7">
        <v>277</v>
      </c>
      <c r="E4176" s="8">
        <v>63.062419472119814</v>
      </c>
    </row>
    <row r="4177" spans="1:5" x14ac:dyDescent="0.3">
      <c r="A4177" s="5" t="s">
        <v>5</v>
      </c>
      <c r="B4177" s="10" t="s">
        <v>13</v>
      </c>
      <c r="C4177" s="16">
        <v>2609</v>
      </c>
      <c r="D4177" s="7">
        <v>264</v>
      </c>
      <c r="E4177" s="8">
        <v>63.399201418566378</v>
      </c>
    </row>
    <row r="4178" spans="1:5" x14ac:dyDescent="0.3">
      <c r="A4178" s="5" t="s">
        <v>5</v>
      </c>
      <c r="B4178" s="10" t="s">
        <v>13</v>
      </c>
      <c r="C4178" s="16">
        <v>2610</v>
      </c>
      <c r="D4178" s="7">
        <v>268</v>
      </c>
      <c r="E4178" s="8">
        <v>63.741086121777293</v>
      </c>
    </row>
    <row r="4179" spans="1:5" x14ac:dyDescent="0.3">
      <c r="A4179" s="5" t="s">
        <v>5</v>
      </c>
      <c r="B4179" s="10" t="s">
        <v>13</v>
      </c>
      <c r="C4179" s="16">
        <v>2611</v>
      </c>
      <c r="D4179" s="7">
        <v>260</v>
      </c>
      <c r="E4179" s="8">
        <v>64.072765311459506</v>
      </c>
    </row>
    <row r="4180" spans="1:5" x14ac:dyDescent="0.3">
      <c r="A4180" s="5" t="s">
        <v>5</v>
      </c>
      <c r="B4180" s="10" t="s">
        <v>13</v>
      </c>
      <c r="C4180" s="16">
        <v>2612</v>
      </c>
      <c r="D4180" s="7">
        <v>269</v>
      </c>
      <c r="E4180" s="8">
        <v>64.415925703861504</v>
      </c>
    </row>
    <row r="4181" spans="1:5" x14ac:dyDescent="0.3">
      <c r="A4181" s="5" t="s">
        <v>5</v>
      </c>
      <c r="B4181" s="10" t="s">
        <v>13</v>
      </c>
      <c r="C4181" s="16">
        <v>2613</v>
      </c>
      <c r="D4181" s="7">
        <v>241</v>
      </c>
      <c r="E4181" s="8">
        <v>64.723366798913119</v>
      </c>
    </row>
    <row r="4182" spans="1:5" x14ac:dyDescent="0.3">
      <c r="A4182" s="5" t="s">
        <v>5</v>
      </c>
      <c r="B4182" s="10" t="s">
        <v>13</v>
      </c>
      <c r="C4182" s="16">
        <v>2614</v>
      </c>
      <c r="D4182" s="7">
        <v>246</v>
      </c>
      <c r="E4182" s="8">
        <v>65.03718633992014</v>
      </c>
    </row>
    <row r="4183" spans="1:5" x14ac:dyDescent="0.3">
      <c r="A4183" s="5" t="s">
        <v>5</v>
      </c>
      <c r="B4183" s="10" t="s">
        <v>13</v>
      </c>
      <c r="C4183" s="16">
        <v>2615</v>
      </c>
      <c r="D4183" s="7">
        <v>258</v>
      </c>
      <c r="E4183" s="8">
        <v>65.366314151220195</v>
      </c>
    </row>
    <row r="4184" spans="1:5" x14ac:dyDescent="0.3">
      <c r="A4184" s="5" t="s">
        <v>5</v>
      </c>
      <c r="B4184" s="10" t="s">
        <v>13</v>
      </c>
      <c r="C4184" s="16">
        <v>2616</v>
      </c>
      <c r="D4184" s="7">
        <v>267</v>
      </c>
      <c r="E4184" s="8">
        <v>65.706923165240013</v>
      </c>
    </row>
    <row r="4185" spans="1:5" x14ac:dyDescent="0.3">
      <c r="A4185" s="5" t="s">
        <v>5</v>
      </c>
      <c r="B4185" s="10" t="s">
        <v>13</v>
      </c>
      <c r="C4185" s="16">
        <v>2617</v>
      </c>
      <c r="D4185" s="7">
        <v>261</v>
      </c>
      <c r="E4185" s="8">
        <v>66.039878044113337</v>
      </c>
    </row>
    <row r="4186" spans="1:5" x14ac:dyDescent="0.3">
      <c r="A4186" s="5" t="s">
        <v>5</v>
      </c>
      <c r="B4186" s="10" t="s">
        <v>13</v>
      </c>
      <c r="C4186" s="16">
        <v>2618</v>
      </c>
      <c r="D4186" s="7">
        <v>242</v>
      </c>
      <c r="E4186" s="8">
        <v>66.348594828356028</v>
      </c>
    </row>
    <row r="4187" spans="1:5" x14ac:dyDescent="0.3">
      <c r="A4187" s="5" t="s">
        <v>5</v>
      </c>
      <c r="B4187" s="10" t="s">
        <v>13</v>
      </c>
      <c r="C4187" s="16">
        <v>2619</v>
      </c>
      <c r="D4187" s="7">
        <v>257</v>
      </c>
      <c r="E4187" s="8">
        <v>66.676446950464978</v>
      </c>
    </row>
    <row r="4188" spans="1:5" x14ac:dyDescent="0.3">
      <c r="A4188" s="5" t="s">
        <v>5</v>
      </c>
      <c r="B4188" s="10" t="s">
        <v>13</v>
      </c>
      <c r="C4188" s="16">
        <v>2620</v>
      </c>
      <c r="D4188" s="7">
        <v>238</v>
      </c>
      <c r="E4188" s="8">
        <v>66.980060977943339</v>
      </c>
    </row>
    <row r="4189" spans="1:5" x14ac:dyDescent="0.3">
      <c r="A4189" s="5" t="s">
        <v>5</v>
      </c>
      <c r="B4189" s="10" t="s">
        <v>13</v>
      </c>
      <c r="C4189" s="16">
        <v>2621</v>
      </c>
      <c r="D4189" s="7">
        <v>236</v>
      </c>
      <c r="E4189" s="8">
        <v>67.281123627039506</v>
      </c>
    </row>
    <row r="4190" spans="1:5" x14ac:dyDescent="0.3">
      <c r="A4190" s="5" t="s">
        <v>5</v>
      </c>
      <c r="B4190" s="10" t="s">
        <v>13</v>
      </c>
      <c r="C4190" s="16">
        <v>2622</v>
      </c>
      <c r="D4190" s="7">
        <v>242</v>
      </c>
      <c r="E4190" s="8">
        <v>67.589840411282196</v>
      </c>
    </row>
    <row r="4191" spans="1:5" x14ac:dyDescent="0.3">
      <c r="A4191" s="5" t="s">
        <v>5</v>
      </c>
      <c r="B4191" s="10" t="s">
        <v>13</v>
      </c>
      <c r="C4191" s="16">
        <v>2623</v>
      </c>
      <c r="D4191" s="7">
        <v>239</v>
      </c>
      <c r="E4191" s="8">
        <v>67.894730127951632</v>
      </c>
    </row>
    <row r="4192" spans="1:5" x14ac:dyDescent="0.3">
      <c r="A4192" s="5" t="s">
        <v>5</v>
      </c>
      <c r="B4192" s="10" t="s">
        <v>13</v>
      </c>
      <c r="C4192" s="16">
        <v>2624</v>
      </c>
      <c r="D4192" s="7">
        <v>257</v>
      </c>
      <c r="E4192" s="8">
        <v>68.222582250060597</v>
      </c>
    </row>
    <row r="4193" spans="1:5" x14ac:dyDescent="0.3">
      <c r="A4193" s="5" t="s">
        <v>5</v>
      </c>
      <c r="B4193" s="10" t="s">
        <v>13</v>
      </c>
      <c r="C4193" s="16">
        <v>2625</v>
      </c>
      <c r="D4193" s="7">
        <v>301</v>
      </c>
      <c r="E4193" s="8">
        <v>68.606564696577323</v>
      </c>
    </row>
    <row r="4194" spans="1:5" x14ac:dyDescent="0.3">
      <c r="A4194" s="5" t="s">
        <v>5</v>
      </c>
      <c r="B4194" s="10" t="s">
        <v>13</v>
      </c>
      <c r="C4194" s="16">
        <v>2626</v>
      </c>
      <c r="D4194" s="7">
        <v>257</v>
      </c>
      <c r="E4194" s="8">
        <v>68.934416818686302</v>
      </c>
    </row>
    <row r="4195" spans="1:5" x14ac:dyDescent="0.3">
      <c r="A4195" s="5" t="s">
        <v>5</v>
      </c>
      <c r="B4195" s="10" t="s">
        <v>13</v>
      </c>
      <c r="C4195" s="16">
        <v>2627</v>
      </c>
      <c r="D4195" s="7">
        <v>266</v>
      </c>
      <c r="E4195" s="8">
        <v>69.273750143515031</v>
      </c>
    </row>
    <row r="4196" spans="1:5" x14ac:dyDescent="0.3">
      <c r="A4196" s="5" t="s">
        <v>5</v>
      </c>
      <c r="B4196" s="10" t="s">
        <v>13</v>
      </c>
      <c r="C4196" s="16">
        <v>2628</v>
      </c>
      <c r="D4196" s="7">
        <v>270</v>
      </c>
      <c r="E4196" s="8">
        <v>69.618186225108118</v>
      </c>
    </row>
    <row r="4197" spans="1:5" x14ac:dyDescent="0.3">
      <c r="A4197" s="5" t="s">
        <v>5</v>
      </c>
      <c r="B4197" s="10" t="s">
        <v>13</v>
      </c>
      <c r="C4197" s="16">
        <v>2629</v>
      </c>
      <c r="D4197" s="7">
        <v>277</v>
      </c>
      <c r="E4197" s="8">
        <v>69.971552131038791</v>
      </c>
    </row>
    <row r="4198" spans="1:5" x14ac:dyDescent="0.3">
      <c r="A4198" s="5" t="s">
        <v>5</v>
      </c>
      <c r="B4198" s="10" t="s">
        <v>13</v>
      </c>
      <c r="C4198" s="16">
        <v>2630</v>
      </c>
      <c r="D4198" s="7">
        <v>249</v>
      </c>
      <c r="E4198" s="8">
        <v>70.289198739619081</v>
      </c>
    </row>
    <row r="4199" spans="1:5" x14ac:dyDescent="0.3">
      <c r="A4199" s="5" t="s">
        <v>5</v>
      </c>
      <c r="B4199" s="10" t="s">
        <v>13</v>
      </c>
      <c r="C4199" s="16">
        <v>2631</v>
      </c>
      <c r="D4199" s="7">
        <v>244</v>
      </c>
      <c r="E4199" s="8">
        <v>70.600466902243937</v>
      </c>
    </row>
    <row r="4200" spans="1:5" x14ac:dyDescent="0.3">
      <c r="A4200" s="5" t="s">
        <v>5</v>
      </c>
      <c r="B4200" s="10" t="s">
        <v>13</v>
      </c>
      <c r="C4200" s="16">
        <v>2632</v>
      </c>
      <c r="D4200" s="7">
        <v>262</v>
      </c>
      <c r="E4200" s="8">
        <v>70.934697470308336</v>
      </c>
    </row>
    <row r="4201" spans="1:5" x14ac:dyDescent="0.3">
      <c r="A4201" s="5" t="s">
        <v>5</v>
      </c>
      <c r="B4201" s="10" t="s">
        <v>13</v>
      </c>
      <c r="C4201" s="16">
        <v>2633</v>
      </c>
      <c r="D4201" s="7">
        <v>229</v>
      </c>
      <c r="E4201" s="8">
        <v>71.226830295066918</v>
      </c>
    </row>
    <row r="4202" spans="1:5" x14ac:dyDescent="0.3">
      <c r="A4202" s="5" t="s">
        <v>5</v>
      </c>
      <c r="B4202" s="10" t="s">
        <v>13</v>
      </c>
      <c r="C4202" s="16">
        <v>2634</v>
      </c>
      <c r="D4202" s="7">
        <v>224</v>
      </c>
      <c r="E4202" s="8">
        <v>71.512584673870066</v>
      </c>
    </row>
    <row r="4203" spans="1:5" x14ac:dyDescent="0.3">
      <c r="A4203" s="5" t="s">
        <v>5</v>
      </c>
      <c r="B4203" s="10" t="s">
        <v>13</v>
      </c>
      <c r="C4203" s="16">
        <v>2635</v>
      </c>
      <c r="D4203" s="7">
        <v>256</v>
      </c>
      <c r="E4203" s="8">
        <v>71.839161106787941</v>
      </c>
    </row>
    <row r="4204" spans="1:5" x14ac:dyDescent="0.3">
      <c r="A4204" s="5" t="s">
        <v>5</v>
      </c>
      <c r="B4204" s="10" t="s">
        <v>13</v>
      </c>
      <c r="C4204" s="16">
        <v>2636</v>
      </c>
      <c r="D4204" s="7">
        <v>261</v>
      </c>
      <c r="E4204" s="8">
        <v>72.17211598566125</v>
      </c>
    </row>
    <row r="4205" spans="1:5" x14ac:dyDescent="0.3">
      <c r="A4205" s="5" t="s">
        <v>5</v>
      </c>
      <c r="B4205" s="10" t="s">
        <v>13</v>
      </c>
      <c r="C4205" s="16">
        <v>2637</v>
      </c>
      <c r="D4205" s="7">
        <v>274</v>
      </c>
      <c r="E4205" s="8">
        <v>72.521654824018682</v>
      </c>
    </row>
    <row r="4206" spans="1:5" x14ac:dyDescent="0.3">
      <c r="A4206" s="5" t="s">
        <v>5</v>
      </c>
      <c r="B4206" s="10" t="s">
        <v>13</v>
      </c>
      <c r="C4206" s="16">
        <v>2638</v>
      </c>
      <c r="D4206" s="7">
        <v>232</v>
      </c>
      <c r="E4206" s="8">
        <v>72.817614716350505</v>
      </c>
    </row>
    <row r="4207" spans="1:5" x14ac:dyDescent="0.3">
      <c r="A4207" s="5" t="s">
        <v>5</v>
      </c>
      <c r="B4207" s="10" t="s">
        <v>13</v>
      </c>
      <c r="C4207" s="16">
        <v>2639</v>
      </c>
      <c r="D4207" s="7">
        <v>258</v>
      </c>
      <c r="E4207" s="8">
        <v>73.146742527650559</v>
      </c>
    </row>
    <row r="4208" spans="1:5" x14ac:dyDescent="0.3">
      <c r="A4208" s="5" t="s">
        <v>5</v>
      </c>
      <c r="B4208" s="10" t="s">
        <v>13</v>
      </c>
      <c r="C4208" s="16">
        <v>2640</v>
      </c>
      <c r="D4208" s="7">
        <v>270</v>
      </c>
      <c r="E4208" s="8">
        <v>73.491178609243647</v>
      </c>
    </row>
    <row r="4209" spans="1:5" x14ac:dyDescent="0.3">
      <c r="A4209" s="5" t="s">
        <v>5</v>
      </c>
      <c r="B4209" s="10" t="s">
        <v>13</v>
      </c>
      <c r="C4209" s="16">
        <v>2641</v>
      </c>
      <c r="D4209" s="7">
        <v>252</v>
      </c>
      <c r="E4209" s="8">
        <v>73.812652285397178</v>
      </c>
    </row>
    <row r="4210" spans="1:5" x14ac:dyDescent="0.3">
      <c r="A4210" s="5" t="s">
        <v>5</v>
      </c>
      <c r="B4210" s="10" t="s">
        <v>13</v>
      </c>
      <c r="C4210" s="16">
        <v>2642</v>
      </c>
      <c r="D4210" s="7">
        <v>248</v>
      </c>
      <c r="E4210" s="8">
        <v>74.129023204786378</v>
      </c>
    </row>
    <row r="4211" spans="1:5" x14ac:dyDescent="0.3">
      <c r="A4211" s="5" t="s">
        <v>5</v>
      </c>
      <c r="B4211" s="10" t="s">
        <v>13</v>
      </c>
      <c r="C4211" s="16">
        <v>2643</v>
      </c>
      <c r="D4211" s="7">
        <v>244</v>
      </c>
      <c r="E4211" s="8">
        <v>74.440291367411248</v>
      </c>
    </row>
    <row r="4212" spans="1:5" x14ac:dyDescent="0.3">
      <c r="A4212" s="5" t="s">
        <v>5</v>
      </c>
      <c r="B4212" s="10" t="s">
        <v>13</v>
      </c>
      <c r="C4212" s="16">
        <v>2644</v>
      </c>
      <c r="D4212" s="7">
        <v>229</v>
      </c>
      <c r="E4212" s="8">
        <v>74.732424192169816</v>
      </c>
    </row>
    <row r="4213" spans="1:5" x14ac:dyDescent="0.3">
      <c r="A4213" s="5" t="s">
        <v>5</v>
      </c>
      <c r="B4213" s="10" t="s">
        <v>13</v>
      </c>
      <c r="C4213" s="16">
        <v>2645</v>
      </c>
      <c r="D4213" s="7">
        <v>250</v>
      </c>
      <c r="E4213" s="8">
        <v>75.051346489941196</v>
      </c>
    </row>
    <row r="4214" spans="1:5" x14ac:dyDescent="0.3">
      <c r="A4214" s="5" t="s">
        <v>5</v>
      </c>
      <c r="B4214" s="10" t="s">
        <v>13</v>
      </c>
      <c r="C4214" s="16">
        <v>2646</v>
      </c>
      <c r="D4214" s="7">
        <v>262</v>
      </c>
      <c r="E4214" s="8">
        <v>75.385577058005595</v>
      </c>
    </row>
    <row r="4215" spans="1:5" x14ac:dyDescent="0.3">
      <c r="A4215" s="5" t="s">
        <v>5</v>
      </c>
      <c r="B4215" s="10" t="s">
        <v>13</v>
      </c>
      <c r="C4215" s="16">
        <v>2647</v>
      </c>
      <c r="D4215" s="7">
        <v>257</v>
      </c>
      <c r="E4215" s="8">
        <v>75.713429180114559</v>
      </c>
    </row>
    <row r="4216" spans="1:5" x14ac:dyDescent="0.3">
      <c r="A4216" s="5" t="s">
        <v>5</v>
      </c>
      <c r="B4216" s="10" t="s">
        <v>13</v>
      </c>
      <c r="C4216" s="16">
        <v>2648</v>
      </c>
      <c r="D4216" s="7">
        <v>256</v>
      </c>
      <c r="E4216" s="8">
        <v>76.040005613032434</v>
      </c>
    </row>
    <row r="4217" spans="1:5" x14ac:dyDescent="0.3">
      <c r="A4217" s="5" t="s">
        <v>5</v>
      </c>
      <c r="B4217" s="10" t="s">
        <v>13</v>
      </c>
      <c r="C4217" s="16">
        <v>2649</v>
      </c>
      <c r="D4217" s="7">
        <v>250</v>
      </c>
      <c r="E4217" s="8">
        <v>76.358927910803814</v>
      </c>
    </row>
    <row r="4218" spans="1:5" x14ac:dyDescent="0.3">
      <c r="A4218" s="5" t="s">
        <v>5</v>
      </c>
      <c r="B4218" s="10" t="s">
        <v>13</v>
      </c>
      <c r="C4218" s="16">
        <v>2650</v>
      </c>
      <c r="D4218" s="7">
        <v>207</v>
      </c>
      <c r="E4218" s="8">
        <v>76.622995573358509</v>
      </c>
    </row>
    <row r="4219" spans="1:5" x14ac:dyDescent="0.3">
      <c r="A4219" s="5" t="s">
        <v>5</v>
      </c>
      <c r="B4219" s="10" t="s">
        <v>13</v>
      </c>
      <c r="C4219" s="16">
        <v>2651</v>
      </c>
      <c r="D4219" s="7">
        <v>244</v>
      </c>
      <c r="E4219" s="8">
        <v>76.934263735983365</v>
      </c>
    </row>
    <row r="4220" spans="1:5" x14ac:dyDescent="0.3">
      <c r="A4220" s="5" t="s">
        <v>5</v>
      </c>
      <c r="B4220" s="10" t="s">
        <v>13</v>
      </c>
      <c r="C4220" s="16">
        <v>2652</v>
      </c>
      <c r="D4220" s="7">
        <v>238</v>
      </c>
      <c r="E4220" s="8">
        <v>77.237877763461711</v>
      </c>
    </row>
    <row r="4221" spans="1:5" x14ac:dyDescent="0.3">
      <c r="A4221" s="5" t="s">
        <v>5</v>
      </c>
      <c r="B4221" s="10" t="s">
        <v>13</v>
      </c>
      <c r="C4221" s="16">
        <v>2653</v>
      </c>
      <c r="D4221" s="7">
        <v>229</v>
      </c>
      <c r="E4221" s="8">
        <v>77.530010588220293</v>
      </c>
    </row>
    <row r="4222" spans="1:5" x14ac:dyDescent="0.3">
      <c r="A4222" s="5" t="s">
        <v>5</v>
      </c>
      <c r="B4222" s="10" t="s">
        <v>13</v>
      </c>
      <c r="C4222" s="16">
        <v>2654</v>
      </c>
      <c r="D4222" s="7">
        <v>231</v>
      </c>
      <c r="E4222" s="8">
        <v>77.82469479136104</v>
      </c>
    </row>
    <row r="4223" spans="1:5" x14ac:dyDescent="0.3">
      <c r="A4223" s="5" t="s">
        <v>5</v>
      </c>
      <c r="B4223" s="10" t="s">
        <v>13</v>
      </c>
      <c r="C4223" s="16">
        <v>2655</v>
      </c>
      <c r="D4223" s="7">
        <v>240</v>
      </c>
      <c r="E4223" s="8">
        <v>78.130860197221551</v>
      </c>
    </row>
    <row r="4224" spans="1:5" x14ac:dyDescent="0.3">
      <c r="A4224" s="5" t="s">
        <v>5</v>
      </c>
      <c r="B4224" s="10" t="s">
        <v>13</v>
      </c>
      <c r="C4224" s="16">
        <v>2656</v>
      </c>
      <c r="D4224" s="7">
        <v>235</v>
      </c>
      <c r="E4224" s="8">
        <v>78.430647157126643</v>
      </c>
    </row>
    <row r="4225" spans="1:5" x14ac:dyDescent="0.3">
      <c r="A4225" s="5" t="s">
        <v>5</v>
      </c>
      <c r="B4225" s="10" t="s">
        <v>13</v>
      </c>
      <c r="C4225" s="16">
        <v>2657</v>
      </c>
      <c r="D4225" s="7">
        <v>207</v>
      </c>
      <c r="E4225" s="8">
        <v>78.694714819681337</v>
      </c>
    </row>
    <row r="4226" spans="1:5" x14ac:dyDescent="0.3">
      <c r="A4226" s="5" t="s">
        <v>5</v>
      </c>
      <c r="B4226" s="10" t="s">
        <v>13</v>
      </c>
      <c r="C4226" s="16">
        <v>2658</v>
      </c>
      <c r="D4226" s="7">
        <v>233</v>
      </c>
      <c r="E4226" s="8">
        <v>78.991950401204249</v>
      </c>
    </row>
    <row r="4227" spans="1:5" x14ac:dyDescent="0.3">
      <c r="A4227" s="5" t="s">
        <v>5</v>
      </c>
      <c r="B4227" s="10" t="s">
        <v>13</v>
      </c>
      <c r="C4227" s="16">
        <v>2659</v>
      </c>
      <c r="D4227" s="7">
        <v>225</v>
      </c>
      <c r="E4227" s="8">
        <v>79.278980469198473</v>
      </c>
    </row>
    <row r="4228" spans="1:5" x14ac:dyDescent="0.3">
      <c r="A4228" s="5" t="s">
        <v>5</v>
      </c>
      <c r="B4228" s="10" t="s">
        <v>13</v>
      </c>
      <c r="C4228" s="16">
        <v>2660</v>
      </c>
      <c r="D4228" s="7">
        <v>208</v>
      </c>
      <c r="E4228" s="8">
        <v>79.544323820944257</v>
      </c>
    </row>
    <row r="4229" spans="1:5" x14ac:dyDescent="0.3">
      <c r="A4229" s="5" t="s">
        <v>5</v>
      </c>
      <c r="B4229" s="10" t="s">
        <v>13</v>
      </c>
      <c r="C4229" s="16">
        <v>2661</v>
      </c>
      <c r="D4229" s="7">
        <v>200</v>
      </c>
      <c r="E4229" s="8">
        <v>79.799461659161366</v>
      </c>
    </row>
    <row r="4230" spans="1:5" x14ac:dyDescent="0.3">
      <c r="A4230" s="5" t="s">
        <v>5</v>
      </c>
      <c r="B4230" s="10" t="s">
        <v>13</v>
      </c>
      <c r="C4230" s="16">
        <v>2662</v>
      </c>
      <c r="D4230" s="7">
        <v>228</v>
      </c>
      <c r="E4230" s="8">
        <v>80.090318794728859</v>
      </c>
    </row>
    <row r="4231" spans="1:5" x14ac:dyDescent="0.3">
      <c r="A4231" s="5" t="s">
        <v>5</v>
      </c>
      <c r="B4231" s="10" t="s">
        <v>13</v>
      </c>
      <c r="C4231" s="16">
        <v>2663</v>
      </c>
      <c r="D4231" s="7">
        <v>208</v>
      </c>
      <c r="E4231" s="8">
        <v>80.355662146474643</v>
      </c>
    </row>
    <row r="4232" spans="1:5" x14ac:dyDescent="0.3">
      <c r="A4232" s="5" t="s">
        <v>5</v>
      </c>
      <c r="B4232" s="10" t="s">
        <v>13</v>
      </c>
      <c r="C4232" s="16">
        <v>2664</v>
      </c>
      <c r="D4232" s="7">
        <v>213</v>
      </c>
      <c r="E4232" s="8">
        <v>80.627383944175847</v>
      </c>
    </row>
    <row r="4233" spans="1:5" x14ac:dyDescent="0.3">
      <c r="A4233" s="5" t="s">
        <v>5</v>
      </c>
      <c r="B4233" s="10" t="s">
        <v>13</v>
      </c>
      <c r="C4233" s="16">
        <v>2665</v>
      </c>
      <c r="D4233" s="7">
        <v>220</v>
      </c>
      <c r="E4233" s="8">
        <v>80.908035566214636</v>
      </c>
    </row>
    <row r="4234" spans="1:5" x14ac:dyDescent="0.3">
      <c r="A4234" s="5" t="s">
        <v>5</v>
      </c>
      <c r="B4234" s="10" t="s">
        <v>13</v>
      </c>
      <c r="C4234" s="16">
        <v>2666</v>
      </c>
      <c r="D4234" s="7">
        <v>218</v>
      </c>
      <c r="E4234" s="8">
        <v>81.186135809871288</v>
      </c>
    </row>
    <row r="4235" spans="1:5" x14ac:dyDescent="0.3">
      <c r="A4235" s="5" t="s">
        <v>5</v>
      </c>
      <c r="B4235" s="10" t="s">
        <v>13</v>
      </c>
      <c r="C4235" s="16">
        <v>2667</v>
      </c>
      <c r="D4235" s="7">
        <v>211</v>
      </c>
      <c r="E4235" s="8">
        <v>81.455306229190313</v>
      </c>
    </row>
    <row r="4236" spans="1:5" x14ac:dyDescent="0.3">
      <c r="A4236" s="5" t="s">
        <v>5</v>
      </c>
      <c r="B4236" s="10" t="s">
        <v>13</v>
      </c>
      <c r="C4236" s="16">
        <v>2668</v>
      </c>
      <c r="D4236" s="7">
        <v>232</v>
      </c>
      <c r="E4236" s="8">
        <v>81.75126612152215</v>
      </c>
    </row>
    <row r="4237" spans="1:5" x14ac:dyDescent="0.3">
      <c r="A4237" s="5" t="s">
        <v>5</v>
      </c>
      <c r="B4237" s="10" t="s">
        <v>13</v>
      </c>
      <c r="C4237" s="16">
        <v>2669</v>
      </c>
      <c r="D4237" s="7">
        <v>199</v>
      </c>
      <c r="E4237" s="8">
        <v>82.00512827054817</v>
      </c>
    </row>
    <row r="4238" spans="1:5" x14ac:dyDescent="0.3">
      <c r="A4238" s="5" t="s">
        <v>5</v>
      </c>
      <c r="B4238" s="10" t="s">
        <v>13</v>
      </c>
      <c r="C4238" s="16">
        <v>2670</v>
      </c>
      <c r="D4238" s="7">
        <v>228</v>
      </c>
      <c r="E4238" s="8">
        <v>82.295985406115662</v>
      </c>
    </row>
    <row r="4239" spans="1:5" x14ac:dyDescent="0.3">
      <c r="A4239" s="5" t="s">
        <v>5</v>
      </c>
      <c r="B4239" s="10" t="s">
        <v>13</v>
      </c>
      <c r="C4239" s="16">
        <v>2671</v>
      </c>
      <c r="D4239" s="7">
        <v>210</v>
      </c>
      <c r="E4239" s="8">
        <v>82.563880136243611</v>
      </c>
    </row>
    <row r="4240" spans="1:5" x14ac:dyDescent="0.3">
      <c r="A4240" s="5" t="s">
        <v>5</v>
      </c>
      <c r="B4240" s="10" t="s">
        <v>13</v>
      </c>
      <c r="C4240" s="16">
        <v>2672</v>
      </c>
      <c r="D4240" s="7">
        <v>209</v>
      </c>
      <c r="E4240" s="8">
        <v>82.830499177180471</v>
      </c>
    </row>
    <row r="4241" spans="1:5" x14ac:dyDescent="0.3">
      <c r="A4241" s="5" t="s">
        <v>5</v>
      </c>
      <c r="B4241" s="10" t="s">
        <v>13</v>
      </c>
      <c r="C4241" s="16">
        <v>2673</v>
      </c>
      <c r="D4241" s="7">
        <v>242</v>
      </c>
      <c r="E4241" s="8">
        <v>83.139215961423162</v>
      </c>
    </row>
    <row r="4242" spans="1:5" x14ac:dyDescent="0.3">
      <c r="A4242" s="5" t="s">
        <v>5</v>
      </c>
      <c r="B4242" s="10" t="s">
        <v>13</v>
      </c>
      <c r="C4242" s="16">
        <v>2674</v>
      </c>
      <c r="D4242" s="7">
        <v>191</v>
      </c>
      <c r="E4242" s="8">
        <v>83.382872596920492</v>
      </c>
    </row>
    <row r="4243" spans="1:5" x14ac:dyDescent="0.3">
      <c r="A4243" s="5" t="s">
        <v>5</v>
      </c>
      <c r="B4243" s="10" t="s">
        <v>13</v>
      </c>
      <c r="C4243" s="16">
        <v>2675</v>
      </c>
      <c r="D4243" s="7">
        <v>203</v>
      </c>
      <c r="E4243" s="8">
        <v>83.641837502710843</v>
      </c>
    </row>
    <row r="4244" spans="1:5" x14ac:dyDescent="0.3">
      <c r="A4244" s="5" t="s">
        <v>5</v>
      </c>
      <c r="B4244" s="10" t="s">
        <v>13</v>
      </c>
      <c r="C4244" s="16">
        <v>2676</v>
      </c>
      <c r="D4244" s="7">
        <v>199</v>
      </c>
      <c r="E4244" s="8">
        <v>83.895699651736848</v>
      </c>
    </row>
    <row r="4245" spans="1:5" x14ac:dyDescent="0.3">
      <c r="A4245" s="5" t="s">
        <v>5</v>
      </c>
      <c r="B4245" s="10" t="s">
        <v>13</v>
      </c>
      <c r="C4245" s="16">
        <v>2677</v>
      </c>
      <c r="D4245" s="7">
        <v>215</v>
      </c>
      <c r="E4245" s="8">
        <v>84.169972827820231</v>
      </c>
    </row>
    <row r="4246" spans="1:5" x14ac:dyDescent="0.3">
      <c r="A4246" s="5" t="s">
        <v>5</v>
      </c>
      <c r="B4246" s="10" t="s">
        <v>13</v>
      </c>
      <c r="C4246" s="16">
        <v>2678</v>
      </c>
      <c r="D4246" s="7">
        <v>201</v>
      </c>
      <c r="E4246" s="8">
        <v>84.426386355228416</v>
      </c>
    </row>
    <row r="4247" spans="1:5" x14ac:dyDescent="0.3">
      <c r="A4247" s="5" t="s">
        <v>5</v>
      </c>
      <c r="B4247" s="10" t="s">
        <v>13</v>
      </c>
      <c r="C4247" s="16">
        <v>2679</v>
      </c>
      <c r="D4247" s="7">
        <v>222</v>
      </c>
      <c r="E4247" s="8">
        <v>84.709589355649399</v>
      </c>
    </row>
    <row r="4248" spans="1:5" x14ac:dyDescent="0.3">
      <c r="A4248" s="5" t="s">
        <v>5</v>
      </c>
      <c r="B4248" s="10" t="s">
        <v>13</v>
      </c>
      <c r="C4248" s="16">
        <v>2680</v>
      </c>
      <c r="D4248" s="7">
        <v>193</v>
      </c>
      <c r="E4248" s="8">
        <v>84.955797369528881</v>
      </c>
    </row>
    <row r="4249" spans="1:5" x14ac:dyDescent="0.3">
      <c r="A4249" s="5" t="s">
        <v>5</v>
      </c>
      <c r="B4249" s="10" t="s">
        <v>13</v>
      </c>
      <c r="C4249" s="16">
        <v>2681</v>
      </c>
      <c r="D4249" s="7">
        <v>192</v>
      </c>
      <c r="E4249" s="8">
        <v>85.200729694217301</v>
      </c>
    </row>
    <row r="4250" spans="1:5" x14ac:dyDescent="0.3">
      <c r="A4250" s="5" t="s">
        <v>5</v>
      </c>
      <c r="B4250" s="10" t="s">
        <v>13</v>
      </c>
      <c r="C4250" s="16">
        <v>2682</v>
      </c>
      <c r="D4250" s="7">
        <v>215</v>
      </c>
      <c r="E4250" s="8">
        <v>85.475002870300671</v>
      </c>
    </row>
    <row r="4251" spans="1:5" x14ac:dyDescent="0.3">
      <c r="A4251" s="5" t="s">
        <v>5</v>
      </c>
      <c r="B4251" s="10" t="s">
        <v>13</v>
      </c>
      <c r="C4251" s="16">
        <v>2683</v>
      </c>
      <c r="D4251" s="7">
        <v>173</v>
      </c>
      <c r="E4251" s="8">
        <v>85.695697100358473</v>
      </c>
    </row>
    <row r="4252" spans="1:5" x14ac:dyDescent="0.3">
      <c r="A4252" s="5" t="s">
        <v>5</v>
      </c>
      <c r="B4252" s="10" t="s">
        <v>13</v>
      </c>
      <c r="C4252" s="16">
        <v>2684</v>
      </c>
      <c r="D4252" s="7">
        <v>168</v>
      </c>
      <c r="E4252" s="8">
        <v>85.910012884460826</v>
      </c>
    </row>
    <row r="4253" spans="1:5" x14ac:dyDescent="0.3">
      <c r="A4253" s="5" t="s">
        <v>5</v>
      </c>
      <c r="B4253" s="10" t="s">
        <v>13</v>
      </c>
      <c r="C4253" s="16">
        <v>2685</v>
      </c>
      <c r="D4253" s="7">
        <v>199</v>
      </c>
      <c r="E4253" s="8">
        <v>86.163875033486832</v>
      </c>
    </row>
    <row r="4254" spans="1:5" x14ac:dyDescent="0.3">
      <c r="A4254" s="5" t="s">
        <v>5</v>
      </c>
      <c r="B4254" s="10" t="s">
        <v>13</v>
      </c>
      <c r="C4254" s="16">
        <v>2686</v>
      </c>
      <c r="D4254" s="7">
        <v>188</v>
      </c>
      <c r="E4254" s="8">
        <v>86.403704601410908</v>
      </c>
    </row>
    <row r="4255" spans="1:5" x14ac:dyDescent="0.3">
      <c r="A4255" s="5" t="s">
        <v>5</v>
      </c>
      <c r="B4255" s="10" t="s">
        <v>13</v>
      </c>
      <c r="C4255" s="16">
        <v>2687</v>
      </c>
      <c r="D4255" s="7">
        <v>193</v>
      </c>
      <c r="E4255" s="8">
        <v>86.649912615290418</v>
      </c>
    </row>
    <row r="4256" spans="1:5" x14ac:dyDescent="0.3">
      <c r="A4256" s="5" t="s">
        <v>5</v>
      </c>
      <c r="B4256" s="10" t="s">
        <v>13</v>
      </c>
      <c r="C4256" s="16">
        <v>2688</v>
      </c>
      <c r="D4256" s="7">
        <v>179</v>
      </c>
      <c r="E4256" s="8">
        <v>86.878260980494716</v>
      </c>
    </row>
    <row r="4257" spans="1:5" x14ac:dyDescent="0.3">
      <c r="A4257" s="5" t="s">
        <v>5</v>
      </c>
      <c r="B4257" s="10" t="s">
        <v>13</v>
      </c>
      <c r="C4257" s="16">
        <v>2689</v>
      </c>
      <c r="D4257" s="7">
        <v>173</v>
      </c>
      <c r="E4257" s="8">
        <v>87.098955210552504</v>
      </c>
    </row>
    <row r="4258" spans="1:5" x14ac:dyDescent="0.3">
      <c r="A4258" s="5" t="s">
        <v>5</v>
      </c>
      <c r="B4258" s="10" t="s">
        <v>13</v>
      </c>
      <c r="C4258" s="16">
        <v>2690</v>
      </c>
      <c r="D4258" s="7">
        <v>166</v>
      </c>
      <c r="E4258" s="8">
        <v>87.310719616272692</v>
      </c>
    </row>
    <row r="4259" spans="1:5" x14ac:dyDescent="0.3">
      <c r="A4259" s="5" t="s">
        <v>5</v>
      </c>
      <c r="B4259" s="10" t="s">
        <v>13</v>
      </c>
      <c r="C4259" s="16">
        <v>2691</v>
      </c>
      <c r="D4259" s="7">
        <v>172</v>
      </c>
      <c r="E4259" s="8">
        <v>87.53013815713939</v>
      </c>
    </row>
    <row r="4260" spans="1:5" x14ac:dyDescent="0.3">
      <c r="A4260" s="5" t="s">
        <v>5</v>
      </c>
      <c r="B4260" s="10" t="s">
        <v>13</v>
      </c>
      <c r="C4260" s="16">
        <v>2692</v>
      </c>
      <c r="D4260" s="7">
        <v>166</v>
      </c>
      <c r="E4260" s="8">
        <v>87.741902562859593</v>
      </c>
    </row>
    <row r="4261" spans="1:5" x14ac:dyDescent="0.3">
      <c r="A4261" s="5" t="s">
        <v>5</v>
      </c>
      <c r="B4261" s="10" t="s">
        <v>13</v>
      </c>
      <c r="C4261" s="16">
        <v>2693</v>
      </c>
      <c r="D4261" s="7">
        <v>172</v>
      </c>
      <c r="E4261" s="8">
        <v>87.961321103726291</v>
      </c>
    </row>
    <row r="4262" spans="1:5" x14ac:dyDescent="0.3">
      <c r="A4262" s="5" t="s">
        <v>5</v>
      </c>
      <c r="B4262" s="10" t="s">
        <v>13</v>
      </c>
      <c r="C4262" s="16">
        <v>2694</v>
      </c>
      <c r="D4262" s="7">
        <v>187</v>
      </c>
      <c r="E4262" s="8">
        <v>88.199874982459264</v>
      </c>
    </row>
    <row r="4263" spans="1:5" x14ac:dyDescent="0.3">
      <c r="A4263" s="5" t="s">
        <v>5</v>
      </c>
      <c r="B4263" s="10" t="s">
        <v>13</v>
      </c>
      <c r="C4263" s="16">
        <v>2695</v>
      </c>
      <c r="D4263" s="7">
        <v>154</v>
      </c>
      <c r="E4263" s="8">
        <v>88.396331117886433</v>
      </c>
    </row>
    <row r="4264" spans="1:5" x14ac:dyDescent="0.3">
      <c r="A4264" s="5" t="s">
        <v>5</v>
      </c>
      <c r="B4264" s="10" t="s">
        <v>13</v>
      </c>
      <c r="C4264" s="16">
        <v>2696</v>
      </c>
      <c r="D4264" s="7">
        <v>162</v>
      </c>
      <c r="E4264" s="8">
        <v>88.602992766842277</v>
      </c>
    </row>
    <row r="4265" spans="1:5" x14ac:dyDescent="0.3">
      <c r="A4265" s="5" t="s">
        <v>5</v>
      </c>
      <c r="B4265" s="10" t="s">
        <v>13</v>
      </c>
      <c r="C4265" s="16">
        <v>2697</v>
      </c>
      <c r="D4265" s="7">
        <v>160</v>
      </c>
      <c r="E4265" s="8">
        <v>88.80710303741597</v>
      </c>
    </row>
    <row r="4266" spans="1:5" x14ac:dyDescent="0.3">
      <c r="A4266" s="5" t="s">
        <v>5</v>
      </c>
      <c r="B4266" s="10" t="s">
        <v>13</v>
      </c>
      <c r="C4266" s="16">
        <v>2698</v>
      </c>
      <c r="D4266" s="7">
        <v>152</v>
      </c>
      <c r="E4266" s="8">
        <v>89.001007794460961</v>
      </c>
    </row>
    <row r="4267" spans="1:5" x14ac:dyDescent="0.3">
      <c r="A4267" s="5" t="s">
        <v>5</v>
      </c>
      <c r="B4267" s="10" t="s">
        <v>13</v>
      </c>
      <c r="C4267" s="16">
        <v>2699</v>
      </c>
      <c r="D4267" s="7">
        <v>164</v>
      </c>
      <c r="E4267" s="8">
        <v>89.210220821798984</v>
      </c>
    </row>
    <row r="4268" spans="1:5" x14ac:dyDescent="0.3">
      <c r="A4268" s="5" t="s">
        <v>5</v>
      </c>
      <c r="B4268" s="10" t="s">
        <v>13</v>
      </c>
      <c r="C4268" s="16">
        <v>2700</v>
      </c>
      <c r="D4268" s="7">
        <v>161</v>
      </c>
      <c r="E4268" s="8">
        <v>89.415606781563739</v>
      </c>
    </row>
    <row r="4269" spans="1:5" x14ac:dyDescent="0.3">
      <c r="A4269" s="5" t="s">
        <v>5</v>
      </c>
      <c r="B4269" s="10" t="s">
        <v>13</v>
      </c>
      <c r="C4269" s="16">
        <v>2701</v>
      </c>
      <c r="D4269" s="7">
        <v>162</v>
      </c>
      <c r="E4269" s="8">
        <v>89.622268430519597</v>
      </c>
    </row>
    <row r="4270" spans="1:5" x14ac:dyDescent="0.3">
      <c r="A4270" s="5" t="s">
        <v>5</v>
      </c>
      <c r="B4270" s="10" t="s">
        <v>13</v>
      </c>
      <c r="C4270" s="16">
        <v>2702</v>
      </c>
      <c r="D4270" s="7">
        <v>158</v>
      </c>
      <c r="E4270" s="8">
        <v>89.823827322711097</v>
      </c>
    </row>
    <row r="4271" spans="1:5" x14ac:dyDescent="0.3">
      <c r="A4271" s="5" t="s">
        <v>5</v>
      </c>
      <c r="B4271" s="10" t="s">
        <v>13</v>
      </c>
      <c r="C4271" s="16">
        <v>2703</v>
      </c>
      <c r="D4271" s="7">
        <v>177</v>
      </c>
      <c r="E4271" s="8">
        <v>90.049624309533229</v>
      </c>
    </row>
    <row r="4272" spans="1:5" x14ac:dyDescent="0.3">
      <c r="A4272" s="5" t="s">
        <v>5</v>
      </c>
      <c r="B4272" s="10" t="s">
        <v>13</v>
      </c>
      <c r="C4272" s="16">
        <v>2704</v>
      </c>
      <c r="D4272" s="7">
        <v>139</v>
      </c>
      <c r="E4272" s="8">
        <v>90.22694510709411</v>
      </c>
    </row>
    <row r="4273" spans="1:5" x14ac:dyDescent="0.3">
      <c r="A4273" s="5" t="s">
        <v>5</v>
      </c>
      <c r="B4273" s="10" t="s">
        <v>13</v>
      </c>
      <c r="C4273" s="16">
        <v>2705</v>
      </c>
      <c r="D4273" s="7">
        <v>161</v>
      </c>
      <c r="E4273" s="8">
        <v>90.432331066858879</v>
      </c>
    </row>
    <row r="4274" spans="1:5" x14ac:dyDescent="0.3">
      <c r="A4274" s="5" t="s">
        <v>5</v>
      </c>
      <c r="B4274" s="10" t="s">
        <v>13</v>
      </c>
      <c r="C4274" s="16">
        <v>2706</v>
      </c>
      <c r="D4274" s="7">
        <v>148</v>
      </c>
      <c r="E4274" s="8">
        <v>90.621133067139525</v>
      </c>
    </row>
    <row r="4275" spans="1:5" x14ac:dyDescent="0.3">
      <c r="A4275" s="5" t="s">
        <v>5</v>
      </c>
      <c r="B4275" s="10" t="s">
        <v>13</v>
      </c>
      <c r="C4275" s="16">
        <v>2707</v>
      </c>
      <c r="D4275" s="7">
        <v>136</v>
      </c>
      <c r="E4275" s="8">
        <v>90.794626797127137</v>
      </c>
    </row>
    <row r="4276" spans="1:5" x14ac:dyDescent="0.3">
      <c r="A4276" s="5" t="s">
        <v>5</v>
      </c>
      <c r="B4276" s="10" t="s">
        <v>13</v>
      </c>
      <c r="C4276" s="16">
        <v>2708</v>
      </c>
      <c r="D4276" s="7">
        <v>152</v>
      </c>
      <c r="E4276" s="8">
        <v>90.988531554172141</v>
      </c>
    </row>
    <row r="4277" spans="1:5" x14ac:dyDescent="0.3">
      <c r="A4277" s="5" t="s">
        <v>5</v>
      </c>
      <c r="B4277" s="10" t="s">
        <v>13</v>
      </c>
      <c r="C4277" s="16">
        <v>2709</v>
      </c>
      <c r="D4277" s="7">
        <v>136</v>
      </c>
      <c r="E4277" s="8">
        <v>91.162025284159768</v>
      </c>
    </row>
    <row r="4278" spans="1:5" x14ac:dyDescent="0.3">
      <c r="A4278" s="5" t="s">
        <v>5</v>
      </c>
      <c r="B4278" s="10" t="s">
        <v>13</v>
      </c>
      <c r="C4278" s="16">
        <v>2710</v>
      </c>
      <c r="D4278" s="7">
        <v>130</v>
      </c>
      <c r="E4278" s="8">
        <v>91.32786487900087</v>
      </c>
    </row>
    <row r="4279" spans="1:5" x14ac:dyDescent="0.3">
      <c r="A4279" s="5" t="s">
        <v>5</v>
      </c>
      <c r="B4279" s="10" t="s">
        <v>13</v>
      </c>
      <c r="C4279" s="16">
        <v>2711</v>
      </c>
      <c r="D4279" s="7">
        <v>147</v>
      </c>
      <c r="E4279" s="8">
        <v>91.51539119009044</v>
      </c>
    </row>
    <row r="4280" spans="1:5" x14ac:dyDescent="0.3">
      <c r="A4280" s="5" t="s">
        <v>5</v>
      </c>
      <c r="B4280" s="10" t="s">
        <v>13</v>
      </c>
      <c r="C4280" s="16">
        <v>2712</v>
      </c>
      <c r="D4280" s="7">
        <v>155</v>
      </c>
      <c r="E4280" s="8">
        <v>91.7131230147087</v>
      </c>
    </row>
    <row r="4281" spans="1:5" x14ac:dyDescent="0.3">
      <c r="A4281" s="5" t="s">
        <v>5</v>
      </c>
      <c r="B4281" s="10" t="s">
        <v>13</v>
      </c>
      <c r="C4281" s="16">
        <v>2713</v>
      </c>
      <c r="D4281" s="7">
        <v>111</v>
      </c>
      <c r="E4281" s="8">
        <v>91.854724514919184</v>
      </c>
    </row>
    <row r="4282" spans="1:5" x14ac:dyDescent="0.3">
      <c r="A4282" s="5" t="s">
        <v>5</v>
      </c>
      <c r="B4282" s="10" t="s">
        <v>13</v>
      </c>
      <c r="C4282" s="16">
        <v>2714</v>
      </c>
      <c r="D4282" s="7">
        <v>141</v>
      </c>
      <c r="E4282" s="8">
        <v>92.03459669086223</v>
      </c>
    </row>
    <row r="4283" spans="1:5" x14ac:dyDescent="0.3">
      <c r="A4283" s="5" t="s">
        <v>5</v>
      </c>
      <c r="B4283" s="10" t="s">
        <v>13</v>
      </c>
      <c r="C4283" s="16">
        <v>2715</v>
      </c>
      <c r="D4283" s="7">
        <v>150</v>
      </c>
      <c r="E4283" s="8">
        <v>92.225950069525069</v>
      </c>
    </row>
    <row r="4284" spans="1:5" x14ac:dyDescent="0.3">
      <c r="A4284" s="5" t="s">
        <v>5</v>
      </c>
      <c r="B4284" s="10" t="s">
        <v>13</v>
      </c>
      <c r="C4284" s="16">
        <v>2716</v>
      </c>
      <c r="D4284" s="7">
        <v>131</v>
      </c>
      <c r="E4284" s="8">
        <v>92.393065353557262</v>
      </c>
    </row>
    <row r="4285" spans="1:5" x14ac:dyDescent="0.3">
      <c r="A4285" s="5" t="s">
        <v>5</v>
      </c>
      <c r="B4285" s="10" t="s">
        <v>13</v>
      </c>
      <c r="C4285" s="16">
        <v>2717</v>
      </c>
      <c r="D4285" s="7">
        <v>110</v>
      </c>
      <c r="E4285" s="8">
        <v>92.533391164576656</v>
      </c>
    </row>
    <row r="4286" spans="1:5" x14ac:dyDescent="0.3">
      <c r="A4286" s="5" t="s">
        <v>5</v>
      </c>
      <c r="B4286" s="10" t="s">
        <v>13</v>
      </c>
      <c r="C4286" s="16">
        <v>2718</v>
      </c>
      <c r="D4286" s="7">
        <v>139</v>
      </c>
      <c r="E4286" s="8">
        <v>92.710711962137552</v>
      </c>
    </row>
    <row r="4287" spans="1:5" x14ac:dyDescent="0.3">
      <c r="A4287" s="5" t="s">
        <v>5</v>
      </c>
      <c r="B4287" s="10" t="s">
        <v>13</v>
      </c>
      <c r="C4287" s="16">
        <v>2719</v>
      </c>
      <c r="D4287" s="7">
        <v>107</v>
      </c>
      <c r="E4287" s="8">
        <v>92.847210705583691</v>
      </c>
    </row>
    <row r="4288" spans="1:5" x14ac:dyDescent="0.3">
      <c r="A4288" s="5" t="s">
        <v>5</v>
      </c>
      <c r="B4288" s="10" t="s">
        <v>13</v>
      </c>
      <c r="C4288" s="16">
        <v>2720</v>
      </c>
      <c r="D4288" s="7">
        <v>107</v>
      </c>
      <c r="E4288" s="8">
        <v>92.983709449029845</v>
      </c>
    </row>
    <row r="4289" spans="1:5" x14ac:dyDescent="0.3">
      <c r="A4289" s="5" t="s">
        <v>5</v>
      </c>
      <c r="B4289" s="10" t="s">
        <v>13</v>
      </c>
      <c r="C4289" s="16">
        <v>2721</v>
      </c>
      <c r="D4289" s="7">
        <v>140</v>
      </c>
      <c r="E4289" s="8">
        <v>93.162305935781802</v>
      </c>
    </row>
    <row r="4290" spans="1:5" x14ac:dyDescent="0.3">
      <c r="A4290" s="5" t="s">
        <v>5</v>
      </c>
      <c r="B4290" s="10" t="s">
        <v>13</v>
      </c>
      <c r="C4290" s="16">
        <v>2722</v>
      </c>
      <c r="D4290" s="7">
        <v>103</v>
      </c>
      <c r="E4290" s="8">
        <v>93.293701922463612</v>
      </c>
    </row>
    <row r="4291" spans="1:5" x14ac:dyDescent="0.3">
      <c r="A4291" s="5" t="s">
        <v>5</v>
      </c>
      <c r="B4291" s="10" t="s">
        <v>13</v>
      </c>
      <c r="C4291" s="16">
        <v>2723</v>
      </c>
      <c r="D4291" s="7">
        <v>122</v>
      </c>
      <c r="E4291" s="8">
        <v>93.44933600377604</v>
      </c>
    </row>
    <row r="4292" spans="1:5" x14ac:dyDescent="0.3">
      <c r="A4292" s="5" t="s">
        <v>5</v>
      </c>
      <c r="B4292" s="10" t="s">
        <v>13</v>
      </c>
      <c r="C4292" s="16">
        <v>2724</v>
      </c>
      <c r="D4292" s="7">
        <v>107</v>
      </c>
      <c r="E4292" s="8">
        <v>93.585834747222179</v>
      </c>
    </row>
    <row r="4293" spans="1:5" x14ac:dyDescent="0.3">
      <c r="A4293" s="5" t="s">
        <v>5</v>
      </c>
      <c r="B4293" s="10" t="s">
        <v>13</v>
      </c>
      <c r="C4293" s="16">
        <v>2725</v>
      </c>
      <c r="D4293" s="7">
        <v>101</v>
      </c>
      <c r="E4293" s="8">
        <v>93.714679355521824</v>
      </c>
    </row>
    <row r="4294" spans="1:5" x14ac:dyDescent="0.3">
      <c r="A4294" s="5" t="s">
        <v>5</v>
      </c>
      <c r="B4294" s="10" t="s">
        <v>13</v>
      </c>
      <c r="C4294" s="16">
        <v>2726</v>
      </c>
      <c r="D4294" s="7">
        <v>131</v>
      </c>
      <c r="E4294" s="8">
        <v>93.881794639554016</v>
      </c>
    </row>
    <row r="4295" spans="1:5" x14ac:dyDescent="0.3">
      <c r="A4295" s="5" t="s">
        <v>5</v>
      </c>
      <c r="B4295" s="10" t="s">
        <v>13</v>
      </c>
      <c r="C4295" s="16">
        <v>2727</v>
      </c>
      <c r="D4295" s="7">
        <v>118</v>
      </c>
      <c r="E4295" s="8">
        <v>94.0323259641021</v>
      </c>
    </row>
    <row r="4296" spans="1:5" x14ac:dyDescent="0.3">
      <c r="A4296" s="5" t="s">
        <v>5</v>
      </c>
      <c r="B4296" s="10" t="s">
        <v>13</v>
      </c>
      <c r="C4296" s="16">
        <v>2728</v>
      </c>
      <c r="D4296" s="7">
        <v>92</v>
      </c>
      <c r="E4296" s="8">
        <v>94.149689369681965</v>
      </c>
    </row>
    <row r="4297" spans="1:5" x14ac:dyDescent="0.3">
      <c r="A4297" s="5" t="s">
        <v>5</v>
      </c>
      <c r="B4297" s="10" t="s">
        <v>13</v>
      </c>
      <c r="C4297" s="16">
        <v>2729</v>
      </c>
      <c r="D4297" s="7">
        <v>100</v>
      </c>
      <c r="E4297" s="8">
        <v>94.27725828879052</v>
      </c>
    </row>
    <row r="4298" spans="1:5" x14ac:dyDescent="0.3">
      <c r="A4298" s="5" t="s">
        <v>5</v>
      </c>
      <c r="B4298" s="10" t="s">
        <v>13</v>
      </c>
      <c r="C4298" s="16">
        <v>2730</v>
      </c>
      <c r="D4298" s="7">
        <v>97</v>
      </c>
      <c r="E4298" s="8">
        <v>94.401000140325806</v>
      </c>
    </row>
    <row r="4299" spans="1:5" x14ac:dyDescent="0.3">
      <c r="A4299" s="5" t="s">
        <v>5</v>
      </c>
      <c r="B4299" s="10" t="s">
        <v>13</v>
      </c>
      <c r="C4299" s="16">
        <v>2731</v>
      </c>
      <c r="D4299" s="7">
        <v>103</v>
      </c>
      <c r="E4299" s="8">
        <v>94.532396127007615</v>
      </c>
    </row>
    <row r="4300" spans="1:5" x14ac:dyDescent="0.3">
      <c r="A4300" s="5" t="s">
        <v>5</v>
      </c>
      <c r="B4300" s="10" t="s">
        <v>13</v>
      </c>
      <c r="C4300" s="16">
        <v>2732</v>
      </c>
      <c r="D4300" s="7">
        <v>86</v>
      </c>
      <c r="E4300" s="8">
        <v>94.642105397440972</v>
      </c>
    </row>
    <row r="4301" spans="1:5" x14ac:dyDescent="0.3">
      <c r="A4301" s="5" t="s">
        <v>5</v>
      </c>
      <c r="B4301" s="10" t="s">
        <v>13</v>
      </c>
      <c r="C4301" s="16">
        <v>2733</v>
      </c>
      <c r="D4301" s="7">
        <v>80</v>
      </c>
      <c r="E4301" s="8">
        <v>94.744160532727804</v>
      </c>
    </row>
    <row r="4302" spans="1:5" x14ac:dyDescent="0.3">
      <c r="A4302" s="5" t="s">
        <v>5</v>
      </c>
      <c r="B4302" s="10" t="s">
        <v>13</v>
      </c>
      <c r="C4302" s="16">
        <v>2734</v>
      </c>
      <c r="D4302" s="7">
        <v>92</v>
      </c>
      <c r="E4302" s="8">
        <v>94.86152393830767</v>
      </c>
    </row>
    <row r="4303" spans="1:5" x14ac:dyDescent="0.3">
      <c r="A4303" s="5" t="s">
        <v>5</v>
      </c>
      <c r="B4303" s="10" t="s">
        <v>13</v>
      </c>
      <c r="C4303" s="16">
        <v>2735</v>
      </c>
      <c r="D4303" s="7">
        <v>103</v>
      </c>
      <c r="E4303" s="8">
        <v>94.992919924989465</v>
      </c>
    </row>
    <row r="4304" spans="1:5" x14ac:dyDescent="0.3">
      <c r="A4304" s="5" t="s">
        <v>5</v>
      </c>
      <c r="B4304" s="10" t="s">
        <v>13</v>
      </c>
      <c r="C4304" s="16">
        <v>2736</v>
      </c>
      <c r="D4304" s="7">
        <v>96</v>
      </c>
      <c r="E4304" s="8">
        <v>95.11538608733369</v>
      </c>
    </row>
    <row r="4305" spans="1:5" x14ac:dyDescent="0.3">
      <c r="A4305" s="5" t="s">
        <v>5</v>
      </c>
      <c r="B4305" s="10" t="s">
        <v>13</v>
      </c>
      <c r="C4305" s="16">
        <v>2737</v>
      </c>
      <c r="D4305" s="7">
        <v>98</v>
      </c>
      <c r="E4305" s="8">
        <v>95.240403628060051</v>
      </c>
    </row>
    <row r="4306" spans="1:5" x14ac:dyDescent="0.3">
      <c r="A4306" s="5" t="s">
        <v>5</v>
      </c>
      <c r="B4306" s="10" t="s">
        <v>13</v>
      </c>
      <c r="C4306" s="16">
        <v>2738</v>
      </c>
      <c r="D4306" s="7">
        <v>84</v>
      </c>
      <c r="E4306" s="8">
        <v>95.347561520111242</v>
      </c>
    </row>
    <row r="4307" spans="1:5" x14ac:dyDescent="0.3">
      <c r="A4307" s="5" t="s">
        <v>5</v>
      </c>
      <c r="B4307" s="10" t="s">
        <v>13</v>
      </c>
      <c r="C4307" s="16">
        <v>2739</v>
      </c>
      <c r="D4307" s="7">
        <v>92</v>
      </c>
      <c r="E4307" s="8">
        <v>95.464924925691108</v>
      </c>
    </row>
    <row r="4308" spans="1:5" x14ac:dyDescent="0.3">
      <c r="A4308" s="5" t="s">
        <v>5</v>
      </c>
      <c r="B4308" s="10" t="s">
        <v>13</v>
      </c>
      <c r="C4308" s="16">
        <v>2740</v>
      </c>
      <c r="D4308" s="7">
        <v>69</v>
      </c>
      <c r="E4308" s="8">
        <v>95.552947479876011</v>
      </c>
    </row>
    <row r="4309" spans="1:5" x14ac:dyDescent="0.3">
      <c r="A4309" s="5" t="s">
        <v>5</v>
      </c>
      <c r="B4309" s="10" t="s">
        <v>13</v>
      </c>
      <c r="C4309" s="16">
        <v>2741</v>
      </c>
      <c r="D4309" s="7">
        <v>94</v>
      </c>
      <c r="E4309" s="8">
        <v>95.672862263838041</v>
      </c>
    </row>
    <row r="4310" spans="1:5" x14ac:dyDescent="0.3">
      <c r="A4310" s="5" t="s">
        <v>5</v>
      </c>
      <c r="B4310" s="10" t="s">
        <v>13</v>
      </c>
      <c r="C4310" s="16">
        <v>2742</v>
      </c>
      <c r="D4310" s="7">
        <v>83</v>
      </c>
      <c r="E4310" s="8">
        <v>95.778744466698129</v>
      </c>
    </row>
    <row r="4311" spans="1:5" x14ac:dyDescent="0.3">
      <c r="A4311" s="5" t="s">
        <v>5</v>
      </c>
      <c r="B4311" s="10" t="s">
        <v>13</v>
      </c>
      <c r="C4311" s="16">
        <v>2743</v>
      </c>
      <c r="D4311" s="7">
        <v>67</v>
      </c>
      <c r="E4311" s="8">
        <v>95.864215642500866</v>
      </c>
    </row>
    <row r="4312" spans="1:5" x14ac:dyDescent="0.3">
      <c r="A4312" s="5" t="s">
        <v>5</v>
      </c>
      <c r="B4312" s="10" t="s">
        <v>13</v>
      </c>
      <c r="C4312" s="16">
        <v>2744</v>
      </c>
      <c r="D4312" s="7">
        <v>83</v>
      </c>
      <c r="E4312" s="8">
        <v>95.970097845360954</v>
      </c>
    </row>
    <row r="4313" spans="1:5" x14ac:dyDescent="0.3">
      <c r="A4313" s="5" t="s">
        <v>5</v>
      </c>
      <c r="B4313" s="10" t="s">
        <v>13</v>
      </c>
      <c r="C4313" s="16">
        <v>2745</v>
      </c>
      <c r="D4313" s="7">
        <v>81</v>
      </c>
      <c r="E4313" s="8">
        <v>96.073428669838876</v>
      </c>
    </row>
    <row r="4314" spans="1:5" x14ac:dyDescent="0.3">
      <c r="A4314" s="5" t="s">
        <v>5</v>
      </c>
      <c r="B4314" s="10" t="s">
        <v>13</v>
      </c>
      <c r="C4314" s="16">
        <v>2746</v>
      </c>
      <c r="D4314" s="7">
        <v>61</v>
      </c>
      <c r="E4314" s="8">
        <v>96.15124571049509</v>
      </c>
    </row>
    <row r="4315" spans="1:5" x14ac:dyDescent="0.3">
      <c r="A4315" s="5" t="s">
        <v>5</v>
      </c>
      <c r="B4315" s="10" t="s">
        <v>13</v>
      </c>
      <c r="C4315" s="16">
        <v>2747</v>
      </c>
      <c r="D4315" s="7">
        <v>68</v>
      </c>
      <c r="E4315" s="8">
        <v>96.237992575488903</v>
      </c>
    </row>
    <row r="4316" spans="1:5" x14ac:dyDescent="0.3">
      <c r="A4316" s="5" t="s">
        <v>5</v>
      </c>
      <c r="B4316" s="10" t="s">
        <v>13</v>
      </c>
      <c r="C4316" s="16">
        <v>2748</v>
      </c>
      <c r="D4316" s="7">
        <v>67</v>
      </c>
      <c r="E4316" s="8">
        <v>96.323463751291641</v>
      </c>
    </row>
    <row r="4317" spans="1:5" x14ac:dyDescent="0.3">
      <c r="A4317" s="5" t="s">
        <v>5</v>
      </c>
      <c r="B4317" s="10" t="s">
        <v>13</v>
      </c>
      <c r="C4317" s="16">
        <v>2749</v>
      </c>
      <c r="D4317" s="7">
        <v>64</v>
      </c>
      <c r="E4317" s="8">
        <v>96.40510785952111</v>
      </c>
    </row>
    <row r="4318" spans="1:5" x14ac:dyDescent="0.3">
      <c r="A4318" s="5" t="s">
        <v>5</v>
      </c>
      <c r="B4318" s="10" t="s">
        <v>13</v>
      </c>
      <c r="C4318" s="16">
        <v>2750</v>
      </c>
      <c r="D4318" s="7">
        <v>74</v>
      </c>
      <c r="E4318" s="8">
        <v>96.499508859661432</v>
      </c>
    </row>
    <row r="4319" spans="1:5" x14ac:dyDescent="0.3">
      <c r="A4319" s="5" t="s">
        <v>5</v>
      </c>
      <c r="B4319" s="10" t="s">
        <v>13</v>
      </c>
      <c r="C4319" s="16">
        <v>2751</v>
      </c>
      <c r="D4319" s="7">
        <v>64</v>
      </c>
      <c r="E4319" s="8">
        <v>96.581152967890901</v>
      </c>
    </row>
    <row r="4320" spans="1:5" x14ac:dyDescent="0.3">
      <c r="A4320" s="5" t="s">
        <v>5</v>
      </c>
      <c r="B4320" s="10" t="s">
        <v>13</v>
      </c>
      <c r="C4320" s="16">
        <v>2752</v>
      </c>
      <c r="D4320" s="7">
        <v>76</v>
      </c>
      <c r="E4320" s="8">
        <v>96.678105346413403</v>
      </c>
    </row>
    <row r="4321" spans="1:5" x14ac:dyDescent="0.3">
      <c r="A4321" s="5" t="s">
        <v>5</v>
      </c>
      <c r="B4321" s="10" t="s">
        <v>13</v>
      </c>
      <c r="C4321" s="16">
        <v>2753</v>
      </c>
      <c r="D4321" s="7">
        <v>69</v>
      </c>
      <c r="E4321" s="8">
        <v>96.766127900598292</v>
      </c>
    </row>
    <row r="4322" spans="1:5" x14ac:dyDescent="0.3">
      <c r="A4322" s="5" t="s">
        <v>5</v>
      </c>
      <c r="B4322" s="10" t="s">
        <v>13</v>
      </c>
      <c r="C4322" s="16">
        <v>2754</v>
      </c>
      <c r="D4322" s="7">
        <v>74</v>
      </c>
      <c r="E4322" s="8">
        <v>96.860528900738629</v>
      </c>
    </row>
    <row r="4323" spans="1:5" x14ac:dyDescent="0.3">
      <c r="A4323" s="5" t="s">
        <v>5</v>
      </c>
      <c r="B4323" s="10" t="s">
        <v>13</v>
      </c>
      <c r="C4323" s="16">
        <v>2755</v>
      </c>
      <c r="D4323" s="7">
        <v>78</v>
      </c>
      <c r="E4323" s="8">
        <v>96.960032657643296</v>
      </c>
    </row>
    <row r="4324" spans="1:5" x14ac:dyDescent="0.3">
      <c r="A4324" s="5" t="s">
        <v>5</v>
      </c>
      <c r="B4324" s="10" t="s">
        <v>13</v>
      </c>
      <c r="C4324" s="16">
        <v>2756</v>
      </c>
      <c r="D4324" s="7">
        <v>52</v>
      </c>
      <c r="E4324" s="8">
        <v>97.026368495579746</v>
      </c>
    </row>
    <row r="4325" spans="1:5" x14ac:dyDescent="0.3">
      <c r="A4325" s="5" t="s">
        <v>5</v>
      </c>
      <c r="B4325" s="10" t="s">
        <v>13</v>
      </c>
      <c r="C4325" s="16">
        <v>2757</v>
      </c>
      <c r="D4325" s="7">
        <v>63</v>
      </c>
      <c r="E4325" s="8">
        <v>97.106736914618125</v>
      </c>
    </row>
    <row r="4326" spans="1:5" x14ac:dyDescent="0.3">
      <c r="A4326" s="5" t="s">
        <v>5</v>
      </c>
      <c r="B4326" s="10" t="s">
        <v>13</v>
      </c>
      <c r="C4326" s="16">
        <v>2758</v>
      </c>
      <c r="D4326" s="7">
        <v>54</v>
      </c>
      <c r="E4326" s="8">
        <v>97.17562413093674</v>
      </c>
    </row>
    <row r="4327" spans="1:5" x14ac:dyDescent="0.3">
      <c r="A4327" s="5" t="s">
        <v>5</v>
      </c>
      <c r="B4327" s="10" t="s">
        <v>13</v>
      </c>
      <c r="C4327" s="16">
        <v>2759</v>
      </c>
      <c r="D4327" s="7">
        <v>63</v>
      </c>
      <c r="E4327" s="8">
        <v>97.255992549975119</v>
      </c>
    </row>
    <row r="4328" spans="1:5" x14ac:dyDescent="0.3">
      <c r="A4328" s="5" t="s">
        <v>5</v>
      </c>
      <c r="B4328" s="10" t="s">
        <v>13</v>
      </c>
      <c r="C4328" s="16">
        <v>2760</v>
      </c>
      <c r="D4328" s="7">
        <v>63</v>
      </c>
      <c r="E4328" s="8">
        <v>97.336360969013512</v>
      </c>
    </row>
    <row r="4329" spans="1:5" x14ac:dyDescent="0.3">
      <c r="A4329" s="5" t="s">
        <v>5</v>
      </c>
      <c r="B4329" s="10" t="s">
        <v>13</v>
      </c>
      <c r="C4329" s="16">
        <v>2761</v>
      </c>
      <c r="D4329" s="7">
        <v>50</v>
      </c>
      <c r="E4329" s="8">
        <v>97.400145428567782</v>
      </c>
    </row>
    <row r="4330" spans="1:5" x14ac:dyDescent="0.3">
      <c r="A4330" s="5" t="s">
        <v>5</v>
      </c>
      <c r="B4330" s="10" t="s">
        <v>13</v>
      </c>
      <c r="C4330" s="16">
        <v>2762</v>
      </c>
      <c r="D4330" s="7">
        <v>56</v>
      </c>
      <c r="E4330" s="8">
        <v>97.471584023268576</v>
      </c>
    </row>
    <row r="4331" spans="1:5" x14ac:dyDescent="0.3">
      <c r="A4331" s="5" t="s">
        <v>5</v>
      </c>
      <c r="B4331" s="10" t="s">
        <v>13</v>
      </c>
      <c r="C4331" s="16">
        <v>2763</v>
      </c>
      <c r="D4331" s="7">
        <v>50</v>
      </c>
      <c r="E4331" s="8">
        <v>97.535368482822847</v>
      </c>
    </row>
    <row r="4332" spans="1:5" x14ac:dyDescent="0.3">
      <c r="A4332" s="5" t="s">
        <v>5</v>
      </c>
      <c r="B4332" s="10" t="s">
        <v>13</v>
      </c>
      <c r="C4332" s="16">
        <v>2764</v>
      </c>
      <c r="D4332" s="7">
        <v>52</v>
      </c>
      <c r="E4332" s="8">
        <v>97.601704320759282</v>
      </c>
    </row>
    <row r="4333" spans="1:5" x14ac:dyDescent="0.3">
      <c r="A4333" s="5" t="s">
        <v>5</v>
      </c>
      <c r="B4333" s="10" t="s">
        <v>13</v>
      </c>
      <c r="C4333" s="16">
        <v>2765</v>
      </c>
      <c r="D4333" s="7">
        <v>53</v>
      </c>
      <c r="E4333" s="8">
        <v>97.669315847886821</v>
      </c>
    </row>
    <row r="4334" spans="1:5" x14ac:dyDescent="0.3">
      <c r="A4334" s="5" t="s">
        <v>5</v>
      </c>
      <c r="B4334" s="10" t="s">
        <v>13</v>
      </c>
      <c r="C4334" s="16">
        <v>2766</v>
      </c>
      <c r="D4334" s="7">
        <v>51</v>
      </c>
      <c r="E4334" s="8">
        <v>97.734375996632181</v>
      </c>
    </row>
    <row r="4335" spans="1:5" x14ac:dyDescent="0.3">
      <c r="A4335" s="5" t="s">
        <v>5</v>
      </c>
      <c r="B4335" s="10" t="s">
        <v>13</v>
      </c>
      <c r="C4335" s="16">
        <v>2767</v>
      </c>
      <c r="D4335" s="7">
        <v>45</v>
      </c>
      <c r="E4335" s="8">
        <v>97.791782010231032</v>
      </c>
    </row>
    <row r="4336" spans="1:5" x14ac:dyDescent="0.3">
      <c r="A4336" s="5" t="s">
        <v>5</v>
      </c>
      <c r="B4336" s="10" t="s">
        <v>13</v>
      </c>
      <c r="C4336" s="16">
        <v>2768</v>
      </c>
      <c r="D4336" s="7">
        <v>44</v>
      </c>
      <c r="E4336" s="8">
        <v>97.847912334638792</v>
      </c>
    </row>
    <row r="4337" spans="1:5" x14ac:dyDescent="0.3">
      <c r="A4337" s="5" t="s">
        <v>5</v>
      </c>
      <c r="B4337" s="10" t="s">
        <v>13</v>
      </c>
      <c r="C4337" s="16">
        <v>2769</v>
      </c>
      <c r="D4337" s="7">
        <v>40</v>
      </c>
      <c r="E4337" s="8">
        <v>97.898939902282208</v>
      </c>
    </row>
    <row r="4338" spans="1:5" x14ac:dyDescent="0.3">
      <c r="A4338" s="5" t="s">
        <v>5</v>
      </c>
      <c r="B4338" s="10" t="s">
        <v>13</v>
      </c>
      <c r="C4338" s="16">
        <v>2770</v>
      </c>
      <c r="D4338" s="7">
        <v>47</v>
      </c>
      <c r="E4338" s="8">
        <v>97.958897294263224</v>
      </c>
    </row>
    <row r="4339" spans="1:5" x14ac:dyDescent="0.3">
      <c r="A4339" s="5" t="s">
        <v>5</v>
      </c>
      <c r="B4339" s="10" t="s">
        <v>13</v>
      </c>
      <c r="C4339" s="16">
        <v>2771</v>
      </c>
      <c r="D4339" s="7">
        <v>46</v>
      </c>
      <c r="E4339" s="8">
        <v>98.01757899705315</v>
      </c>
    </row>
    <row r="4340" spans="1:5" x14ac:dyDescent="0.3">
      <c r="A4340" s="5" t="s">
        <v>5</v>
      </c>
      <c r="B4340" s="10" t="s">
        <v>13</v>
      </c>
      <c r="C4340" s="16">
        <v>2772</v>
      </c>
      <c r="D4340" s="7">
        <v>47</v>
      </c>
      <c r="E4340" s="8">
        <v>98.077536389034179</v>
      </c>
    </row>
    <row r="4341" spans="1:5" x14ac:dyDescent="0.3">
      <c r="A4341" s="5" t="s">
        <v>5</v>
      </c>
      <c r="B4341" s="10" t="s">
        <v>13</v>
      </c>
      <c r="C4341" s="16">
        <v>2773</v>
      </c>
      <c r="D4341" s="7">
        <v>40</v>
      </c>
      <c r="E4341" s="8">
        <v>98.128563956677596</v>
      </c>
    </row>
    <row r="4342" spans="1:5" x14ac:dyDescent="0.3">
      <c r="A4342" s="5" t="s">
        <v>5</v>
      </c>
      <c r="B4342" s="10" t="s">
        <v>13</v>
      </c>
      <c r="C4342" s="16">
        <v>2774</v>
      </c>
      <c r="D4342" s="7">
        <v>29</v>
      </c>
      <c r="E4342" s="8">
        <v>98.165558943219082</v>
      </c>
    </row>
    <row r="4343" spans="1:5" x14ac:dyDescent="0.3">
      <c r="A4343" s="5" t="s">
        <v>5</v>
      </c>
      <c r="B4343" s="10" t="s">
        <v>13</v>
      </c>
      <c r="C4343" s="16">
        <v>2775</v>
      </c>
      <c r="D4343" s="7">
        <v>36</v>
      </c>
      <c r="E4343" s="8">
        <v>98.211483754098154</v>
      </c>
    </row>
    <row r="4344" spans="1:5" x14ac:dyDescent="0.3">
      <c r="A4344" s="5" t="s">
        <v>5</v>
      </c>
      <c r="B4344" s="10" t="s">
        <v>13</v>
      </c>
      <c r="C4344" s="16">
        <v>2776</v>
      </c>
      <c r="D4344" s="7">
        <v>30</v>
      </c>
      <c r="E4344" s="8">
        <v>98.249754429830716</v>
      </c>
    </row>
    <row r="4345" spans="1:5" x14ac:dyDescent="0.3">
      <c r="A4345" s="5" t="s">
        <v>5</v>
      </c>
      <c r="B4345" s="10" t="s">
        <v>13</v>
      </c>
      <c r="C4345" s="16">
        <v>2777</v>
      </c>
      <c r="D4345" s="7">
        <v>39</v>
      </c>
      <c r="E4345" s="8">
        <v>98.299506308283043</v>
      </c>
    </row>
    <row r="4346" spans="1:5" x14ac:dyDescent="0.3">
      <c r="A4346" s="5" t="s">
        <v>5</v>
      </c>
      <c r="B4346" s="10" t="s">
        <v>13</v>
      </c>
      <c r="C4346" s="16">
        <v>2778</v>
      </c>
      <c r="D4346" s="7">
        <v>35</v>
      </c>
      <c r="E4346" s="8">
        <v>98.344155429971039</v>
      </c>
    </row>
    <row r="4347" spans="1:5" x14ac:dyDescent="0.3">
      <c r="A4347" s="5" t="s">
        <v>5</v>
      </c>
      <c r="B4347" s="10" t="s">
        <v>13</v>
      </c>
      <c r="C4347" s="16">
        <v>2779</v>
      </c>
      <c r="D4347" s="7">
        <v>37</v>
      </c>
      <c r="E4347" s="8">
        <v>98.3913559300412</v>
      </c>
    </row>
    <row r="4348" spans="1:5" x14ac:dyDescent="0.3">
      <c r="A4348" s="5" t="s">
        <v>5</v>
      </c>
      <c r="B4348" s="10" t="s">
        <v>13</v>
      </c>
      <c r="C4348" s="16">
        <v>2780</v>
      </c>
      <c r="D4348" s="7">
        <v>42</v>
      </c>
      <c r="E4348" s="8">
        <v>98.444934876066796</v>
      </c>
    </row>
    <row r="4349" spans="1:5" x14ac:dyDescent="0.3">
      <c r="A4349" s="5" t="s">
        <v>5</v>
      </c>
      <c r="B4349" s="10" t="s">
        <v>13</v>
      </c>
      <c r="C4349" s="16">
        <v>2781</v>
      </c>
      <c r="D4349" s="7">
        <v>28</v>
      </c>
      <c r="E4349" s="8">
        <v>98.480654173417193</v>
      </c>
    </row>
    <row r="4350" spans="1:5" x14ac:dyDescent="0.3">
      <c r="A4350" s="5" t="s">
        <v>5</v>
      </c>
      <c r="B4350" s="10" t="s">
        <v>13</v>
      </c>
      <c r="C4350" s="16">
        <v>2782</v>
      </c>
      <c r="D4350" s="7">
        <v>32</v>
      </c>
      <c r="E4350" s="8">
        <v>98.52147622753192</v>
      </c>
    </row>
    <row r="4351" spans="1:5" x14ac:dyDescent="0.3">
      <c r="A4351" s="5" t="s">
        <v>5</v>
      </c>
      <c r="B4351" s="10" t="s">
        <v>13</v>
      </c>
      <c r="C4351" s="16">
        <v>2783</v>
      </c>
      <c r="D4351" s="7">
        <v>33</v>
      </c>
      <c r="E4351" s="8">
        <v>98.563573970837751</v>
      </c>
    </row>
    <row r="4352" spans="1:5" x14ac:dyDescent="0.3">
      <c r="A4352" s="5" t="s">
        <v>5</v>
      </c>
      <c r="B4352" s="10" t="s">
        <v>13</v>
      </c>
      <c r="C4352" s="16">
        <v>2784</v>
      </c>
      <c r="D4352" s="7">
        <v>27</v>
      </c>
      <c r="E4352" s="8">
        <v>98.598017578997059</v>
      </c>
    </row>
    <row r="4353" spans="1:5" x14ac:dyDescent="0.3">
      <c r="A4353" s="5" t="s">
        <v>5</v>
      </c>
      <c r="B4353" s="10" t="s">
        <v>13</v>
      </c>
      <c r="C4353" s="16">
        <v>2785</v>
      </c>
      <c r="D4353" s="7">
        <v>34</v>
      </c>
      <c r="E4353" s="8">
        <v>98.641391011493965</v>
      </c>
    </row>
    <row r="4354" spans="1:5" x14ac:dyDescent="0.3">
      <c r="A4354" s="5" t="s">
        <v>5</v>
      </c>
      <c r="B4354" s="10" t="s">
        <v>13</v>
      </c>
      <c r="C4354" s="16">
        <v>2786</v>
      </c>
      <c r="D4354" s="7">
        <v>35</v>
      </c>
      <c r="E4354" s="8">
        <v>98.686040133181947</v>
      </c>
    </row>
    <row r="4355" spans="1:5" x14ac:dyDescent="0.3">
      <c r="A4355" s="5" t="s">
        <v>5</v>
      </c>
      <c r="B4355" s="10" t="s">
        <v>13</v>
      </c>
      <c r="C4355" s="16">
        <v>2787</v>
      </c>
      <c r="D4355" s="7">
        <v>23</v>
      </c>
      <c r="E4355" s="8">
        <v>98.71538098457691</v>
      </c>
    </row>
    <row r="4356" spans="1:5" x14ac:dyDescent="0.3">
      <c r="A4356" s="5" t="s">
        <v>5</v>
      </c>
      <c r="B4356" s="10" t="s">
        <v>13</v>
      </c>
      <c r="C4356" s="16">
        <v>2788</v>
      </c>
      <c r="D4356" s="7">
        <v>25</v>
      </c>
      <c r="E4356" s="8">
        <v>98.747273214354053</v>
      </c>
    </row>
    <row r="4357" spans="1:5" x14ac:dyDescent="0.3">
      <c r="A4357" s="5" t="s">
        <v>5</v>
      </c>
      <c r="B4357" s="10" t="s">
        <v>13</v>
      </c>
      <c r="C4357" s="16">
        <v>2789</v>
      </c>
      <c r="D4357" s="7">
        <v>31</v>
      </c>
      <c r="E4357" s="8">
        <v>98.786819579277704</v>
      </c>
    </row>
    <row r="4358" spans="1:5" x14ac:dyDescent="0.3">
      <c r="A4358" s="5" t="s">
        <v>5</v>
      </c>
      <c r="B4358" s="10" t="s">
        <v>13</v>
      </c>
      <c r="C4358" s="16">
        <v>2790</v>
      </c>
      <c r="D4358" s="7">
        <v>24</v>
      </c>
      <c r="E4358" s="8">
        <v>98.817436119863757</v>
      </c>
    </row>
    <row r="4359" spans="1:5" x14ac:dyDescent="0.3">
      <c r="A4359" s="5" t="s">
        <v>5</v>
      </c>
      <c r="B4359" s="10" t="s">
        <v>13</v>
      </c>
      <c r="C4359" s="16">
        <v>2791</v>
      </c>
      <c r="D4359" s="7">
        <v>21</v>
      </c>
      <c r="E4359" s="8">
        <v>98.844225592876555</v>
      </c>
    </row>
    <row r="4360" spans="1:5" x14ac:dyDescent="0.3">
      <c r="A4360" s="5" t="s">
        <v>5</v>
      </c>
      <c r="B4360" s="10" t="s">
        <v>13</v>
      </c>
      <c r="C4360" s="16">
        <v>2792</v>
      </c>
      <c r="D4360" s="7">
        <v>30</v>
      </c>
      <c r="E4360" s="8">
        <v>98.882496268609117</v>
      </c>
    </row>
    <row r="4361" spans="1:5" x14ac:dyDescent="0.3">
      <c r="A4361" s="5" t="s">
        <v>5</v>
      </c>
      <c r="B4361" s="10" t="s">
        <v>13</v>
      </c>
      <c r="C4361" s="16">
        <v>2793</v>
      </c>
      <c r="D4361" s="7">
        <v>32</v>
      </c>
      <c r="E4361" s="8">
        <v>98.923318322723858</v>
      </c>
    </row>
    <row r="4362" spans="1:5" x14ac:dyDescent="0.3">
      <c r="A4362" s="5" t="s">
        <v>5</v>
      </c>
      <c r="B4362" s="10" t="s">
        <v>13</v>
      </c>
      <c r="C4362" s="16">
        <v>2794</v>
      </c>
      <c r="D4362" s="7">
        <v>32</v>
      </c>
      <c r="E4362" s="8">
        <v>98.964140376838586</v>
      </c>
    </row>
    <row r="4363" spans="1:5" x14ac:dyDescent="0.3">
      <c r="A4363" s="5" t="s">
        <v>5</v>
      </c>
      <c r="B4363" s="10" t="s">
        <v>13</v>
      </c>
      <c r="C4363" s="16">
        <v>2795</v>
      </c>
      <c r="D4363" s="7">
        <v>28</v>
      </c>
      <c r="E4363" s="8">
        <v>98.999859674188983</v>
      </c>
    </row>
    <row r="4364" spans="1:5" x14ac:dyDescent="0.3">
      <c r="A4364" s="5" t="s">
        <v>5</v>
      </c>
      <c r="B4364" s="10" t="s">
        <v>13</v>
      </c>
      <c r="C4364" s="16">
        <v>2796</v>
      </c>
      <c r="D4364" s="7">
        <v>24</v>
      </c>
      <c r="E4364" s="8">
        <v>99.030476214775035</v>
      </c>
    </row>
    <row r="4365" spans="1:5" x14ac:dyDescent="0.3">
      <c r="A4365" s="5" t="s">
        <v>5</v>
      </c>
      <c r="B4365" s="10" t="s">
        <v>13</v>
      </c>
      <c r="C4365" s="16">
        <v>2797</v>
      </c>
      <c r="D4365" s="7">
        <v>22</v>
      </c>
      <c r="E4365" s="8">
        <v>99.058541376978908</v>
      </c>
    </row>
    <row r="4366" spans="1:5" x14ac:dyDescent="0.3">
      <c r="A4366" s="5" t="s">
        <v>5</v>
      </c>
      <c r="B4366" s="10" t="s">
        <v>13</v>
      </c>
      <c r="C4366" s="16">
        <v>2798</v>
      </c>
      <c r="D4366" s="7">
        <v>24</v>
      </c>
      <c r="E4366" s="8">
        <v>99.089157917564961</v>
      </c>
    </row>
    <row r="4367" spans="1:5" x14ac:dyDescent="0.3">
      <c r="A4367" s="5" t="s">
        <v>5</v>
      </c>
      <c r="B4367" s="10" t="s">
        <v>13</v>
      </c>
      <c r="C4367" s="16">
        <v>2799</v>
      </c>
      <c r="D4367" s="7">
        <v>21</v>
      </c>
      <c r="E4367" s="8">
        <v>99.115947390577759</v>
      </c>
    </row>
    <row r="4368" spans="1:5" x14ac:dyDescent="0.3">
      <c r="A4368" s="5" t="s">
        <v>5</v>
      </c>
      <c r="B4368" s="10" t="s">
        <v>13</v>
      </c>
      <c r="C4368" s="16">
        <v>2800</v>
      </c>
      <c r="D4368" s="7">
        <v>14</v>
      </c>
      <c r="E4368" s="8">
        <v>99.133807039252957</v>
      </c>
    </row>
    <row r="4369" spans="1:5" x14ac:dyDescent="0.3">
      <c r="A4369" s="5" t="s">
        <v>5</v>
      </c>
      <c r="B4369" s="10" t="s">
        <v>13</v>
      </c>
      <c r="C4369" s="16">
        <v>2801</v>
      </c>
      <c r="D4369" s="7">
        <v>22</v>
      </c>
      <c r="E4369" s="8">
        <v>99.161872201456831</v>
      </c>
    </row>
    <row r="4370" spans="1:5" x14ac:dyDescent="0.3">
      <c r="A4370" s="5" t="s">
        <v>5</v>
      </c>
      <c r="B4370" s="10" t="s">
        <v>13</v>
      </c>
      <c r="C4370" s="16">
        <v>2802</v>
      </c>
      <c r="D4370" s="7">
        <v>21</v>
      </c>
      <c r="E4370" s="8">
        <v>99.188661674469643</v>
      </c>
    </row>
    <row r="4371" spans="1:5" x14ac:dyDescent="0.3">
      <c r="A4371" s="5" t="s">
        <v>5</v>
      </c>
      <c r="B4371" s="10" t="s">
        <v>13</v>
      </c>
      <c r="C4371" s="16">
        <v>2803</v>
      </c>
      <c r="D4371" s="7">
        <v>22</v>
      </c>
      <c r="E4371" s="8">
        <v>99.216726836673502</v>
      </c>
    </row>
    <row r="4372" spans="1:5" x14ac:dyDescent="0.3">
      <c r="A4372" s="5" t="s">
        <v>5</v>
      </c>
      <c r="B4372" s="10" t="s">
        <v>13</v>
      </c>
      <c r="C4372" s="16">
        <v>2804</v>
      </c>
      <c r="D4372" s="7">
        <v>20</v>
      </c>
      <c r="E4372" s="8">
        <v>99.242240620495224</v>
      </c>
    </row>
    <row r="4373" spans="1:5" x14ac:dyDescent="0.3">
      <c r="A4373" s="5" t="s">
        <v>5</v>
      </c>
      <c r="B4373" s="10" t="s">
        <v>13</v>
      </c>
      <c r="C4373" s="16">
        <v>2805</v>
      </c>
      <c r="D4373" s="7">
        <v>18</v>
      </c>
      <c r="E4373" s="8">
        <v>99.265203025934753</v>
      </c>
    </row>
    <row r="4374" spans="1:5" x14ac:dyDescent="0.3">
      <c r="A4374" s="5" t="s">
        <v>5</v>
      </c>
      <c r="B4374" s="10" t="s">
        <v>13</v>
      </c>
      <c r="C4374" s="16">
        <v>2806</v>
      </c>
      <c r="D4374" s="7">
        <v>14</v>
      </c>
      <c r="E4374" s="8">
        <v>99.283062674609951</v>
      </c>
    </row>
    <row r="4375" spans="1:5" x14ac:dyDescent="0.3">
      <c r="A4375" s="5" t="s">
        <v>5</v>
      </c>
      <c r="B4375" s="10" t="s">
        <v>13</v>
      </c>
      <c r="C4375" s="16">
        <v>2807</v>
      </c>
      <c r="D4375" s="7">
        <v>20</v>
      </c>
      <c r="E4375" s="8">
        <v>99.308576458431659</v>
      </c>
    </row>
    <row r="4376" spans="1:5" x14ac:dyDescent="0.3">
      <c r="A4376" s="5" t="s">
        <v>5</v>
      </c>
      <c r="B4376" s="10" t="s">
        <v>13</v>
      </c>
      <c r="C4376" s="16">
        <v>2808</v>
      </c>
      <c r="D4376" s="7">
        <v>16</v>
      </c>
      <c r="E4376" s="8">
        <v>99.328987485489037</v>
      </c>
    </row>
    <row r="4377" spans="1:5" x14ac:dyDescent="0.3">
      <c r="A4377" s="5" t="s">
        <v>5</v>
      </c>
      <c r="B4377" s="10" t="s">
        <v>13</v>
      </c>
      <c r="C4377" s="16">
        <v>2809</v>
      </c>
      <c r="D4377" s="7">
        <v>22</v>
      </c>
      <c r="E4377" s="8">
        <v>99.35705264769291</v>
      </c>
    </row>
    <row r="4378" spans="1:5" x14ac:dyDescent="0.3">
      <c r="A4378" s="5" t="s">
        <v>5</v>
      </c>
      <c r="B4378" s="10" t="s">
        <v>13</v>
      </c>
      <c r="C4378" s="16">
        <v>2810</v>
      </c>
      <c r="D4378" s="7">
        <v>23</v>
      </c>
      <c r="E4378" s="8">
        <v>99.386393499087873</v>
      </c>
    </row>
    <row r="4379" spans="1:5" x14ac:dyDescent="0.3">
      <c r="A4379" s="5" t="s">
        <v>5</v>
      </c>
      <c r="B4379" s="10" t="s">
        <v>13</v>
      </c>
      <c r="C4379" s="16">
        <v>2811</v>
      </c>
      <c r="D4379" s="7">
        <v>13</v>
      </c>
      <c r="E4379" s="8">
        <v>99.402977458571996</v>
      </c>
    </row>
    <row r="4380" spans="1:5" x14ac:dyDescent="0.3">
      <c r="A4380" s="5" t="s">
        <v>5</v>
      </c>
      <c r="B4380" s="10" t="s">
        <v>13</v>
      </c>
      <c r="C4380" s="16">
        <v>2812</v>
      </c>
      <c r="D4380" s="7">
        <v>14</v>
      </c>
      <c r="E4380" s="8">
        <v>99.420837107247195</v>
      </c>
    </row>
    <row r="4381" spans="1:5" x14ac:dyDescent="0.3">
      <c r="A4381" s="5" t="s">
        <v>5</v>
      </c>
      <c r="B4381" s="10" t="s">
        <v>13</v>
      </c>
      <c r="C4381" s="16">
        <v>2813</v>
      </c>
      <c r="D4381" s="7">
        <v>16</v>
      </c>
      <c r="E4381" s="8">
        <v>99.441248134304558</v>
      </c>
    </row>
    <row r="4382" spans="1:5" x14ac:dyDescent="0.3">
      <c r="A4382" s="5" t="s">
        <v>5</v>
      </c>
      <c r="B4382" s="10" t="s">
        <v>13</v>
      </c>
      <c r="C4382" s="16">
        <v>2814</v>
      </c>
      <c r="D4382" s="7">
        <v>14</v>
      </c>
      <c r="E4382" s="8">
        <v>99.459107782979743</v>
      </c>
    </row>
    <row r="4383" spans="1:5" x14ac:dyDescent="0.3">
      <c r="A4383" s="5" t="s">
        <v>5</v>
      </c>
      <c r="B4383" s="10" t="s">
        <v>13</v>
      </c>
      <c r="C4383" s="16">
        <v>2815</v>
      </c>
      <c r="D4383" s="7">
        <v>13</v>
      </c>
      <c r="E4383" s="8">
        <v>99.475691742463866</v>
      </c>
    </row>
    <row r="4384" spans="1:5" x14ac:dyDescent="0.3">
      <c r="A4384" s="5" t="s">
        <v>5</v>
      </c>
      <c r="B4384" s="10" t="s">
        <v>13</v>
      </c>
      <c r="C4384" s="16">
        <v>2816</v>
      </c>
      <c r="D4384" s="7">
        <v>15</v>
      </c>
      <c r="E4384" s="8">
        <v>99.494827080330154</v>
      </c>
    </row>
    <row r="4385" spans="1:5" x14ac:dyDescent="0.3">
      <c r="A4385" s="5" t="s">
        <v>5</v>
      </c>
      <c r="B4385" s="10" t="s">
        <v>13</v>
      </c>
      <c r="C4385" s="16">
        <v>2817</v>
      </c>
      <c r="D4385" s="7">
        <v>14</v>
      </c>
      <c r="E4385" s="8">
        <v>99.512686729005338</v>
      </c>
    </row>
    <row r="4386" spans="1:5" x14ac:dyDescent="0.3">
      <c r="A4386" s="5" t="s">
        <v>5</v>
      </c>
      <c r="B4386" s="10" t="s">
        <v>13</v>
      </c>
      <c r="C4386" s="16">
        <v>2818</v>
      </c>
      <c r="D4386" s="7">
        <v>16</v>
      </c>
      <c r="E4386" s="8">
        <v>99.533097756062716</v>
      </c>
    </row>
    <row r="4387" spans="1:5" x14ac:dyDescent="0.3">
      <c r="A4387" s="5" t="s">
        <v>5</v>
      </c>
      <c r="B4387" s="10" t="s">
        <v>13</v>
      </c>
      <c r="C4387" s="16">
        <v>2819</v>
      </c>
      <c r="D4387" s="7">
        <v>7</v>
      </c>
      <c r="E4387" s="8">
        <v>99.542027580400315</v>
      </c>
    </row>
    <row r="4388" spans="1:5" x14ac:dyDescent="0.3">
      <c r="A4388" s="5" t="s">
        <v>5</v>
      </c>
      <c r="B4388" s="10" t="s">
        <v>13</v>
      </c>
      <c r="C4388" s="16">
        <v>2820</v>
      </c>
      <c r="D4388" s="7">
        <v>17</v>
      </c>
      <c r="E4388" s="8">
        <v>99.563714296648769</v>
      </c>
    </row>
    <row r="4389" spans="1:5" x14ac:dyDescent="0.3">
      <c r="A4389" s="5" t="s">
        <v>5</v>
      </c>
      <c r="B4389" s="10" t="s">
        <v>13</v>
      </c>
      <c r="C4389" s="16">
        <v>2821</v>
      </c>
      <c r="D4389" s="7">
        <v>12</v>
      </c>
      <c r="E4389" s="8">
        <v>99.579022566941788</v>
      </c>
    </row>
    <row r="4390" spans="1:5" x14ac:dyDescent="0.3">
      <c r="A4390" s="5" t="s">
        <v>5</v>
      </c>
      <c r="B4390" s="10" t="s">
        <v>13</v>
      </c>
      <c r="C4390" s="16">
        <v>2822</v>
      </c>
      <c r="D4390" s="7">
        <v>7</v>
      </c>
      <c r="E4390" s="8">
        <v>99.587952391279387</v>
      </c>
    </row>
    <row r="4391" spans="1:5" x14ac:dyDescent="0.3">
      <c r="A4391" s="5" t="s">
        <v>5</v>
      </c>
      <c r="B4391" s="10" t="s">
        <v>13</v>
      </c>
      <c r="C4391" s="16">
        <v>2823</v>
      </c>
      <c r="D4391" s="7">
        <v>7</v>
      </c>
      <c r="E4391" s="8">
        <v>99.596882215616986</v>
      </c>
    </row>
    <row r="4392" spans="1:5" x14ac:dyDescent="0.3">
      <c r="A4392" s="5" t="s">
        <v>5</v>
      </c>
      <c r="B4392" s="10" t="s">
        <v>13</v>
      </c>
      <c r="C4392" s="16">
        <v>2824</v>
      </c>
      <c r="D4392" s="7">
        <v>10</v>
      </c>
      <c r="E4392" s="8">
        <v>99.60963910752784</v>
      </c>
    </row>
    <row r="4393" spans="1:5" x14ac:dyDescent="0.3">
      <c r="A4393" s="5" t="s">
        <v>5</v>
      </c>
      <c r="B4393" s="10" t="s">
        <v>13</v>
      </c>
      <c r="C4393" s="16">
        <v>2825</v>
      </c>
      <c r="D4393" s="7">
        <v>8</v>
      </c>
      <c r="E4393" s="8">
        <v>99.619844621056529</v>
      </c>
    </row>
    <row r="4394" spans="1:5" x14ac:dyDescent="0.3">
      <c r="A4394" s="5" t="s">
        <v>5</v>
      </c>
      <c r="B4394" s="10" t="s">
        <v>13</v>
      </c>
      <c r="C4394" s="16">
        <v>2826</v>
      </c>
      <c r="D4394" s="7">
        <v>14</v>
      </c>
      <c r="E4394" s="8">
        <v>99.637704269731714</v>
      </c>
    </row>
    <row r="4395" spans="1:5" x14ac:dyDescent="0.3">
      <c r="A4395" s="5" t="s">
        <v>5</v>
      </c>
      <c r="B4395" s="10" t="s">
        <v>13</v>
      </c>
      <c r="C4395" s="16">
        <v>2827</v>
      </c>
      <c r="D4395" s="7">
        <v>7</v>
      </c>
      <c r="E4395" s="8">
        <v>99.646634094069313</v>
      </c>
    </row>
    <row r="4396" spans="1:5" x14ac:dyDescent="0.3">
      <c r="A4396" s="5" t="s">
        <v>5</v>
      </c>
      <c r="B4396" s="10" t="s">
        <v>13</v>
      </c>
      <c r="C4396" s="16">
        <v>2828</v>
      </c>
      <c r="D4396" s="7">
        <v>9</v>
      </c>
      <c r="E4396" s="8">
        <v>99.658115296789092</v>
      </c>
    </row>
    <row r="4397" spans="1:5" x14ac:dyDescent="0.3">
      <c r="A4397" s="5" t="s">
        <v>5</v>
      </c>
      <c r="B4397" s="10" t="s">
        <v>13</v>
      </c>
      <c r="C4397" s="16">
        <v>2829</v>
      </c>
      <c r="D4397" s="7">
        <v>7</v>
      </c>
      <c r="E4397" s="8">
        <v>99.667045121126691</v>
      </c>
    </row>
    <row r="4398" spans="1:5" x14ac:dyDescent="0.3">
      <c r="A4398" s="5" t="s">
        <v>5</v>
      </c>
      <c r="B4398" s="10" t="s">
        <v>13</v>
      </c>
      <c r="C4398" s="16">
        <v>2830</v>
      </c>
      <c r="D4398" s="7">
        <v>11</v>
      </c>
      <c r="E4398" s="8">
        <v>99.68107770222862</v>
      </c>
    </row>
    <row r="4399" spans="1:5" x14ac:dyDescent="0.3">
      <c r="A4399" s="5" t="s">
        <v>5</v>
      </c>
      <c r="B4399" s="10" t="s">
        <v>13</v>
      </c>
      <c r="C4399" s="16">
        <v>2831</v>
      </c>
      <c r="D4399" s="7">
        <v>7</v>
      </c>
      <c r="E4399" s="8">
        <v>99.690007526566234</v>
      </c>
    </row>
    <row r="4400" spans="1:5" x14ac:dyDescent="0.3">
      <c r="A4400" s="5" t="s">
        <v>5</v>
      </c>
      <c r="B4400" s="10" t="s">
        <v>13</v>
      </c>
      <c r="C4400" s="16">
        <v>2832</v>
      </c>
      <c r="D4400" s="7">
        <v>3</v>
      </c>
      <c r="E4400" s="8">
        <v>99.693834594139489</v>
      </c>
    </row>
    <row r="4401" spans="1:5" x14ac:dyDescent="0.3">
      <c r="A4401" s="5" t="s">
        <v>5</v>
      </c>
      <c r="B4401" s="10" t="s">
        <v>13</v>
      </c>
      <c r="C4401" s="16">
        <v>2833</v>
      </c>
      <c r="D4401" s="7">
        <v>8</v>
      </c>
      <c r="E4401" s="8">
        <v>99.704040107668163</v>
      </c>
    </row>
    <row r="4402" spans="1:5" x14ac:dyDescent="0.3">
      <c r="A4402" s="5" t="s">
        <v>5</v>
      </c>
      <c r="B4402" s="10" t="s">
        <v>13</v>
      </c>
      <c r="C4402" s="16">
        <v>2834</v>
      </c>
      <c r="D4402" s="7">
        <v>3</v>
      </c>
      <c r="E4402" s="8">
        <v>99.707867175241432</v>
      </c>
    </row>
    <row r="4403" spans="1:5" x14ac:dyDescent="0.3">
      <c r="A4403" s="5" t="s">
        <v>5</v>
      </c>
      <c r="B4403" s="10" t="s">
        <v>13</v>
      </c>
      <c r="C4403" s="16">
        <v>2835</v>
      </c>
      <c r="D4403" s="7">
        <v>3</v>
      </c>
      <c r="E4403" s="8">
        <v>99.711694242814687</v>
      </c>
    </row>
    <row r="4404" spans="1:5" x14ac:dyDescent="0.3">
      <c r="A4404" s="5" t="s">
        <v>5</v>
      </c>
      <c r="B4404" s="10" t="s">
        <v>13</v>
      </c>
      <c r="C4404" s="16">
        <v>2836</v>
      </c>
      <c r="D4404" s="7">
        <v>3</v>
      </c>
      <c r="E4404" s="8">
        <v>99.715521310387928</v>
      </c>
    </row>
    <row r="4405" spans="1:5" x14ac:dyDescent="0.3">
      <c r="A4405" s="5" t="s">
        <v>5</v>
      </c>
      <c r="B4405" s="10" t="s">
        <v>13</v>
      </c>
      <c r="C4405" s="16">
        <v>2837</v>
      </c>
      <c r="D4405" s="7">
        <v>8</v>
      </c>
      <c r="E4405" s="8">
        <v>99.725726823916617</v>
      </c>
    </row>
    <row r="4406" spans="1:5" x14ac:dyDescent="0.3">
      <c r="A4406" s="5" t="s">
        <v>5</v>
      </c>
      <c r="B4406" s="10" t="s">
        <v>13</v>
      </c>
      <c r="C4406" s="16">
        <v>2838</v>
      </c>
      <c r="D4406" s="7">
        <v>4</v>
      </c>
      <c r="E4406" s="8">
        <v>99.730829580680961</v>
      </c>
    </row>
    <row r="4407" spans="1:5" x14ac:dyDescent="0.3">
      <c r="A4407" s="5" t="s">
        <v>5</v>
      </c>
      <c r="B4407" s="10" t="s">
        <v>13</v>
      </c>
      <c r="C4407" s="16">
        <v>2839</v>
      </c>
      <c r="D4407" s="7">
        <v>10</v>
      </c>
      <c r="E4407" s="8">
        <v>99.743586472591815</v>
      </c>
    </row>
    <row r="4408" spans="1:5" x14ac:dyDescent="0.3">
      <c r="A4408" s="5" t="s">
        <v>5</v>
      </c>
      <c r="B4408" s="10" t="s">
        <v>13</v>
      </c>
      <c r="C4408" s="16">
        <v>2840</v>
      </c>
      <c r="D4408" s="7">
        <v>1</v>
      </c>
      <c r="E4408" s="8">
        <v>99.744862161782905</v>
      </c>
    </row>
    <row r="4409" spans="1:5" x14ac:dyDescent="0.3">
      <c r="A4409" s="5" t="s">
        <v>5</v>
      </c>
      <c r="B4409" s="10" t="s">
        <v>13</v>
      </c>
      <c r="C4409" s="16">
        <v>2841</v>
      </c>
      <c r="D4409" s="7">
        <v>5</v>
      </c>
      <c r="E4409" s="8">
        <v>99.751240607738339</v>
      </c>
    </row>
    <row r="4410" spans="1:5" x14ac:dyDescent="0.3">
      <c r="A4410" s="5" t="s">
        <v>5</v>
      </c>
      <c r="B4410" s="10" t="s">
        <v>13</v>
      </c>
      <c r="C4410" s="16">
        <v>2842</v>
      </c>
      <c r="D4410" s="7">
        <v>5</v>
      </c>
      <c r="E4410" s="8">
        <v>99.757619053693759</v>
      </c>
    </row>
    <row r="4411" spans="1:5" x14ac:dyDescent="0.3">
      <c r="A4411" s="5" t="s">
        <v>5</v>
      </c>
      <c r="B4411" s="10" t="s">
        <v>13</v>
      </c>
      <c r="C4411" s="16">
        <v>2843</v>
      </c>
      <c r="D4411" s="7">
        <v>9</v>
      </c>
      <c r="E4411" s="8">
        <v>99.769100256413523</v>
      </c>
    </row>
    <row r="4412" spans="1:5" x14ac:dyDescent="0.3">
      <c r="A4412" s="5" t="s">
        <v>5</v>
      </c>
      <c r="B4412" s="10" t="s">
        <v>13</v>
      </c>
      <c r="C4412" s="16">
        <v>2844</v>
      </c>
      <c r="D4412" s="7">
        <v>2</v>
      </c>
      <c r="E4412" s="8">
        <v>99.771651634795703</v>
      </c>
    </row>
    <row r="4413" spans="1:5" x14ac:dyDescent="0.3">
      <c r="A4413" s="5" t="s">
        <v>5</v>
      </c>
      <c r="B4413" s="10" t="s">
        <v>13</v>
      </c>
      <c r="C4413" s="16">
        <v>2845</v>
      </c>
      <c r="D4413" s="7">
        <v>6</v>
      </c>
      <c r="E4413" s="8">
        <v>99.779305769942212</v>
      </c>
    </row>
    <row r="4414" spans="1:5" x14ac:dyDescent="0.3">
      <c r="A4414" s="5" t="s">
        <v>5</v>
      </c>
      <c r="B4414" s="10" t="s">
        <v>13</v>
      </c>
      <c r="C4414" s="16">
        <v>2846</v>
      </c>
      <c r="D4414" s="7">
        <v>3</v>
      </c>
      <c r="E4414" s="8">
        <v>99.783132837515467</v>
      </c>
    </row>
    <row r="4415" spans="1:5" x14ac:dyDescent="0.3">
      <c r="A4415" s="5" t="s">
        <v>5</v>
      </c>
      <c r="B4415" s="10" t="s">
        <v>13</v>
      </c>
      <c r="C4415" s="16">
        <v>2847</v>
      </c>
      <c r="D4415" s="7">
        <v>8</v>
      </c>
      <c r="E4415" s="8">
        <v>99.793338351044142</v>
      </c>
    </row>
    <row r="4416" spans="1:5" x14ac:dyDescent="0.3">
      <c r="A4416" s="5" t="s">
        <v>5</v>
      </c>
      <c r="B4416" s="10" t="s">
        <v>13</v>
      </c>
      <c r="C4416" s="16">
        <v>2848</v>
      </c>
      <c r="D4416" s="7">
        <v>6</v>
      </c>
      <c r="E4416" s="8">
        <v>99.800992486190665</v>
      </c>
    </row>
    <row r="4417" spans="1:5" x14ac:dyDescent="0.3">
      <c r="A4417" s="5" t="s">
        <v>5</v>
      </c>
      <c r="B4417" s="10" t="s">
        <v>13</v>
      </c>
      <c r="C4417" s="16">
        <v>2849</v>
      </c>
      <c r="D4417" s="7">
        <v>8</v>
      </c>
      <c r="E4417" s="8">
        <v>99.811197999719354</v>
      </c>
    </row>
    <row r="4418" spans="1:5" x14ac:dyDescent="0.3">
      <c r="A4418" s="5" t="s">
        <v>5</v>
      </c>
      <c r="B4418" s="10" t="s">
        <v>13</v>
      </c>
      <c r="C4418" s="16">
        <v>2850</v>
      </c>
      <c r="D4418" s="7">
        <v>7</v>
      </c>
      <c r="E4418" s="8">
        <v>99.820127824056954</v>
      </c>
    </row>
    <row r="4419" spans="1:5" x14ac:dyDescent="0.3">
      <c r="A4419" s="5" t="s">
        <v>5</v>
      </c>
      <c r="B4419" s="10" t="s">
        <v>13</v>
      </c>
      <c r="C4419" s="16">
        <v>2851</v>
      </c>
      <c r="D4419" s="7">
        <v>8</v>
      </c>
      <c r="E4419" s="8">
        <v>99.830333337585628</v>
      </c>
    </row>
    <row r="4420" spans="1:5" x14ac:dyDescent="0.3">
      <c r="A4420" s="5" t="s">
        <v>5</v>
      </c>
      <c r="B4420" s="10" t="s">
        <v>13</v>
      </c>
      <c r="C4420" s="16">
        <v>2853</v>
      </c>
      <c r="D4420" s="7">
        <v>3</v>
      </c>
      <c r="E4420" s="8">
        <v>99.834160405158883</v>
      </c>
    </row>
    <row r="4421" spans="1:5" x14ac:dyDescent="0.3">
      <c r="A4421" s="5" t="s">
        <v>5</v>
      </c>
      <c r="B4421" s="10" t="s">
        <v>13</v>
      </c>
      <c r="C4421" s="16">
        <v>2854</v>
      </c>
      <c r="D4421" s="7">
        <v>2</v>
      </c>
      <c r="E4421" s="8">
        <v>99.836711783541048</v>
      </c>
    </row>
    <row r="4422" spans="1:5" x14ac:dyDescent="0.3">
      <c r="A4422" s="5" t="s">
        <v>5</v>
      </c>
      <c r="B4422" s="10" t="s">
        <v>13</v>
      </c>
      <c r="C4422" s="16">
        <v>2855</v>
      </c>
      <c r="D4422" s="7">
        <v>5</v>
      </c>
      <c r="E4422" s="8">
        <v>99.843090229496482</v>
      </c>
    </row>
    <row r="4423" spans="1:5" x14ac:dyDescent="0.3">
      <c r="A4423" s="5" t="s">
        <v>5</v>
      </c>
      <c r="B4423" s="10" t="s">
        <v>13</v>
      </c>
      <c r="C4423" s="16">
        <v>2856</v>
      </c>
      <c r="D4423" s="7">
        <v>3</v>
      </c>
      <c r="E4423" s="8">
        <v>99.846917297069737</v>
      </c>
    </row>
    <row r="4424" spans="1:5" x14ac:dyDescent="0.3">
      <c r="A4424" s="5" t="s">
        <v>5</v>
      </c>
      <c r="B4424" s="10" t="s">
        <v>13</v>
      </c>
      <c r="C4424" s="16">
        <v>2857</v>
      </c>
      <c r="D4424" s="7">
        <v>1</v>
      </c>
      <c r="E4424" s="8">
        <v>99.848192986260827</v>
      </c>
    </row>
    <row r="4425" spans="1:5" x14ac:dyDescent="0.3">
      <c r="A4425" s="5" t="s">
        <v>5</v>
      </c>
      <c r="B4425" s="10" t="s">
        <v>13</v>
      </c>
      <c r="C4425" s="16">
        <v>2858</v>
      </c>
      <c r="D4425" s="7">
        <v>4</v>
      </c>
      <c r="E4425" s="8">
        <v>99.853295743025171</v>
      </c>
    </row>
    <row r="4426" spans="1:5" x14ac:dyDescent="0.3">
      <c r="A4426" s="5" t="s">
        <v>5</v>
      </c>
      <c r="B4426" s="10" t="s">
        <v>13</v>
      </c>
      <c r="C4426" s="16">
        <v>2859</v>
      </c>
      <c r="D4426" s="7">
        <v>3</v>
      </c>
      <c r="E4426" s="8">
        <v>99.857122810598426</v>
      </c>
    </row>
    <row r="4427" spans="1:5" x14ac:dyDescent="0.3">
      <c r="A4427" s="5" t="s">
        <v>5</v>
      </c>
      <c r="B4427" s="10" t="s">
        <v>13</v>
      </c>
      <c r="C4427" s="16">
        <v>2860</v>
      </c>
      <c r="D4427" s="7">
        <v>4</v>
      </c>
      <c r="E4427" s="8">
        <v>99.862225567362771</v>
      </c>
    </row>
    <row r="4428" spans="1:5" x14ac:dyDescent="0.3">
      <c r="A4428" s="5" t="s">
        <v>5</v>
      </c>
      <c r="B4428" s="10" t="s">
        <v>13</v>
      </c>
      <c r="C4428" s="16">
        <v>2861</v>
      </c>
      <c r="D4428" s="7">
        <v>4</v>
      </c>
      <c r="E4428" s="8">
        <v>99.867328324127115</v>
      </c>
    </row>
    <row r="4429" spans="1:5" x14ac:dyDescent="0.3">
      <c r="A4429" s="5" t="s">
        <v>5</v>
      </c>
      <c r="B4429" s="10" t="s">
        <v>13</v>
      </c>
      <c r="C4429" s="16">
        <v>2862</v>
      </c>
      <c r="D4429" s="7">
        <v>4</v>
      </c>
      <c r="E4429" s="8">
        <v>99.872431080891459</v>
      </c>
    </row>
    <row r="4430" spans="1:5" x14ac:dyDescent="0.3">
      <c r="A4430" s="5" t="s">
        <v>5</v>
      </c>
      <c r="B4430" s="10" t="s">
        <v>13</v>
      </c>
      <c r="C4430" s="16">
        <v>2863</v>
      </c>
      <c r="D4430" s="7">
        <v>5</v>
      </c>
      <c r="E4430" s="8">
        <v>99.878809526846879</v>
      </c>
    </row>
    <row r="4431" spans="1:5" x14ac:dyDescent="0.3">
      <c r="A4431" s="5" t="s">
        <v>5</v>
      </c>
      <c r="B4431" s="10" t="s">
        <v>13</v>
      </c>
      <c r="C4431" s="16">
        <v>2864</v>
      </c>
      <c r="D4431" s="7">
        <v>3</v>
      </c>
      <c r="E4431" s="8">
        <v>99.882636594420134</v>
      </c>
    </row>
    <row r="4432" spans="1:5" x14ac:dyDescent="0.3">
      <c r="A4432" s="5" t="s">
        <v>5</v>
      </c>
      <c r="B4432" s="10" t="s">
        <v>13</v>
      </c>
      <c r="C4432" s="16">
        <v>2865</v>
      </c>
      <c r="D4432" s="7">
        <v>3</v>
      </c>
      <c r="E4432" s="8">
        <v>99.886463661993403</v>
      </c>
    </row>
    <row r="4433" spans="1:5" x14ac:dyDescent="0.3">
      <c r="A4433" s="5" t="s">
        <v>5</v>
      </c>
      <c r="B4433" s="10" t="s">
        <v>13</v>
      </c>
      <c r="C4433" s="16">
        <v>2866</v>
      </c>
      <c r="D4433" s="7">
        <v>2</v>
      </c>
      <c r="E4433" s="8">
        <v>99.889015040375568</v>
      </c>
    </row>
    <row r="4434" spans="1:5" x14ac:dyDescent="0.3">
      <c r="A4434" s="5" t="s">
        <v>5</v>
      </c>
      <c r="B4434" s="10" t="s">
        <v>13</v>
      </c>
      <c r="C4434" s="16">
        <v>2867</v>
      </c>
      <c r="D4434" s="7">
        <v>4</v>
      </c>
      <c r="E4434" s="8">
        <v>99.894117797139899</v>
      </c>
    </row>
    <row r="4435" spans="1:5" x14ac:dyDescent="0.3">
      <c r="A4435" s="5" t="s">
        <v>5</v>
      </c>
      <c r="B4435" s="10" t="s">
        <v>13</v>
      </c>
      <c r="C4435" s="16">
        <v>2868</v>
      </c>
      <c r="D4435" s="7">
        <v>1</v>
      </c>
      <c r="E4435" s="8">
        <v>99.895393486330988</v>
      </c>
    </row>
    <row r="4436" spans="1:5" x14ac:dyDescent="0.3">
      <c r="A4436" s="5" t="s">
        <v>5</v>
      </c>
      <c r="B4436" s="10" t="s">
        <v>13</v>
      </c>
      <c r="C4436" s="16">
        <v>2869</v>
      </c>
      <c r="D4436" s="7">
        <v>6</v>
      </c>
      <c r="E4436" s="8">
        <v>99.903047621477498</v>
      </c>
    </row>
    <row r="4437" spans="1:5" x14ac:dyDescent="0.3">
      <c r="A4437" s="5" t="s">
        <v>5</v>
      </c>
      <c r="B4437" s="10" t="s">
        <v>13</v>
      </c>
      <c r="C4437" s="16">
        <v>2870</v>
      </c>
      <c r="D4437" s="7">
        <v>4</v>
      </c>
      <c r="E4437" s="8">
        <v>99.908150378241842</v>
      </c>
    </row>
    <row r="4438" spans="1:5" x14ac:dyDescent="0.3">
      <c r="A4438" s="5" t="s">
        <v>5</v>
      </c>
      <c r="B4438" s="10" t="s">
        <v>13</v>
      </c>
      <c r="C4438" s="16">
        <v>2871</v>
      </c>
      <c r="D4438" s="7">
        <v>3</v>
      </c>
      <c r="E4438" s="8">
        <v>99.911977445815097</v>
      </c>
    </row>
    <row r="4439" spans="1:5" x14ac:dyDescent="0.3">
      <c r="A4439" s="5" t="s">
        <v>5</v>
      </c>
      <c r="B4439" s="10" t="s">
        <v>13</v>
      </c>
      <c r="C4439" s="16">
        <v>2872</v>
      </c>
      <c r="D4439" s="7">
        <v>1</v>
      </c>
      <c r="E4439" s="8">
        <v>99.913253135006187</v>
      </c>
    </row>
    <row r="4440" spans="1:5" x14ac:dyDescent="0.3">
      <c r="A4440" s="5" t="s">
        <v>5</v>
      </c>
      <c r="B4440" s="10" t="s">
        <v>13</v>
      </c>
      <c r="C4440" s="16">
        <v>2873</v>
      </c>
      <c r="D4440" s="7">
        <v>4</v>
      </c>
      <c r="E4440" s="8">
        <v>99.918355891770531</v>
      </c>
    </row>
    <row r="4441" spans="1:5" x14ac:dyDescent="0.3">
      <c r="A4441" s="5" t="s">
        <v>5</v>
      </c>
      <c r="B4441" s="10" t="s">
        <v>13</v>
      </c>
      <c r="C4441" s="16">
        <v>2874</v>
      </c>
      <c r="D4441" s="7">
        <v>2</v>
      </c>
      <c r="E4441" s="8">
        <v>99.920907270152696</v>
      </c>
    </row>
    <row r="4442" spans="1:5" x14ac:dyDescent="0.3">
      <c r="A4442" s="5" t="s">
        <v>5</v>
      </c>
      <c r="B4442" s="10" t="s">
        <v>13</v>
      </c>
      <c r="C4442" s="16">
        <v>2875</v>
      </c>
      <c r="D4442" s="7">
        <v>3</v>
      </c>
      <c r="E4442" s="8">
        <v>99.924734337725951</v>
      </c>
    </row>
    <row r="4443" spans="1:5" x14ac:dyDescent="0.3">
      <c r="A4443" s="5" t="s">
        <v>5</v>
      </c>
      <c r="B4443" s="10" t="s">
        <v>13</v>
      </c>
      <c r="C4443" s="16">
        <v>2876</v>
      </c>
      <c r="D4443" s="7">
        <v>1</v>
      </c>
      <c r="E4443" s="8">
        <v>99.926010026917041</v>
      </c>
    </row>
    <row r="4444" spans="1:5" x14ac:dyDescent="0.3">
      <c r="A4444" s="5" t="s">
        <v>5</v>
      </c>
      <c r="B4444" s="10" t="s">
        <v>13</v>
      </c>
      <c r="C4444" s="16">
        <v>2877</v>
      </c>
      <c r="D4444" s="7">
        <v>2</v>
      </c>
      <c r="E4444" s="8">
        <v>99.928561405299206</v>
      </c>
    </row>
    <row r="4445" spans="1:5" x14ac:dyDescent="0.3">
      <c r="A4445" s="5" t="s">
        <v>5</v>
      </c>
      <c r="B4445" s="10" t="s">
        <v>13</v>
      </c>
      <c r="C4445" s="16">
        <v>2878</v>
      </c>
      <c r="D4445" s="7">
        <v>1</v>
      </c>
      <c r="E4445" s="8">
        <v>99.92983709449031</v>
      </c>
    </row>
    <row r="4446" spans="1:5" x14ac:dyDescent="0.3">
      <c r="A4446" s="5" t="s">
        <v>5</v>
      </c>
      <c r="B4446" s="10" t="s">
        <v>13</v>
      </c>
      <c r="C4446" s="16">
        <v>2879</v>
      </c>
      <c r="D4446" s="7">
        <v>2</v>
      </c>
      <c r="E4446" s="8">
        <v>99.932388472872475</v>
      </c>
    </row>
    <row r="4447" spans="1:5" x14ac:dyDescent="0.3">
      <c r="A4447" s="5" t="s">
        <v>5</v>
      </c>
      <c r="B4447" s="10" t="s">
        <v>13</v>
      </c>
      <c r="C4447" s="16">
        <v>2880</v>
      </c>
      <c r="D4447" s="7">
        <v>2</v>
      </c>
      <c r="E4447" s="8">
        <v>99.93493985125464</v>
      </c>
    </row>
    <row r="4448" spans="1:5" x14ac:dyDescent="0.3">
      <c r="A4448" s="5" t="s">
        <v>5</v>
      </c>
      <c r="B4448" s="10" t="s">
        <v>13</v>
      </c>
      <c r="C4448" s="16">
        <v>2882</v>
      </c>
      <c r="D4448" s="7">
        <v>3</v>
      </c>
      <c r="E4448" s="8">
        <v>99.938766918827895</v>
      </c>
    </row>
    <row r="4449" spans="1:5" x14ac:dyDescent="0.3">
      <c r="A4449" s="5" t="s">
        <v>5</v>
      </c>
      <c r="B4449" s="10" t="s">
        <v>13</v>
      </c>
      <c r="C4449" s="16">
        <v>2883</v>
      </c>
      <c r="D4449" s="7">
        <v>1</v>
      </c>
      <c r="E4449" s="8">
        <v>99.940042608018985</v>
      </c>
    </row>
    <row r="4450" spans="1:5" x14ac:dyDescent="0.3">
      <c r="A4450" s="5" t="s">
        <v>5</v>
      </c>
      <c r="B4450" s="10" t="s">
        <v>13</v>
      </c>
      <c r="C4450" s="16">
        <v>2885</v>
      </c>
      <c r="D4450" s="7">
        <v>1</v>
      </c>
      <c r="E4450" s="8">
        <v>99.941318297210074</v>
      </c>
    </row>
    <row r="4451" spans="1:5" x14ac:dyDescent="0.3">
      <c r="A4451" s="5" t="s">
        <v>5</v>
      </c>
      <c r="B4451" s="10" t="s">
        <v>13</v>
      </c>
      <c r="C4451" s="16">
        <v>2886</v>
      </c>
      <c r="D4451" s="7">
        <v>3</v>
      </c>
      <c r="E4451" s="8">
        <v>99.945145364783329</v>
      </c>
    </row>
    <row r="4452" spans="1:5" x14ac:dyDescent="0.3">
      <c r="A4452" s="5" t="s">
        <v>5</v>
      </c>
      <c r="B4452" s="10" t="s">
        <v>13</v>
      </c>
      <c r="C4452" s="16">
        <v>2887</v>
      </c>
      <c r="D4452" s="7">
        <v>2</v>
      </c>
      <c r="E4452" s="8">
        <v>99.947696743165494</v>
      </c>
    </row>
    <row r="4453" spans="1:5" x14ac:dyDescent="0.3">
      <c r="A4453" s="5" t="s">
        <v>5</v>
      </c>
      <c r="B4453" s="10" t="s">
        <v>13</v>
      </c>
      <c r="C4453" s="16">
        <v>2889</v>
      </c>
      <c r="D4453" s="7">
        <v>1</v>
      </c>
      <c r="E4453" s="8">
        <v>99.94897243235657</v>
      </c>
    </row>
    <row r="4454" spans="1:5" x14ac:dyDescent="0.3">
      <c r="A4454" s="5" t="s">
        <v>5</v>
      </c>
      <c r="B4454" s="10" t="s">
        <v>13</v>
      </c>
      <c r="C4454" s="16">
        <v>2890</v>
      </c>
      <c r="D4454" s="7">
        <v>2</v>
      </c>
      <c r="E4454" s="8">
        <v>99.951523810738749</v>
      </c>
    </row>
    <row r="4455" spans="1:5" x14ac:dyDescent="0.3">
      <c r="A4455" s="5" t="s">
        <v>5</v>
      </c>
      <c r="B4455" s="10" t="s">
        <v>13</v>
      </c>
      <c r="C4455" s="16">
        <v>2891</v>
      </c>
      <c r="D4455" s="7">
        <v>2</v>
      </c>
      <c r="E4455" s="8">
        <v>99.954075189120928</v>
      </c>
    </row>
    <row r="4456" spans="1:5" x14ac:dyDescent="0.3">
      <c r="A4456" s="5" t="s">
        <v>5</v>
      </c>
      <c r="B4456" s="10" t="s">
        <v>13</v>
      </c>
      <c r="C4456" s="16">
        <v>2893</v>
      </c>
      <c r="D4456" s="7">
        <v>2</v>
      </c>
      <c r="E4456" s="8">
        <v>99.956626567503093</v>
      </c>
    </row>
    <row r="4457" spans="1:5" x14ac:dyDescent="0.3">
      <c r="A4457" s="5" t="s">
        <v>5</v>
      </c>
      <c r="B4457" s="10" t="s">
        <v>13</v>
      </c>
      <c r="C4457" s="16">
        <v>2894</v>
      </c>
      <c r="D4457" s="7">
        <v>5</v>
      </c>
      <c r="E4457" s="8">
        <v>99.963005013458513</v>
      </c>
    </row>
    <row r="4458" spans="1:5" x14ac:dyDescent="0.3">
      <c r="A4458" s="5" t="s">
        <v>5</v>
      </c>
      <c r="B4458" s="10" t="s">
        <v>13</v>
      </c>
      <c r="C4458" s="16">
        <v>2899</v>
      </c>
      <c r="D4458" s="7">
        <v>1</v>
      </c>
      <c r="E4458" s="8">
        <v>99.964280702649617</v>
      </c>
    </row>
    <row r="4459" spans="1:5" x14ac:dyDescent="0.3">
      <c r="A4459" s="5" t="s">
        <v>5</v>
      </c>
      <c r="B4459" s="10" t="s">
        <v>13</v>
      </c>
      <c r="C4459" s="16">
        <v>2902</v>
      </c>
      <c r="D4459" s="7">
        <v>1</v>
      </c>
      <c r="E4459" s="8">
        <v>99.965556391840693</v>
      </c>
    </row>
    <row r="4460" spans="1:5" x14ac:dyDescent="0.3">
      <c r="A4460" s="5" t="s">
        <v>5</v>
      </c>
      <c r="B4460" s="10" t="s">
        <v>13</v>
      </c>
      <c r="C4460" s="16">
        <v>2905</v>
      </c>
      <c r="D4460" s="7">
        <v>1</v>
      </c>
      <c r="E4460" s="8">
        <v>99.966832081031782</v>
      </c>
    </row>
    <row r="4461" spans="1:5" x14ac:dyDescent="0.3">
      <c r="A4461" s="5" t="s">
        <v>5</v>
      </c>
      <c r="B4461" s="10" t="s">
        <v>13</v>
      </c>
      <c r="C4461" s="16">
        <v>2907</v>
      </c>
      <c r="D4461" s="7">
        <v>1</v>
      </c>
      <c r="E4461" s="8">
        <v>99.968107770222858</v>
      </c>
    </row>
    <row r="4462" spans="1:5" x14ac:dyDescent="0.3">
      <c r="A4462" s="5" t="s">
        <v>5</v>
      </c>
      <c r="B4462" s="10" t="s">
        <v>13</v>
      </c>
      <c r="C4462" s="16">
        <v>2909</v>
      </c>
      <c r="D4462" s="7">
        <v>1</v>
      </c>
      <c r="E4462" s="8">
        <v>99.969383459413947</v>
      </c>
    </row>
    <row r="4463" spans="1:5" x14ac:dyDescent="0.3">
      <c r="A4463" s="5" t="s">
        <v>5</v>
      </c>
      <c r="B4463" s="10" t="s">
        <v>13</v>
      </c>
      <c r="C4463" s="16">
        <v>2910</v>
      </c>
      <c r="D4463" s="7">
        <v>1</v>
      </c>
      <c r="E4463" s="8">
        <v>99.970659148605037</v>
      </c>
    </row>
    <row r="4464" spans="1:5" x14ac:dyDescent="0.3">
      <c r="A4464" s="5" t="s">
        <v>5</v>
      </c>
      <c r="B4464" s="10" t="s">
        <v>13</v>
      </c>
      <c r="C4464" s="16">
        <v>2911</v>
      </c>
      <c r="D4464" s="7">
        <v>2</v>
      </c>
      <c r="E4464" s="8">
        <v>99.973210526987202</v>
      </c>
    </row>
    <row r="4465" spans="1:5" x14ac:dyDescent="0.3">
      <c r="A4465" s="5" t="s">
        <v>5</v>
      </c>
      <c r="B4465" s="10" t="s">
        <v>13</v>
      </c>
      <c r="C4465" s="16">
        <v>2913</v>
      </c>
      <c r="D4465" s="7">
        <v>1</v>
      </c>
      <c r="E4465" s="8">
        <v>99.974486216178292</v>
      </c>
    </row>
    <row r="4466" spans="1:5" x14ac:dyDescent="0.3">
      <c r="A4466" s="5" t="s">
        <v>5</v>
      </c>
      <c r="B4466" s="10" t="s">
        <v>13</v>
      </c>
      <c r="C4466" s="16">
        <v>2915</v>
      </c>
      <c r="D4466" s="7">
        <v>3</v>
      </c>
      <c r="E4466" s="8">
        <v>99.978313283751547</v>
      </c>
    </row>
    <row r="4467" spans="1:5" x14ac:dyDescent="0.3">
      <c r="A4467" s="5" t="s">
        <v>5</v>
      </c>
      <c r="B4467" s="10" t="s">
        <v>13</v>
      </c>
      <c r="C4467" s="16">
        <v>2917</v>
      </c>
      <c r="D4467" s="7">
        <v>1</v>
      </c>
      <c r="E4467" s="8">
        <v>99.979588972942636</v>
      </c>
    </row>
    <row r="4468" spans="1:5" x14ac:dyDescent="0.3">
      <c r="A4468" s="5" t="s">
        <v>5</v>
      </c>
      <c r="B4468" s="10" t="s">
        <v>13</v>
      </c>
      <c r="C4468" s="16">
        <v>2921</v>
      </c>
      <c r="D4468" s="7">
        <v>1</v>
      </c>
      <c r="E4468" s="8">
        <v>99.980864662133712</v>
      </c>
    </row>
    <row r="4469" spans="1:5" x14ac:dyDescent="0.3">
      <c r="A4469" s="5" t="s">
        <v>5</v>
      </c>
      <c r="B4469" s="10" t="s">
        <v>13</v>
      </c>
      <c r="C4469" s="16">
        <v>2922</v>
      </c>
      <c r="D4469" s="7">
        <v>1</v>
      </c>
      <c r="E4469" s="8">
        <v>99.982140351324801</v>
      </c>
    </row>
    <row r="4470" spans="1:5" x14ac:dyDescent="0.3">
      <c r="A4470" s="5" t="s">
        <v>5</v>
      </c>
      <c r="B4470" s="10" t="s">
        <v>13</v>
      </c>
      <c r="C4470" s="16">
        <v>2923</v>
      </c>
      <c r="D4470" s="7">
        <v>1</v>
      </c>
      <c r="E4470" s="8">
        <v>99.983416040515891</v>
      </c>
    </row>
    <row r="4471" spans="1:5" x14ac:dyDescent="0.3">
      <c r="A4471" s="5" t="s">
        <v>5</v>
      </c>
      <c r="B4471" s="10" t="s">
        <v>13</v>
      </c>
      <c r="C4471" s="16">
        <v>2924</v>
      </c>
      <c r="D4471" s="7">
        <v>1</v>
      </c>
      <c r="E4471" s="8">
        <v>99.984691729706981</v>
      </c>
    </row>
    <row r="4472" spans="1:5" x14ac:dyDescent="0.3">
      <c r="A4472" s="5" t="s">
        <v>5</v>
      </c>
      <c r="B4472" s="10" t="s">
        <v>13</v>
      </c>
      <c r="C4472" s="16">
        <v>2928</v>
      </c>
      <c r="D4472" s="7">
        <v>2</v>
      </c>
      <c r="E4472" s="8">
        <v>99.987243108089146</v>
      </c>
    </row>
    <row r="4473" spans="1:5" x14ac:dyDescent="0.3">
      <c r="A4473" s="5" t="s">
        <v>5</v>
      </c>
      <c r="B4473" s="10" t="s">
        <v>13</v>
      </c>
      <c r="C4473" s="16">
        <v>2942</v>
      </c>
      <c r="D4473" s="7">
        <v>1</v>
      </c>
      <c r="E4473" s="8">
        <v>99.988518797280236</v>
      </c>
    </row>
    <row r="4474" spans="1:5" x14ac:dyDescent="0.3">
      <c r="A4474" s="5" t="s">
        <v>5</v>
      </c>
      <c r="B4474" s="10" t="s">
        <v>13</v>
      </c>
      <c r="C4474" s="16">
        <v>2943</v>
      </c>
      <c r="D4474" s="7">
        <v>1</v>
      </c>
      <c r="E4474" s="8">
        <v>99.989794486471311</v>
      </c>
    </row>
    <row r="4475" spans="1:5" x14ac:dyDescent="0.3">
      <c r="A4475" s="5" t="s">
        <v>5</v>
      </c>
      <c r="B4475" s="10" t="s">
        <v>13</v>
      </c>
      <c r="C4475" s="16">
        <v>2945</v>
      </c>
      <c r="D4475" s="7">
        <v>1</v>
      </c>
      <c r="E4475" s="8">
        <v>99.991070175662401</v>
      </c>
    </row>
    <row r="4476" spans="1:5" x14ac:dyDescent="0.3">
      <c r="A4476" s="5" t="s">
        <v>5</v>
      </c>
      <c r="B4476" s="10" t="s">
        <v>13</v>
      </c>
      <c r="C4476" s="16">
        <v>2947</v>
      </c>
      <c r="D4476" s="7">
        <v>1</v>
      </c>
      <c r="E4476" s="8">
        <v>99.992345864853476</v>
      </c>
    </row>
    <row r="4477" spans="1:5" x14ac:dyDescent="0.3">
      <c r="A4477" s="5" t="s">
        <v>5</v>
      </c>
      <c r="B4477" s="10" t="s">
        <v>13</v>
      </c>
      <c r="C4477" s="16">
        <v>2953</v>
      </c>
      <c r="D4477" s="7">
        <v>1</v>
      </c>
      <c r="E4477" s="8">
        <v>99.99362155404458</v>
      </c>
    </row>
    <row r="4478" spans="1:5" x14ac:dyDescent="0.3">
      <c r="A4478" s="5" t="s">
        <v>5</v>
      </c>
      <c r="B4478" s="10" t="s">
        <v>13</v>
      </c>
      <c r="C4478" s="16">
        <v>2955</v>
      </c>
      <c r="D4478" s="7">
        <v>2</v>
      </c>
      <c r="E4478" s="8">
        <v>99.996172932426745</v>
      </c>
    </row>
    <row r="4479" spans="1:5" x14ac:dyDescent="0.3">
      <c r="A4479" s="5" t="s">
        <v>5</v>
      </c>
      <c r="B4479" s="10" t="s">
        <v>13</v>
      </c>
      <c r="C4479" s="16">
        <v>2973</v>
      </c>
      <c r="D4479" s="7">
        <v>1</v>
      </c>
      <c r="E4479" s="8">
        <v>99.997448621617821</v>
      </c>
    </row>
    <row r="4480" spans="1:5" x14ac:dyDescent="0.3">
      <c r="A4480" s="5" t="s">
        <v>5</v>
      </c>
      <c r="B4480" s="10" t="s">
        <v>13</v>
      </c>
      <c r="C4480" s="16">
        <v>2989</v>
      </c>
      <c r="D4480" s="7">
        <v>2</v>
      </c>
      <c r="E4480" s="8">
        <v>100</v>
      </c>
    </row>
    <row r="4481" spans="1:5" x14ac:dyDescent="0.3">
      <c r="A4481" s="5" t="s">
        <v>5</v>
      </c>
      <c r="B4481" s="10" t="s">
        <v>13</v>
      </c>
      <c r="C4481" s="16" t="s">
        <v>7</v>
      </c>
      <c r="D4481" s="7">
        <v>78389</v>
      </c>
      <c r="E4481" s="9" t="s">
        <v>8</v>
      </c>
    </row>
    <row r="4482" spans="1:5" x14ac:dyDescent="0.3">
      <c r="A4482" s="5" t="s">
        <v>5</v>
      </c>
      <c r="B4482" s="10" t="s">
        <v>14</v>
      </c>
      <c r="C4482" s="16">
        <v>2102</v>
      </c>
      <c r="D4482" s="7">
        <v>33</v>
      </c>
      <c r="E4482" s="8">
        <v>4.2415362072954425E-2</v>
      </c>
    </row>
    <row r="4483" spans="1:5" x14ac:dyDescent="0.3">
      <c r="A4483" s="5" t="s">
        <v>5</v>
      </c>
      <c r="B4483" s="10" t="s">
        <v>14</v>
      </c>
      <c r="C4483" s="16">
        <v>2105</v>
      </c>
      <c r="D4483" s="7">
        <v>1</v>
      </c>
      <c r="E4483" s="8">
        <v>4.3700676075165167E-2</v>
      </c>
    </row>
    <row r="4484" spans="1:5" x14ac:dyDescent="0.3">
      <c r="A4484" s="5" t="s">
        <v>5</v>
      </c>
      <c r="B4484" s="10" t="s">
        <v>14</v>
      </c>
      <c r="C4484" s="16">
        <v>2112</v>
      </c>
      <c r="D4484" s="7">
        <v>1</v>
      </c>
      <c r="E4484" s="8">
        <v>4.4985990077375901E-2</v>
      </c>
    </row>
    <row r="4485" spans="1:5" x14ac:dyDescent="0.3">
      <c r="A4485" s="5" t="s">
        <v>5</v>
      </c>
      <c r="B4485" s="10" t="s">
        <v>14</v>
      </c>
      <c r="C4485" s="16">
        <v>2114</v>
      </c>
      <c r="D4485" s="7">
        <v>1</v>
      </c>
      <c r="E4485" s="8">
        <v>4.6271304079586642E-2</v>
      </c>
    </row>
    <row r="4486" spans="1:5" x14ac:dyDescent="0.3">
      <c r="A4486" s="5" t="s">
        <v>5</v>
      </c>
      <c r="B4486" s="10" t="s">
        <v>14</v>
      </c>
      <c r="C4486" s="16">
        <v>2115</v>
      </c>
      <c r="D4486" s="7">
        <v>1</v>
      </c>
      <c r="E4486" s="8">
        <v>4.7556618081797383E-2</v>
      </c>
    </row>
    <row r="4487" spans="1:5" x14ac:dyDescent="0.3">
      <c r="A4487" s="5" t="s">
        <v>5</v>
      </c>
      <c r="B4487" s="10" t="s">
        <v>14</v>
      </c>
      <c r="C4487" s="16">
        <v>2116</v>
      </c>
      <c r="D4487" s="7">
        <v>1</v>
      </c>
      <c r="E4487" s="8">
        <v>4.8841932084008118E-2</v>
      </c>
    </row>
    <row r="4488" spans="1:5" x14ac:dyDescent="0.3">
      <c r="A4488" s="5" t="s">
        <v>5</v>
      </c>
      <c r="B4488" s="10" t="s">
        <v>14</v>
      </c>
      <c r="C4488" s="16">
        <v>2121</v>
      </c>
      <c r="D4488" s="7">
        <v>1</v>
      </c>
      <c r="E4488" s="8">
        <v>5.0127246086218866E-2</v>
      </c>
    </row>
    <row r="4489" spans="1:5" x14ac:dyDescent="0.3">
      <c r="A4489" s="5" t="s">
        <v>5</v>
      </c>
      <c r="B4489" s="10" t="s">
        <v>14</v>
      </c>
      <c r="C4489" s="16">
        <v>2129</v>
      </c>
      <c r="D4489" s="7">
        <v>1</v>
      </c>
      <c r="E4489" s="8">
        <v>5.14125600884296E-2</v>
      </c>
    </row>
    <row r="4490" spans="1:5" x14ac:dyDescent="0.3">
      <c r="A4490" s="5" t="s">
        <v>5</v>
      </c>
      <c r="B4490" s="10" t="s">
        <v>14</v>
      </c>
      <c r="C4490" s="16">
        <v>2131</v>
      </c>
      <c r="D4490" s="7">
        <v>1</v>
      </c>
      <c r="E4490" s="8">
        <v>5.2697874090640341E-2</v>
      </c>
    </row>
    <row r="4491" spans="1:5" x14ac:dyDescent="0.3">
      <c r="A4491" s="5" t="s">
        <v>5</v>
      </c>
      <c r="B4491" s="10" t="s">
        <v>14</v>
      </c>
      <c r="C4491" s="16">
        <v>2139</v>
      </c>
      <c r="D4491" s="7">
        <v>1</v>
      </c>
      <c r="E4491" s="8">
        <v>5.3983188092851089E-2</v>
      </c>
    </row>
    <row r="4492" spans="1:5" x14ac:dyDescent="0.3">
      <c r="A4492" s="5" t="s">
        <v>5</v>
      </c>
      <c r="B4492" s="10" t="s">
        <v>14</v>
      </c>
      <c r="C4492" s="16">
        <v>2141</v>
      </c>
      <c r="D4492" s="7">
        <v>1</v>
      </c>
      <c r="E4492" s="8">
        <v>5.5268502095061824E-2</v>
      </c>
    </row>
    <row r="4493" spans="1:5" x14ac:dyDescent="0.3">
      <c r="A4493" s="5" t="s">
        <v>5</v>
      </c>
      <c r="B4493" s="10" t="s">
        <v>14</v>
      </c>
      <c r="C4493" s="16">
        <v>2143</v>
      </c>
      <c r="D4493" s="7">
        <v>1</v>
      </c>
      <c r="E4493" s="8">
        <v>5.6553816097272572E-2</v>
      </c>
    </row>
    <row r="4494" spans="1:5" x14ac:dyDescent="0.3">
      <c r="A4494" s="5" t="s">
        <v>5</v>
      </c>
      <c r="B4494" s="10" t="s">
        <v>14</v>
      </c>
      <c r="C4494" s="16">
        <v>2144</v>
      </c>
      <c r="D4494" s="7">
        <v>1</v>
      </c>
      <c r="E4494" s="8">
        <v>5.7839130099483306E-2</v>
      </c>
    </row>
    <row r="4495" spans="1:5" x14ac:dyDescent="0.3">
      <c r="A4495" s="5" t="s">
        <v>5</v>
      </c>
      <c r="B4495" s="10" t="s">
        <v>14</v>
      </c>
      <c r="C4495" s="16">
        <v>2145</v>
      </c>
      <c r="D4495" s="7">
        <v>1</v>
      </c>
      <c r="E4495" s="8">
        <v>5.912444410169404E-2</v>
      </c>
    </row>
    <row r="4496" spans="1:5" x14ac:dyDescent="0.3">
      <c r="A4496" s="5" t="s">
        <v>5</v>
      </c>
      <c r="B4496" s="10" t="s">
        <v>14</v>
      </c>
      <c r="C4496" s="16">
        <v>2146</v>
      </c>
      <c r="D4496" s="7">
        <v>1</v>
      </c>
      <c r="E4496" s="8">
        <v>6.0409758103904788E-2</v>
      </c>
    </row>
    <row r="4497" spans="1:5" x14ac:dyDescent="0.3">
      <c r="A4497" s="5" t="s">
        <v>5</v>
      </c>
      <c r="B4497" s="10" t="s">
        <v>14</v>
      </c>
      <c r="C4497" s="16">
        <v>2148</v>
      </c>
      <c r="D4497" s="7">
        <v>1</v>
      </c>
      <c r="E4497" s="8">
        <v>6.1695072106115523E-2</v>
      </c>
    </row>
    <row r="4498" spans="1:5" x14ac:dyDescent="0.3">
      <c r="A4498" s="5" t="s">
        <v>5</v>
      </c>
      <c r="B4498" s="10" t="s">
        <v>14</v>
      </c>
      <c r="C4498" s="16">
        <v>2150</v>
      </c>
      <c r="D4498" s="7">
        <v>1</v>
      </c>
      <c r="E4498" s="8">
        <v>6.2980386108326264E-2</v>
      </c>
    </row>
    <row r="4499" spans="1:5" x14ac:dyDescent="0.3">
      <c r="A4499" s="5" t="s">
        <v>5</v>
      </c>
      <c r="B4499" s="10" t="s">
        <v>14</v>
      </c>
      <c r="C4499" s="16">
        <v>2151</v>
      </c>
      <c r="D4499" s="7">
        <v>1</v>
      </c>
      <c r="E4499" s="8">
        <v>6.4265700110537005E-2</v>
      </c>
    </row>
    <row r="4500" spans="1:5" x14ac:dyDescent="0.3">
      <c r="A4500" s="5" t="s">
        <v>5</v>
      </c>
      <c r="B4500" s="10" t="s">
        <v>14</v>
      </c>
      <c r="C4500" s="16">
        <v>2152</v>
      </c>
      <c r="D4500" s="7">
        <v>2</v>
      </c>
      <c r="E4500" s="8">
        <v>6.6836328114958488E-2</v>
      </c>
    </row>
    <row r="4501" spans="1:5" x14ac:dyDescent="0.3">
      <c r="A4501" s="5" t="s">
        <v>5</v>
      </c>
      <c r="B4501" s="10" t="s">
        <v>14</v>
      </c>
      <c r="C4501" s="16">
        <v>2158</v>
      </c>
      <c r="D4501" s="7">
        <v>1</v>
      </c>
      <c r="E4501" s="8">
        <v>6.8121642117169229E-2</v>
      </c>
    </row>
    <row r="4502" spans="1:5" x14ac:dyDescent="0.3">
      <c r="A4502" s="5" t="s">
        <v>5</v>
      </c>
      <c r="B4502" s="10" t="s">
        <v>14</v>
      </c>
      <c r="C4502" s="16">
        <v>2161</v>
      </c>
      <c r="D4502" s="7">
        <v>1</v>
      </c>
      <c r="E4502" s="8">
        <v>6.9406956119379956E-2</v>
      </c>
    </row>
    <row r="4503" spans="1:5" x14ac:dyDescent="0.3">
      <c r="A4503" s="5" t="s">
        <v>5</v>
      </c>
      <c r="B4503" s="10" t="s">
        <v>14</v>
      </c>
      <c r="C4503" s="16">
        <v>2162</v>
      </c>
      <c r="D4503" s="7">
        <v>2</v>
      </c>
      <c r="E4503" s="8">
        <v>7.1977584123801439E-2</v>
      </c>
    </row>
    <row r="4504" spans="1:5" x14ac:dyDescent="0.3">
      <c r="A4504" s="5" t="s">
        <v>5</v>
      </c>
      <c r="B4504" s="10" t="s">
        <v>14</v>
      </c>
      <c r="C4504" s="16">
        <v>2168</v>
      </c>
      <c r="D4504" s="7">
        <v>2</v>
      </c>
      <c r="E4504" s="8">
        <v>7.4548212128222921E-2</v>
      </c>
    </row>
    <row r="4505" spans="1:5" x14ac:dyDescent="0.3">
      <c r="A4505" s="5" t="s">
        <v>5</v>
      </c>
      <c r="B4505" s="10" t="s">
        <v>14</v>
      </c>
      <c r="C4505" s="16">
        <v>2171</v>
      </c>
      <c r="D4505" s="7">
        <v>1</v>
      </c>
      <c r="E4505" s="8">
        <v>7.5833526130433662E-2</v>
      </c>
    </row>
    <row r="4506" spans="1:5" x14ac:dyDescent="0.3">
      <c r="A4506" s="5" t="s">
        <v>5</v>
      </c>
      <c r="B4506" s="10" t="s">
        <v>14</v>
      </c>
      <c r="C4506" s="16">
        <v>2172</v>
      </c>
      <c r="D4506" s="7">
        <v>1</v>
      </c>
      <c r="E4506" s="8">
        <v>7.7118840132644403E-2</v>
      </c>
    </row>
    <row r="4507" spans="1:5" x14ac:dyDescent="0.3">
      <c r="A4507" s="5" t="s">
        <v>5</v>
      </c>
      <c r="B4507" s="10" t="s">
        <v>14</v>
      </c>
      <c r="C4507" s="16">
        <v>2173</v>
      </c>
      <c r="D4507" s="7">
        <v>3</v>
      </c>
      <c r="E4507" s="8">
        <v>8.0974782139276627E-2</v>
      </c>
    </row>
    <row r="4508" spans="1:5" x14ac:dyDescent="0.3">
      <c r="A4508" s="5" t="s">
        <v>5</v>
      </c>
      <c r="B4508" s="10" t="s">
        <v>14</v>
      </c>
      <c r="C4508" s="16">
        <v>2175</v>
      </c>
      <c r="D4508" s="7">
        <v>1</v>
      </c>
      <c r="E4508" s="8">
        <v>8.2260096141487368E-2</v>
      </c>
    </row>
    <row r="4509" spans="1:5" x14ac:dyDescent="0.3">
      <c r="A4509" s="5" t="s">
        <v>5</v>
      </c>
      <c r="B4509" s="10" t="s">
        <v>14</v>
      </c>
      <c r="C4509" s="16">
        <v>2176</v>
      </c>
      <c r="D4509" s="7">
        <v>1</v>
      </c>
      <c r="E4509" s="8">
        <v>8.3545410143698096E-2</v>
      </c>
    </row>
    <row r="4510" spans="1:5" x14ac:dyDescent="0.3">
      <c r="A4510" s="5" t="s">
        <v>5</v>
      </c>
      <c r="B4510" s="10" t="s">
        <v>14</v>
      </c>
      <c r="C4510" s="16">
        <v>2177</v>
      </c>
      <c r="D4510" s="7">
        <v>1</v>
      </c>
      <c r="E4510" s="8">
        <v>8.4830724145908851E-2</v>
      </c>
    </row>
    <row r="4511" spans="1:5" x14ac:dyDescent="0.3">
      <c r="A4511" s="5" t="s">
        <v>5</v>
      </c>
      <c r="B4511" s="10" t="s">
        <v>14</v>
      </c>
      <c r="C4511" s="16">
        <v>2178</v>
      </c>
      <c r="D4511" s="7">
        <v>1</v>
      </c>
      <c r="E4511" s="8">
        <v>8.6116038148119578E-2</v>
      </c>
    </row>
    <row r="4512" spans="1:5" x14ac:dyDescent="0.3">
      <c r="A4512" s="5" t="s">
        <v>5</v>
      </c>
      <c r="B4512" s="10" t="s">
        <v>14</v>
      </c>
      <c r="C4512" s="16">
        <v>2179</v>
      </c>
      <c r="D4512" s="7">
        <v>3</v>
      </c>
      <c r="E4512" s="8">
        <v>8.9971980154751802E-2</v>
      </c>
    </row>
    <row r="4513" spans="1:5" x14ac:dyDescent="0.3">
      <c r="A4513" s="5" t="s">
        <v>5</v>
      </c>
      <c r="B4513" s="10" t="s">
        <v>14</v>
      </c>
      <c r="C4513" s="16">
        <v>2181</v>
      </c>
      <c r="D4513" s="7">
        <v>1</v>
      </c>
      <c r="E4513" s="8">
        <v>9.1257294156962543E-2</v>
      </c>
    </row>
    <row r="4514" spans="1:5" x14ac:dyDescent="0.3">
      <c r="A4514" s="5" t="s">
        <v>5</v>
      </c>
      <c r="B4514" s="10" t="s">
        <v>14</v>
      </c>
      <c r="C4514" s="16">
        <v>2182</v>
      </c>
      <c r="D4514" s="7">
        <v>1</v>
      </c>
      <c r="E4514" s="8">
        <v>9.2542608159173284E-2</v>
      </c>
    </row>
    <row r="4515" spans="1:5" x14ac:dyDescent="0.3">
      <c r="A4515" s="5" t="s">
        <v>5</v>
      </c>
      <c r="B4515" s="10" t="s">
        <v>14</v>
      </c>
      <c r="C4515" s="16">
        <v>2183</v>
      </c>
      <c r="D4515" s="7">
        <v>2</v>
      </c>
      <c r="E4515" s="8">
        <v>9.5113236163594767E-2</v>
      </c>
    </row>
    <row r="4516" spans="1:5" x14ac:dyDescent="0.3">
      <c r="A4516" s="5" t="s">
        <v>5</v>
      </c>
      <c r="B4516" s="10" t="s">
        <v>14</v>
      </c>
      <c r="C4516" s="16">
        <v>2184</v>
      </c>
      <c r="D4516" s="7">
        <v>2</v>
      </c>
      <c r="E4516" s="8">
        <v>9.7683864168016235E-2</v>
      </c>
    </row>
    <row r="4517" spans="1:5" x14ac:dyDescent="0.3">
      <c r="A4517" s="5" t="s">
        <v>5</v>
      </c>
      <c r="B4517" s="10" t="s">
        <v>14</v>
      </c>
      <c r="C4517" s="16">
        <v>2185</v>
      </c>
      <c r="D4517" s="7">
        <v>1</v>
      </c>
      <c r="E4517" s="8">
        <v>9.8969178170226976E-2</v>
      </c>
    </row>
    <row r="4518" spans="1:5" x14ac:dyDescent="0.3">
      <c r="A4518" s="5" t="s">
        <v>5</v>
      </c>
      <c r="B4518" s="10" t="s">
        <v>14</v>
      </c>
      <c r="C4518" s="16">
        <v>2186</v>
      </c>
      <c r="D4518" s="7">
        <v>2</v>
      </c>
      <c r="E4518" s="8">
        <v>0.10153980617464847</v>
      </c>
    </row>
    <row r="4519" spans="1:5" x14ac:dyDescent="0.3">
      <c r="A4519" s="5" t="s">
        <v>5</v>
      </c>
      <c r="B4519" s="10" t="s">
        <v>14</v>
      </c>
      <c r="C4519" s="16">
        <v>2187</v>
      </c>
      <c r="D4519" s="7">
        <v>5</v>
      </c>
      <c r="E4519" s="8">
        <v>0.10796637618570218</v>
      </c>
    </row>
    <row r="4520" spans="1:5" x14ac:dyDescent="0.3">
      <c r="A4520" s="5" t="s">
        <v>5</v>
      </c>
      <c r="B4520" s="10" t="s">
        <v>14</v>
      </c>
      <c r="C4520" s="16">
        <v>2188</v>
      </c>
      <c r="D4520" s="7">
        <v>1</v>
      </c>
      <c r="E4520" s="8">
        <v>0.10925169018791291</v>
      </c>
    </row>
    <row r="4521" spans="1:5" x14ac:dyDescent="0.3">
      <c r="A4521" s="5" t="s">
        <v>5</v>
      </c>
      <c r="B4521" s="10" t="s">
        <v>14</v>
      </c>
      <c r="C4521" s="16">
        <v>2189</v>
      </c>
      <c r="D4521" s="7">
        <v>1</v>
      </c>
      <c r="E4521" s="8">
        <v>0.11053700419012365</v>
      </c>
    </row>
    <row r="4522" spans="1:5" x14ac:dyDescent="0.3">
      <c r="A4522" s="5" t="s">
        <v>5</v>
      </c>
      <c r="B4522" s="10" t="s">
        <v>14</v>
      </c>
      <c r="C4522" s="16">
        <v>2190</v>
      </c>
      <c r="D4522" s="7">
        <v>2</v>
      </c>
      <c r="E4522" s="8">
        <v>0.11310763219454514</v>
      </c>
    </row>
    <row r="4523" spans="1:5" x14ac:dyDescent="0.3">
      <c r="A4523" s="5" t="s">
        <v>5</v>
      </c>
      <c r="B4523" s="10" t="s">
        <v>14</v>
      </c>
      <c r="C4523" s="16">
        <v>2191</v>
      </c>
      <c r="D4523" s="7">
        <v>2</v>
      </c>
      <c r="E4523" s="8">
        <v>0.11567826019896661</v>
      </c>
    </row>
    <row r="4524" spans="1:5" x14ac:dyDescent="0.3">
      <c r="A4524" s="5" t="s">
        <v>5</v>
      </c>
      <c r="B4524" s="10" t="s">
        <v>14</v>
      </c>
      <c r="C4524" s="16">
        <v>2192</v>
      </c>
      <c r="D4524" s="7">
        <v>1</v>
      </c>
      <c r="E4524" s="8">
        <v>0.11696357420117734</v>
      </c>
    </row>
    <row r="4525" spans="1:5" x14ac:dyDescent="0.3">
      <c r="A4525" s="5" t="s">
        <v>5</v>
      </c>
      <c r="B4525" s="10" t="s">
        <v>14</v>
      </c>
      <c r="C4525" s="16">
        <v>2193</v>
      </c>
      <c r="D4525" s="7">
        <v>1</v>
      </c>
      <c r="E4525" s="8">
        <v>0.11824888820338808</v>
      </c>
    </row>
    <row r="4526" spans="1:5" x14ac:dyDescent="0.3">
      <c r="A4526" s="5" t="s">
        <v>5</v>
      </c>
      <c r="B4526" s="10" t="s">
        <v>14</v>
      </c>
      <c r="C4526" s="16">
        <v>2194</v>
      </c>
      <c r="D4526" s="7">
        <v>2</v>
      </c>
      <c r="E4526" s="8">
        <v>0.12081951620780958</v>
      </c>
    </row>
    <row r="4527" spans="1:5" x14ac:dyDescent="0.3">
      <c r="A4527" s="5" t="s">
        <v>5</v>
      </c>
      <c r="B4527" s="10" t="s">
        <v>14</v>
      </c>
      <c r="C4527" s="16">
        <v>2195</v>
      </c>
      <c r="D4527" s="7">
        <v>1</v>
      </c>
      <c r="E4527" s="8">
        <v>0.1221048302100203</v>
      </c>
    </row>
    <row r="4528" spans="1:5" x14ac:dyDescent="0.3">
      <c r="A4528" s="5" t="s">
        <v>5</v>
      </c>
      <c r="B4528" s="10" t="s">
        <v>14</v>
      </c>
      <c r="C4528" s="16">
        <v>2196</v>
      </c>
      <c r="D4528" s="7">
        <v>1</v>
      </c>
      <c r="E4528" s="8">
        <v>0.12339014421223105</v>
      </c>
    </row>
    <row r="4529" spans="1:5" x14ac:dyDescent="0.3">
      <c r="A4529" s="5" t="s">
        <v>5</v>
      </c>
      <c r="B4529" s="10" t="s">
        <v>14</v>
      </c>
      <c r="C4529" s="16">
        <v>2197</v>
      </c>
      <c r="D4529" s="7">
        <v>4</v>
      </c>
      <c r="E4529" s="8">
        <v>0.12853140022107401</v>
      </c>
    </row>
    <row r="4530" spans="1:5" x14ac:dyDescent="0.3">
      <c r="A4530" s="5" t="s">
        <v>5</v>
      </c>
      <c r="B4530" s="10" t="s">
        <v>14</v>
      </c>
      <c r="C4530" s="16">
        <v>2199</v>
      </c>
      <c r="D4530" s="7">
        <v>1</v>
      </c>
      <c r="E4530" s="8">
        <v>0.12981671422328475</v>
      </c>
    </row>
    <row r="4531" spans="1:5" x14ac:dyDescent="0.3">
      <c r="A4531" s="5" t="s">
        <v>5</v>
      </c>
      <c r="B4531" s="10" t="s">
        <v>14</v>
      </c>
      <c r="C4531" s="16">
        <v>2200</v>
      </c>
      <c r="D4531" s="7">
        <v>3</v>
      </c>
      <c r="E4531" s="8">
        <v>0.13367265622991698</v>
      </c>
    </row>
    <row r="4532" spans="1:5" x14ac:dyDescent="0.3">
      <c r="A4532" s="5" t="s">
        <v>5</v>
      </c>
      <c r="B4532" s="10" t="s">
        <v>14</v>
      </c>
      <c r="C4532" s="16">
        <v>2203</v>
      </c>
      <c r="D4532" s="7">
        <v>1</v>
      </c>
      <c r="E4532" s="8">
        <v>0.13495797023212772</v>
      </c>
    </row>
    <row r="4533" spans="1:5" x14ac:dyDescent="0.3">
      <c r="A4533" s="5" t="s">
        <v>5</v>
      </c>
      <c r="B4533" s="10" t="s">
        <v>14</v>
      </c>
      <c r="C4533" s="16">
        <v>2204</v>
      </c>
      <c r="D4533" s="7">
        <v>1</v>
      </c>
      <c r="E4533" s="8">
        <v>0.13624328423433846</v>
      </c>
    </row>
    <row r="4534" spans="1:5" x14ac:dyDescent="0.3">
      <c r="A4534" s="5" t="s">
        <v>5</v>
      </c>
      <c r="B4534" s="10" t="s">
        <v>14</v>
      </c>
      <c r="C4534" s="16">
        <v>2205</v>
      </c>
      <c r="D4534" s="7">
        <v>2</v>
      </c>
      <c r="E4534" s="8">
        <v>0.13881391223875991</v>
      </c>
    </row>
    <row r="4535" spans="1:5" x14ac:dyDescent="0.3">
      <c r="A4535" s="5" t="s">
        <v>5</v>
      </c>
      <c r="B4535" s="10" t="s">
        <v>14</v>
      </c>
      <c r="C4535" s="16">
        <v>2206</v>
      </c>
      <c r="D4535" s="7">
        <v>1</v>
      </c>
      <c r="E4535" s="8">
        <v>0.14009922624097065</v>
      </c>
    </row>
    <row r="4536" spans="1:5" x14ac:dyDescent="0.3">
      <c r="A4536" s="5" t="s">
        <v>5</v>
      </c>
      <c r="B4536" s="10" t="s">
        <v>14</v>
      </c>
      <c r="C4536" s="16">
        <v>2208</v>
      </c>
      <c r="D4536" s="7">
        <v>5</v>
      </c>
      <c r="E4536" s="8">
        <v>0.14652579625202436</v>
      </c>
    </row>
    <row r="4537" spans="1:5" x14ac:dyDescent="0.3">
      <c r="A4537" s="5" t="s">
        <v>5</v>
      </c>
      <c r="B4537" s="10" t="s">
        <v>14</v>
      </c>
      <c r="C4537" s="16">
        <v>2209</v>
      </c>
      <c r="D4537" s="7">
        <v>4</v>
      </c>
      <c r="E4537" s="8">
        <v>0.15166705226086732</v>
      </c>
    </row>
    <row r="4538" spans="1:5" x14ac:dyDescent="0.3">
      <c r="A4538" s="5" t="s">
        <v>5</v>
      </c>
      <c r="B4538" s="10" t="s">
        <v>14</v>
      </c>
      <c r="C4538" s="16">
        <v>2210</v>
      </c>
      <c r="D4538" s="7">
        <v>1</v>
      </c>
      <c r="E4538" s="8">
        <v>0.15295236626307807</v>
      </c>
    </row>
    <row r="4539" spans="1:5" x14ac:dyDescent="0.3">
      <c r="A4539" s="5" t="s">
        <v>5</v>
      </c>
      <c r="B4539" s="10" t="s">
        <v>14</v>
      </c>
      <c r="C4539" s="16">
        <v>2211</v>
      </c>
      <c r="D4539" s="7">
        <v>2</v>
      </c>
      <c r="E4539" s="8">
        <v>0.15552299426749955</v>
      </c>
    </row>
    <row r="4540" spans="1:5" x14ac:dyDescent="0.3">
      <c r="A4540" s="5" t="s">
        <v>5</v>
      </c>
      <c r="B4540" s="10" t="s">
        <v>14</v>
      </c>
      <c r="C4540" s="16">
        <v>2212</v>
      </c>
      <c r="D4540" s="7">
        <v>2</v>
      </c>
      <c r="E4540" s="8">
        <v>0.15809362227192103</v>
      </c>
    </row>
    <row r="4541" spans="1:5" x14ac:dyDescent="0.3">
      <c r="A4541" s="5" t="s">
        <v>5</v>
      </c>
      <c r="B4541" s="10" t="s">
        <v>14</v>
      </c>
      <c r="C4541" s="16">
        <v>2213</v>
      </c>
      <c r="D4541" s="7">
        <v>1</v>
      </c>
      <c r="E4541" s="8">
        <v>0.15937893627413177</v>
      </c>
    </row>
    <row r="4542" spans="1:5" x14ac:dyDescent="0.3">
      <c r="A4542" s="5" t="s">
        <v>5</v>
      </c>
      <c r="B4542" s="10" t="s">
        <v>14</v>
      </c>
      <c r="C4542" s="16">
        <v>2214</v>
      </c>
      <c r="D4542" s="7">
        <v>2</v>
      </c>
      <c r="E4542" s="8">
        <v>0.16194956427855325</v>
      </c>
    </row>
    <row r="4543" spans="1:5" x14ac:dyDescent="0.3">
      <c r="A4543" s="5" t="s">
        <v>5</v>
      </c>
      <c r="B4543" s="10" t="s">
        <v>14</v>
      </c>
      <c r="C4543" s="16">
        <v>2215</v>
      </c>
      <c r="D4543" s="7">
        <v>1</v>
      </c>
      <c r="E4543" s="8">
        <v>0.163234878280764</v>
      </c>
    </row>
    <row r="4544" spans="1:5" x14ac:dyDescent="0.3">
      <c r="A4544" s="5" t="s">
        <v>5</v>
      </c>
      <c r="B4544" s="10" t="s">
        <v>14</v>
      </c>
      <c r="C4544" s="16">
        <v>2216</v>
      </c>
      <c r="D4544" s="7">
        <v>3</v>
      </c>
      <c r="E4544" s="8">
        <v>0.16709082028739619</v>
      </c>
    </row>
    <row r="4545" spans="1:5" x14ac:dyDescent="0.3">
      <c r="A4545" s="5" t="s">
        <v>5</v>
      </c>
      <c r="B4545" s="10" t="s">
        <v>14</v>
      </c>
      <c r="C4545" s="16">
        <v>2217</v>
      </c>
      <c r="D4545" s="7">
        <v>4</v>
      </c>
      <c r="E4545" s="8">
        <v>0.17223207629623916</v>
      </c>
    </row>
    <row r="4546" spans="1:5" x14ac:dyDescent="0.3">
      <c r="A4546" s="5" t="s">
        <v>5</v>
      </c>
      <c r="B4546" s="10" t="s">
        <v>14</v>
      </c>
      <c r="C4546" s="16">
        <v>2218</v>
      </c>
      <c r="D4546" s="7">
        <v>3</v>
      </c>
      <c r="E4546" s="8">
        <v>0.17608801830287141</v>
      </c>
    </row>
    <row r="4547" spans="1:5" x14ac:dyDescent="0.3">
      <c r="A4547" s="5" t="s">
        <v>5</v>
      </c>
      <c r="B4547" s="10" t="s">
        <v>14</v>
      </c>
      <c r="C4547" s="16">
        <v>2219</v>
      </c>
      <c r="D4547" s="7">
        <v>1</v>
      </c>
      <c r="E4547" s="8">
        <v>0.17737333230508212</v>
      </c>
    </row>
    <row r="4548" spans="1:5" x14ac:dyDescent="0.3">
      <c r="A4548" s="5" t="s">
        <v>5</v>
      </c>
      <c r="B4548" s="10" t="s">
        <v>14</v>
      </c>
      <c r="C4548" s="16">
        <v>2220</v>
      </c>
      <c r="D4548" s="7">
        <v>1</v>
      </c>
      <c r="E4548" s="8">
        <v>0.17865864630729286</v>
      </c>
    </row>
    <row r="4549" spans="1:5" x14ac:dyDescent="0.3">
      <c r="A4549" s="5" t="s">
        <v>5</v>
      </c>
      <c r="B4549" s="10" t="s">
        <v>14</v>
      </c>
      <c r="C4549" s="16">
        <v>2221</v>
      </c>
      <c r="D4549" s="7">
        <v>1</v>
      </c>
      <c r="E4549" s="8">
        <v>0.1799439603095036</v>
      </c>
    </row>
    <row r="4550" spans="1:5" x14ac:dyDescent="0.3">
      <c r="A4550" s="5" t="s">
        <v>5</v>
      </c>
      <c r="B4550" s="10" t="s">
        <v>14</v>
      </c>
      <c r="C4550" s="16">
        <v>2222</v>
      </c>
      <c r="D4550" s="7">
        <v>1</v>
      </c>
      <c r="E4550" s="8">
        <v>0.18122927431171434</v>
      </c>
    </row>
    <row r="4551" spans="1:5" x14ac:dyDescent="0.3">
      <c r="A4551" s="5" t="s">
        <v>5</v>
      </c>
      <c r="B4551" s="10" t="s">
        <v>14</v>
      </c>
      <c r="C4551" s="16">
        <v>2223</v>
      </c>
      <c r="D4551" s="7">
        <v>3</v>
      </c>
      <c r="E4551" s="8">
        <v>0.18508521631834657</v>
      </c>
    </row>
    <row r="4552" spans="1:5" x14ac:dyDescent="0.3">
      <c r="A4552" s="5" t="s">
        <v>5</v>
      </c>
      <c r="B4552" s="10" t="s">
        <v>14</v>
      </c>
      <c r="C4552" s="16">
        <v>2224</v>
      </c>
      <c r="D4552" s="7">
        <v>1</v>
      </c>
      <c r="E4552" s="8">
        <v>0.18637053032055731</v>
      </c>
    </row>
    <row r="4553" spans="1:5" x14ac:dyDescent="0.3">
      <c r="A4553" s="5" t="s">
        <v>5</v>
      </c>
      <c r="B4553" s="10" t="s">
        <v>14</v>
      </c>
      <c r="C4553" s="16">
        <v>2225</v>
      </c>
      <c r="D4553" s="7">
        <v>2</v>
      </c>
      <c r="E4553" s="8">
        <v>0.18894115832497879</v>
      </c>
    </row>
    <row r="4554" spans="1:5" x14ac:dyDescent="0.3">
      <c r="A4554" s="5" t="s">
        <v>5</v>
      </c>
      <c r="B4554" s="10" t="s">
        <v>14</v>
      </c>
      <c r="C4554" s="16">
        <v>2226</v>
      </c>
      <c r="D4554" s="7">
        <v>1</v>
      </c>
      <c r="E4554" s="8">
        <v>0.19022647232718953</v>
      </c>
    </row>
    <row r="4555" spans="1:5" x14ac:dyDescent="0.3">
      <c r="A4555" s="5" t="s">
        <v>5</v>
      </c>
      <c r="B4555" s="10" t="s">
        <v>14</v>
      </c>
      <c r="C4555" s="16">
        <v>2227</v>
      </c>
      <c r="D4555" s="7">
        <v>1</v>
      </c>
      <c r="E4555" s="8">
        <v>0.19151178632940027</v>
      </c>
    </row>
    <row r="4556" spans="1:5" x14ac:dyDescent="0.3">
      <c r="A4556" s="5" t="s">
        <v>5</v>
      </c>
      <c r="B4556" s="10" t="s">
        <v>14</v>
      </c>
      <c r="C4556" s="16">
        <v>2228</v>
      </c>
      <c r="D4556" s="7">
        <v>2</v>
      </c>
      <c r="E4556" s="8">
        <v>0.19408241433382176</v>
      </c>
    </row>
    <row r="4557" spans="1:5" x14ac:dyDescent="0.3">
      <c r="A4557" s="5" t="s">
        <v>5</v>
      </c>
      <c r="B4557" s="10" t="s">
        <v>14</v>
      </c>
      <c r="C4557" s="16">
        <v>2229</v>
      </c>
      <c r="D4557" s="7">
        <v>3</v>
      </c>
      <c r="E4557" s="8">
        <v>0.19793835634045395</v>
      </c>
    </row>
    <row r="4558" spans="1:5" x14ac:dyDescent="0.3">
      <c r="A4558" s="5" t="s">
        <v>5</v>
      </c>
      <c r="B4558" s="10" t="s">
        <v>14</v>
      </c>
      <c r="C4558" s="16">
        <v>2230</v>
      </c>
      <c r="D4558" s="7">
        <v>1</v>
      </c>
      <c r="E4558" s="8">
        <v>0.19922367034266472</v>
      </c>
    </row>
    <row r="4559" spans="1:5" x14ac:dyDescent="0.3">
      <c r="A4559" s="5" t="s">
        <v>5</v>
      </c>
      <c r="B4559" s="10" t="s">
        <v>14</v>
      </c>
      <c r="C4559" s="16">
        <v>2231</v>
      </c>
      <c r="D4559" s="7">
        <v>6</v>
      </c>
      <c r="E4559" s="8">
        <v>0.20693555435592914</v>
      </c>
    </row>
    <row r="4560" spans="1:5" x14ac:dyDescent="0.3">
      <c r="A4560" s="5" t="s">
        <v>5</v>
      </c>
      <c r="B4560" s="10" t="s">
        <v>14</v>
      </c>
      <c r="C4560" s="16">
        <v>2233</v>
      </c>
      <c r="D4560" s="7">
        <v>1</v>
      </c>
      <c r="E4560" s="8">
        <v>0.20822086835813988</v>
      </c>
    </row>
    <row r="4561" spans="1:5" x14ac:dyDescent="0.3">
      <c r="A4561" s="5" t="s">
        <v>5</v>
      </c>
      <c r="B4561" s="10" t="s">
        <v>14</v>
      </c>
      <c r="C4561" s="16">
        <v>2234</v>
      </c>
      <c r="D4561" s="7">
        <v>2</v>
      </c>
      <c r="E4561" s="8">
        <v>0.21079149636256136</v>
      </c>
    </row>
    <row r="4562" spans="1:5" x14ac:dyDescent="0.3">
      <c r="A4562" s="5" t="s">
        <v>5</v>
      </c>
      <c r="B4562" s="10" t="s">
        <v>14</v>
      </c>
      <c r="C4562" s="16">
        <v>2235</v>
      </c>
      <c r="D4562" s="7">
        <v>5</v>
      </c>
      <c r="E4562" s="8">
        <v>0.21721806637361507</v>
      </c>
    </row>
    <row r="4563" spans="1:5" x14ac:dyDescent="0.3">
      <c r="A4563" s="5" t="s">
        <v>5</v>
      </c>
      <c r="B4563" s="10" t="s">
        <v>14</v>
      </c>
      <c r="C4563" s="16">
        <v>2236</v>
      </c>
      <c r="D4563" s="7">
        <v>4</v>
      </c>
      <c r="E4563" s="8">
        <v>0.22235932238245804</v>
      </c>
    </row>
    <row r="4564" spans="1:5" x14ac:dyDescent="0.3">
      <c r="A4564" s="5" t="s">
        <v>5</v>
      </c>
      <c r="B4564" s="10" t="s">
        <v>14</v>
      </c>
      <c r="C4564" s="16">
        <v>2237</v>
      </c>
      <c r="D4564" s="7">
        <v>3</v>
      </c>
      <c r="E4564" s="8">
        <v>0.22621526438909029</v>
      </c>
    </row>
    <row r="4565" spans="1:5" x14ac:dyDescent="0.3">
      <c r="A4565" s="5" t="s">
        <v>5</v>
      </c>
      <c r="B4565" s="10" t="s">
        <v>14</v>
      </c>
      <c r="C4565" s="16">
        <v>2239</v>
      </c>
      <c r="D4565" s="7">
        <v>3</v>
      </c>
      <c r="E4565" s="8">
        <v>0.23007120639572248</v>
      </c>
    </row>
    <row r="4566" spans="1:5" x14ac:dyDescent="0.3">
      <c r="A4566" s="5" t="s">
        <v>5</v>
      </c>
      <c r="B4566" s="10" t="s">
        <v>14</v>
      </c>
      <c r="C4566" s="16">
        <v>2240</v>
      </c>
      <c r="D4566" s="7">
        <v>4</v>
      </c>
      <c r="E4566" s="8">
        <v>0.23521246240456542</v>
      </c>
    </row>
    <row r="4567" spans="1:5" x14ac:dyDescent="0.3">
      <c r="A4567" s="5" t="s">
        <v>5</v>
      </c>
      <c r="B4567" s="10" t="s">
        <v>14</v>
      </c>
      <c r="C4567" s="16">
        <v>2241</v>
      </c>
      <c r="D4567" s="7">
        <v>3</v>
      </c>
      <c r="E4567" s="8">
        <v>0.23906840441119764</v>
      </c>
    </row>
    <row r="4568" spans="1:5" x14ac:dyDescent="0.3">
      <c r="A4568" s="5" t="s">
        <v>5</v>
      </c>
      <c r="B4568" s="10" t="s">
        <v>14</v>
      </c>
      <c r="C4568" s="16">
        <v>2242</v>
      </c>
      <c r="D4568" s="7">
        <v>3</v>
      </c>
      <c r="E4568" s="8">
        <v>0.2429243464178299</v>
      </c>
    </row>
    <row r="4569" spans="1:5" x14ac:dyDescent="0.3">
      <c r="A4569" s="5" t="s">
        <v>5</v>
      </c>
      <c r="B4569" s="10" t="s">
        <v>14</v>
      </c>
      <c r="C4569" s="16">
        <v>2243</v>
      </c>
      <c r="D4569" s="7">
        <v>3</v>
      </c>
      <c r="E4569" s="8">
        <v>0.24678028842446209</v>
      </c>
    </row>
    <row r="4570" spans="1:5" x14ac:dyDescent="0.3">
      <c r="A4570" s="5" t="s">
        <v>5</v>
      </c>
      <c r="B4570" s="10" t="s">
        <v>14</v>
      </c>
      <c r="C4570" s="16">
        <v>2244</v>
      </c>
      <c r="D4570" s="7">
        <v>5</v>
      </c>
      <c r="E4570" s="8">
        <v>0.25320685843551582</v>
      </c>
    </row>
    <row r="4571" spans="1:5" x14ac:dyDescent="0.3">
      <c r="A4571" s="5" t="s">
        <v>5</v>
      </c>
      <c r="B4571" s="10" t="s">
        <v>14</v>
      </c>
      <c r="C4571" s="16">
        <v>2245</v>
      </c>
      <c r="D4571" s="7">
        <v>4</v>
      </c>
      <c r="E4571" s="8">
        <v>0.25834811444435879</v>
      </c>
    </row>
    <row r="4572" spans="1:5" x14ac:dyDescent="0.3">
      <c r="A4572" s="5" t="s">
        <v>5</v>
      </c>
      <c r="B4572" s="10" t="s">
        <v>14</v>
      </c>
      <c r="C4572" s="16">
        <v>2246</v>
      </c>
      <c r="D4572" s="7">
        <v>3</v>
      </c>
      <c r="E4572" s="8">
        <v>0.26220405645099099</v>
      </c>
    </row>
    <row r="4573" spans="1:5" x14ac:dyDescent="0.3">
      <c r="A4573" s="5" t="s">
        <v>5</v>
      </c>
      <c r="B4573" s="10" t="s">
        <v>14</v>
      </c>
      <c r="C4573" s="16">
        <v>2247</v>
      </c>
      <c r="D4573" s="7">
        <v>6</v>
      </c>
      <c r="E4573" s="8">
        <v>0.26991594046425543</v>
      </c>
    </row>
    <row r="4574" spans="1:5" x14ac:dyDescent="0.3">
      <c r="A4574" s="5" t="s">
        <v>5</v>
      </c>
      <c r="B4574" s="10" t="s">
        <v>14</v>
      </c>
      <c r="C4574" s="16">
        <v>2248</v>
      </c>
      <c r="D4574" s="7">
        <v>4</v>
      </c>
      <c r="E4574" s="8">
        <v>0.2750571964730984</v>
      </c>
    </row>
    <row r="4575" spans="1:5" x14ac:dyDescent="0.3">
      <c r="A4575" s="5" t="s">
        <v>5</v>
      </c>
      <c r="B4575" s="10" t="s">
        <v>14</v>
      </c>
      <c r="C4575" s="16">
        <v>2249</v>
      </c>
      <c r="D4575" s="7">
        <v>8</v>
      </c>
      <c r="E4575" s="8">
        <v>0.28533970849078433</v>
      </c>
    </row>
    <row r="4576" spans="1:5" x14ac:dyDescent="0.3">
      <c r="A4576" s="5" t="s">
        <v>5</v>
      </c>
      <c r="B4576" s="10" t="s">
        <v>14</v>
      </c>
      <c r="C4576" s="16">
        <v>2250</v>
      </c>
      <c r="D4576" s="7">
        <v>6</v>
      </c>
      <c r="E4576" s="8">
        <v>0.29305159250404872</v>
      </c>
    </row>
    <row r="4577" spans="1:5" x14ac:dyDescent="0.3">
      <c r="A4577" s="5" t="s">
        <v>5</v>
      </c>
      <c r="B4577" s="10" t="s">
        <v>14</v>
      </c>
      <c r="C4577" s="16">
        <v>2251</v>
      </c>
      <c r="D4577" s="7">
        <v>3</v>
      </c>
      <c r="E4577" s="8">
        <v>0.29690753451068097</v>
      </c>
    </row>
    <row r="4578" spans="1:5" x14ac:dyDescent="0.3">
      <c r="A4578" s="5" t="s">
        <v>5</v>
      </c>
      <c r="B4578" s="10" t="s">
        <v>14</v>
      </c>
      <c r="C4578" s="16">
        <v>2252</v>
      </c>
      <c r="D4578" s="7">
        <v>2</v>
      </c>
      <c r="E4578" s="8">
        <v>0.29947816251510245</v>
      </c>
    </row>
    <row r="4579" spans="1:5" x14ac:dyDescent="0.3">
      <c r="A4579" s="5" t="s">
        <v>5</v>
      </c>
      <c r="B4579" s="10" t="s">
        <v>14</v>
      </c>
      <c r="C4579" s="16">
        <v>2253</v>
      </c>
      <c r="D4579" s="7">
        <v>6</v>
      </c>
      <c r="E4579" s="8">
        <v>0.30719004652836684</v>
      </c>
    </row>
    <row r="4580" spans="1:5" x14ac:dyDescent="0.3">
      <c r="A4580" s="5" t="s">
        <v>5</v>
      </c>
      <c r="B4580" s="10" t="s">
        <v>14</v>
      </c>
      <c r="C4580" s="16">
        <v>2254</v>
      </c>
      <c r="D4580" s="7">
        <v>9</v>
      </c>
      <c r="E4580" s="8">
        <v>0.31875787254826354</v>
      </c>
    </row>
    <row r="4581" spans="1:5" x14ac:dyDescent="0.3">
      <c r="A4581" s="5" t="s">
        <v>5</v>
      </c>
      <c r="B4581" s="10" t="s">
        <v>14</v>
      </c>
      <c r="C4581" s="16">
        <v>2255</v>
      </c>
      <c r="D4581" s="7">
        <v>3</v>
      </c>
      <c r="E4581" s="8">
        <v>0.32261381455489579</v>
      </c>
    </row>
    <row r="4582" spans="1:5" x14ac:dyDescent="0.3">
      <c r="A4582" s="5" t="s">
        <v>5</v>
      </c>
      <c r="B4582" s="10" t="s">
        <v>14</v>
      </c>
      <c r="C4582" s="16">
        <v>2256</v>
      </c>
      <c r="D4582" s="7">
        <v>3</v>
      </c>
      <c r="E4582" s="8">
        <v>0.32646975656152799</v>
      </c>
    </row>
    <row r="4583" spans="1:5" x14ac:dyDescent="0.3">
      <c r="A4583" s="5" t="s">
        <v>5</v>
      </c>
      <c r="B4583" s="10" t="s">
        <v>14</v>
      </c>
      <c r="C4583" s="16">
        <v>2258</v>
      </c>
      <c r="D4583" s="7">
        <v>4</v>
      </c>
      <c r="E4583" s="8">
        <v>0.33161101257037096</v>
      </c>
    </row>
    <row r="4584" spans="1:5" x14ac:dyDescent="0.3">
      <c r="A4584" s="5" t="s">
        <v>5</v>
      </c>
      <c r="B4584" s="10" t="s">
        <v>14</v>
      </c>
      <c r="C4584" s="16">
        <v>2259</v>
      </c>
      <c r="D4584" s="7">
        <v>4</v>
      </c>
      <c r="E4584" s="8">
        <v>0.33675226857921392</v>
      </c>
    </row>
    <row r="4585" spans="1:5" x14ac:dyDescent="0.3">
      <c r="A4585" s="5" t="s">
        <v>5</v>
      </c>
      <c r="B4585" s="10" t="s">
        <v>14</v>
      </c>
      <c r="C4585" s="16">
        <v>2260</v>
      </c>
      <c r="D4585" s="7">
        <v>8</v>
      </c>
      <c r="E4585" s="8">
        <v>0.34703478059689979</v>
      </c>
    </row>
    <row r="4586" spans="1:5" x14ac:dyDescent="0.3">
      <c r="A4586" s="5" t="s">
        <v>5</v>
      </c>
      <c r="B4586" s="10" t="s">
        <v>14</v>
      </c>
      <c r="C4586" s="16">
        <v>2261</v>
      </c>
      <c r="D4586" s="7">
        <v>9</v>
      </c>
      <c r="E4586" s="8">
        <v>0.35860260661679649</v>
      </c>
    </row>
    <row r="4587" spans="1:5" x14ac:dyDescent="0.3">
      <c r="A4587" s="5" t="s">
        <v>5</v>
      </c>
      <c r="B4587" s="10" t="s">
        <v>14</v>
      </c>
      <c r="C4587" s="16">
        <v>2262</v>
      </c>
      <c r="D4587" s="7">
        <v>4</v>
      </c>
      <c r="E4587" s="8">
        <v>0.36374386262563946</v>
      </c>
    </row>
    <row r="4588" spans="1:5" x14ac:dyDescent="0.3">
      <c r="A4588" s="5" t="s">
        <v>5</v>
      </c>
      <c r="B4588" s="10" t="s">
        <v>14</v>
      </c>
      <c r="C4588" s="16">
        <v>2263</v>
      </c>
      <c r="D4588" s="7">
        <v>6</v>
      </c>
      <c r="E4588" s="8">
        <v>0.37145574663890391</v>
      </c>
    </row>
    <row r="4589" spans="1:5" x14ac:dyDescent="0.3">
      <c r="A4589" s="5" t="s">
        <v>5</v>
      </c>
      <c r="B4589" s="10" t="s">
        <v>14</v>
      </c>
      <c r="C4589" s="16">
        <v>2264</v>
      </c>
      <c r="D4589" s="7">
        <v>6</v>
      </c>
      <c r="E4589" s="8">
        <v>0.37916763065216835</v>
      </c>
    </row>
    <row r="4590" spans="1:5" x14ac:dyDescent="0.3">
      <c r="A4590" s="5" t="s">
        <v>5</v>
      </c>
      <c r="B4590" s="10" t="s">
        <v>14</v>
      </c>
      <c r="C4590" s="16">
        <v>2265</v>
      </c>
      <c r="D4590" s="7">
        <v>8</v>
      </c>
      <c r="E4590" s="8">
        <v>0.38945014266985423</v>
      </c>
    </row>
    <row r="4591" spans="1:5" x14ac:dyDescent="0.3">
      <c r="A4591" s="5" t="s">
        <v>5</v>
      </c>
      <c r="B4591" s="10" t="s">
        <v>14</v>
      </c>
      <c r="C4591" s="16">
        <v>2266</v>
      </c>
      <c r="D4591" s="7">
        <v>10</v>
      </c>
      <c r="E4591" s="8">
        <v>0.40230328269196164</v>
      </c>
    </row>
    <row r="4592" spans="1:5" x14ac:dyDescent="0.3">
      <c r="A4592" s="5" t="s">
        <v>5</v>
      </c>
      <c r="B4592" s="10" t="s">
        <v>14</v>
      </c>
      <c r="C4592" s="16">
        <v>2267</v>
      </c>
      <c r="D4592" s="7">
        <v>5</v>
      </c>
      <c r="E4592" s="8">
        <v>0.40872985270301537</v>
      </c>
    </row>
    <row r="4593" spans="1:5" x14ac:dyDescent="0.3">
      <c r="A4593" s="5" t="s">
        <v>5</v>
      </c>
      <c r="B4593" s="10" t="s">
        <v>14</v>
      </c>
      <c r="C4593" s="16">
        <v>2268</v>
      </c>
      <c r="D4593" s="7">
        <v>4</v>
      </c>
      <c r="E4593" s="8">
        <v>0.41387110871185828</v>
      </c>
    </row>
    <row r="4594" spans="1:5" x14ac:dyDescent="0.3">
      <c r="A4594" s="5" t="s">
        <v>5</v>
      </c>
      <c r="B4594" s="10" t="s">
        <v>14</v>
      </c>
      <c r="C4594" s="16">
        <v>2269</v>
      </c>
      <c r="D4594" s="7">
        <v>5</v>
      </c>
      <c r="E4594" s="8">
        <v>0.42029767872291202</v>
      </c>
    </row>
    <row r="4595" spans="1:5" x14ac:dyDescent="0.3">
      <c r="A4595" s="5" t="s">
        <v>5</v>
      </c>
      <c r="B4595" s="10" t="s">
        <v>14</v>
      </c>
      <c r="C4595" s="16">
        <v>2270</v>
      </c>
      <c r="D4595" s="7">
        <v>10</v>
      </c>
      <c r="E4595" s="8">
        <v>0.43315081874501937</v>
      </c>
    </row>
    <row r="4596" spans="1:5" x14ac:dyDescent="0.3">
      <c r="A4596" s="5" t="s">
        <v>5</v>
      </c>
      <c r="B4596" s="10" t="s">
        <v>14</v>
      </c>
      <c r="C4596" s="16">
        <v>2271</v>
      </c>
      <c r="D4596" s="7">
        <v>7</v>
      </c>
      <c r="E4596" s="8">
        <v>0.44214801676049459</v>
      </c>
    </row>
    <row r="4597" spans="1:5" x14ac:dyDescent="0.3">
      <c r="A4597" s="5" t="s">
        <v>5</v>
      </c>
      <c r="B4597" s="10" t="s">
        <v>14</v>
      </c>
      <c r="C4597" s="16">
        <v>2272</v>
      </c>
      <c r="D4597" s="7">
        <v>5</v>
      </c>
      <c r="E4597" s="8">
        <v>0.44857458677154832</v>
      </c>
    </row>
    <row r="4598" spans="1:5" x14ac:dyDescent="0.3">
      <c r="A4598" s="5" t="s">
        <v>5</v>
      </c>
      <c r="B4598" s="10" t="s">
        <v>14</v>
      </c>
      <c r="C4598" s="16">
        <v>2273</v>
      </c>
      <c r="D4598" s="7">
        <v>12</v>
      </c>
      <c r="E4598" s="8">
        <v>0.46399835479807711</v>
      </c>
    </row>
    <row r="4599" spans="1:5" x14ac:dyDescent="0.3">
      <c r="A4599" s="5" t="s">
        <v>5</v>
      </c>
      <c r="B4599" s="10" t="s">
        <v>14</v>
      </c>
      <c r="C4599" s="16">
        <v>2274</v>
      </c>
      <c r="D4599" s="7">
        <v>8</v>
      </c>
      <c r="E4599" s="8">
        <v>0.47428086681576309</v>
      </c>
    </row>
    <row r="4600" spans="1:5" x14ac:dyDescent="0.3">
      <c r="A4600" s="5" t="s">
        <v>5</v>
      </c>
      <c r="B4600" s="10" t="s">
        <v>14</v>
      </c>
      <c r="C4600" s="16">
        <v>2275</v>
      </c>
      <c r="D4600" s="7">
        <v>8</v>
      </c>
      <c r="E4600" s="8">
        <v>0.48456337883344902</v>
      </c>
    </row>
    <row r="4601" spans="1:5" x14ac:dyDescent="0.3">
      <c r="A4601" s="5" t="s">
        <v>5</v>
      </c>
      <c r="B4601" s="10" t="s">
        <v>14</v>
      </c>
      <c r="C4601" s="16">
        <v>2276</v>
      </c>
      <c r="D4601" s="7">
        <v>8</v>
      </c>
      <c r="E4601" s="8">
        <v>0.49484589085113495</v>
      </c>
    </row>
    <row r="4602" spans="1:5" x14ac:dyDescent="0.3">
      <c r="A4602" s="5" t="s">
        <v>5</v>
      </c>
      <c r="B4602" s="10" t="s">
        <v>14</v>
      </c>
      <c r="C4602" s="16">
        <v>2277</v>
      </c>
      <c r="D4602" s="7">
        <v>6</v>
      </c>
      <c r="E4602" s="8">
        <v>0.50255777486439934</v>
      </c>
    </row>
    <row r="4603" spans="1:5" x14ac:dyDescent="0.3">
      <c r="A4603" s="5" t="s">
        <v>5</v>
      </c>
      <c r="B4603" s="10" t="s">
        <v>14</v>
      </c>
      <c r="C4603" s="16">
        <v>2278</v>
      </c>
      <c r="D4603" s="7">
        <v>7</v>
      </c>
      <c r="E4603" s="8">
        <v>0.51155497287987461</v>
      </c>
    </row>
    <row r="4604" spans="1:5" x14ac:dyDescent="0.3">
      <c r="A4604" s="5" t="s">
        <v>5</v>
      </c>
      <c r="B4604" s="10" t="s">
        <v>14</v>
      </c>
      <c r="C4604" s="16">
        <v>2279</v>
      </c>
      <c r="D4604" s="7">
        <v>5</v>
      </c>
      <c r="E4604" s="8">
        <v>0.51798154289092824</v>
      </c>
    </row>
    <row r="4605" spans="1:5" x14ac:dyDescent="0.3">
      <c r="A4605" s="5" t="s">
        <v>5</v>
      </c>
      <c r="B4605" s="10" t="s">
        <v>14</v>
      </c>
      <c r="C4605" s="16">
        <v>2280</v>
      </c>
      <c r="D4605" s="7">
        <v>14</v>
      </c>
      <c r="E4605" s="8">
        <v>0.53597593892187856</v>
      </c>
    </row>
    <row r="4606" spans="1:5" x14ac:dyDescent="0.3">
      <c r="A4606" s="5" t="s">
        <v>5</v>
      </c>
      <c r="B4606" s="10" t="s">
        <v>14</v>
      </c>
      <c r="C4606" s="16">
        <v>2281</v>
      </c>
      <c r="D4606" s="7">
        <v>12</v>
      </c>
      <c r="E4606" s="8">
        <v>0.55139970694840756</v>
      </c>
    </row>
    <row r="4607" spans="1:5" x14ac:dyDescent="0.3">
      <c r="A4607" s="5" t="s">
        <v>5</v>
      </c>
      <c r="B4607" s="10" t="s">
        <v>14</v>
      </c>
      <c r="C4607" s="16">
        <v>2282</v>
      </c>
      <c r="D4607" s="7">
        <v>10</v>
      </c>
      <c r="E4607" s="8">
        <v>0.56425284697051492</v>
      </c>
    </row>
    <row r="4608" spans="1:5" x14ac:dyDescent="0.3">
      <c r="A4608" s="5" t="s">
        <v>5</v>
      </c>
      <c r="B4608" s="10" t="s">
        <v>14</v>
      </c>
      <c r="C4608" s="16">
        <v>2283</v>
      </c>
      <c r="D4608" s="7">
        <v>7</v>
      </c>
      <c r="E4608" s="8">
        <v>0.57325004498599008</v>
      </c>
    </row>
    <row r="4609" spans="1:5" x14ac:dyDescent="0.3">
      <c r="A4609" s="5" t="s">
        <v>5</v>
      </c>
      <c r="B4609" s="10" t="s">
        <v>14</v>
      </c>
      <c r="C4609" s="16">
        <v>2284</v>
      </c>
      <c r="D4609" s="7">
        <v>10</v>
      </c>
      <c r="E4609" s="8">
        <v>0.58610318500809744</v>
      </c>
    </row>
    <row r="4610" spans="1:5" x14ac:dyDescent="0.3">
      <c r="A4610" s="5" t="s">
        <v>5</v>
      </c>
      <c r="B4610" s="10" t="s">
        <v>14</v>
      </c>
      <c r="C4610" s="16">
        <v>2285</v>
      </c>
      <c r="D4610" s="7">
        <v>11</v>
      </c>
      <c r="E4610" s="8">
        <v>0.60024163903241556</v>
      </c>
    </row>
    <row r="4611" spans="1:5" x14ac:dyDescent="0.3">
      <c r="A4611" s="5" t="s">
        <v>5</v>
      </c>
      <c r="B4611" s="10" t="s">
        <v>14</v>
      </c>
      <c r="C4611" s="16">
        <v>2286</v>
      </c>
      <c r="D4611" s="7">
        <v>13</v>
      </c>
      <c r="E4611" s="8">
        <v>0.61695072106115523</v>
      </c>
    </row>
    <row r="4612" spans="1:5" x14ac:dyDescent="0.3">
      <c r="A4612" s="5" t="s">
        <v>5</v>
      </c>
      <c r="B4612" s="10" t="s">
        <v>14</v>
      </c>
      <c r="C4612" s="16">
        <v>2287</v>
      </c>
      <c r="D4612" s="7">
        <v>11</v>
      </c>
      <c r="E4612" s="8">
        <v>0.63108917508547346</v>
      </c>
    </row>
    <row r="4613" spans="1:5" x14ac:dyDescent="0.3">
      <c r="A4613" s="5" t="s">
        <v>5</v>
      </c>
      <c r="B4613" s="10" t="s">
        <v>14</v>
      </c>
      <c r="C4613" s="16">
        <v>2288</v>
      </c>
      <c r="D4613" s="7">
        <v>13</v>
      </c>
      <c r="E4613" s="8">
        <v>0.64779825711421302</v>
      </c>
    </row>
    <row r="4614" spans="1:5" x14ac:dyDescent="0.3">
      <c r="A4614" s="5" t="s">
        <v>5</v>
      </c>
      <c r="B4614" s="10" t="s">
        <v>14</v>
      </c>
      <c r="C4614" s="16">
        <v>2289</v>
      </c>
      <c r="D4614" s="7">
        <v>13</v>
      </c>
      <c r="E4614" s="8">
        <v>0.66450733914295268</v>
      </c>
    </row>
    <row r="4615" spans="1:5" x14ac:dyDescent="0.3">
      <c r="A4615" s="5" t="s">
        <v>5</v>
      </c>
      <c r="B4615" s="10" t="s">
        <v>14</v>
      </c>
      <c r="C4615" s="16">
        <v>2290</v>
      </c>
      <c r="D4615" s="7">
        <v>11</v>
      </c>
      <c r="E4615" s="8">
        <v>0.67864579316727081</v>
      </c>
    </row>
    <row r="4616" spans="1:5" x14ac:dyDescent="0.3">
      <c r="A4616" s="5" t="s">
        <v>5</v>
      </c>
      <c r="B4616" s="10" t="s">
        <v>14</v>
      </c>
      <c r="C4616" s="16">
        <v>2291</v>
      </c>
      <c r="D4616" s="7">
        <v>17</v>
      </c>
      <c r="E4616" s="8">
        <v>0.70049613120485332</v>
      </c>
    </row>
    <row r="4617" spans="1:5" x14ac:dyDescent="0.3">
      <c r="A4617" s="5" t="s">
        <v>5</v>
      </c>
      <c r="B4617" s="10" t="s">
        <v>14</v>
      </c>
      <c r="C4617" s="16">
        <v>2292</v>
      </c>
      <c r="D4617" s="7">
        <v>9</v>
      </c>
      <c r="E4617" s="8">
        <v>0.71206395722475002</v>
      </c>
    </row>
    <row r="4618" spans="1:5" x14ac:dyDescent="0.3">
      <c r="A4618" s="5" t="s">
        <v>5</v>
      </c>
      <c r="B4618" s="10" t="s">
        <v>14</v>
      </c>
      <c r="C4618" s="16">
        <v>2293</v>
      </c>
      <c r="D4618" s="7">
        <v>7</v>
      </c>
      <c r="E4618" s="8">
        <v>0.72106115524022518</v>
      </c>
    </row>
    <row r="4619" spans="1:5" x14ac:dyDescent="0.3">
      <c r="A4619" s="5" t="s">
        <v>5</v>
      </c>
      <c r="B4619" s="10" t="s">
        <v>14</v>
      </c>
      <c r="C4619" s="16">
        <v>2294</v>
      </c>
      <c r="D4619" s="7">
        <v>19</v>
      </c>
      <c r="E4619" s="8">
        <v>0.74548212128222924</v>
      </c>
    </row>
    <row r="4620" spans="1:5" x14ac:dyDescent="0.3">
      <c r="A4620" s="5" t="s">
        <v>5</v>
      </c>
      <c r="B4620" s="10" t="s">
        <v>14</v>
      </c>
      <c r="C4620" s="16">
        <v>2295</v>
      </c>
      <c r="D4620" s="7">
        <v>8</v>
      </c>
      <c r="E4620" s="8">
        <v>0.75576463329991517</v>
      </c>
    </row>
    <row r="4621" spans="1:5" x14ac:dyDescent="0.3">
      <c r="A4621" s="5" t="s">
        <v>5</v>
      </c>
      <c r="B4621" s="10" t="s">
        <v>14</v>
      </c>
      <c r="C4621" s="16">
        <v>2296</v>
      </c>
      <c r="D4621" s="7">
        <v>10</v>
      </c>
      <c r="E4621" s="8">
        <v>0.76861777332202252</v>
      </c>
    </row>
    <row r="4622" spans="1:5" x14ac:dyDescent="0.3">
      <c r="A4622" s="5" t="s">
        <v>5</v>
      </c>
      <c r="B4622" s="10" t="s">
        <v>14</v>
      </c>
      <c r="C4622" s="16">
        <v>2297</v>
      </c>
      <c r="D4622" s="7">
        <v>8</v>
      </c>
      <c r="E4622" s="8">
        <v>0.77890028533970845</v>
      </c>
    </row>
    <row r="4623" spans="1:5" x14ac:dyDescent="0.3">
      <c r="A4623" s="5" t="s">
        <v>5</v>
      </c>
      <c r="B4623" s="10" t="s">
        <v>14</v>
      </c>
      <c r="C4623" s="16">
        <v>2298</v>
      </c>
      <c r="D4623" s="7">
        <v>6</v>
      </c>
      <c r="E4623" s="8">
        <v>0.78661216935297285</v>
      </c>
    </row>
    <row r="4624" spans="1:5" x14ac:dyDescent="0.3">
      <c r="A4624" s="5" t="s">
        <v>5</v>
      </c>
      <c r="B4624" s="10" t="s">
        <v>14</v>
      </c>
      <c r="C4624" s="16">
        <v>2299</v>
      </c>
      <c r="D4624" s="7">
        <v>11</v>
      </c>
      <c r="E4624" s="8">
        <v>0.80075062337729097</v>
      </c>
    </row>
    <row r="4625" spans="1:5" x14ac:dyDescent="0.3">
      <c r="A4625" s="5" t="s">
        <v>5</v>
      </c>
      <c r="B4625" s="10" t="s">
        <v>14</v>
      </c>
      <c r="C4625" s="16">
        <v>2300</v>
      </c>
      <c r="D4625" s="7">
        <v>13</v>
      </c>
      <c r="E4625" s="8">
        <v>0.81745970540603075</v>
      </c>
    </row>
    <row r="4626" spans="1:5" x14ac:dyDescent="0.3">
      <c r="A4626" s="5" t="s">
        <v>5</v>
      </c>
      <c r="B4626" s="10" t="s">
        <v>14</v>
      </c>
      <c r="C4626" s="16">
        <v>2301</v>
      </c>
      <c r="D4626" s="7">
        <v>13</v>
      </c>
      <c r="E4626" s="8">
        <v>0.83416878743477019</v>
      </c>
    </row>
    <row r="4627" spans="1:5" x14ac:dyDescent="0.3">
      <c r="A4627" s="5" t="s">
        <v>5</v>
      </c>
      <c r="B4627" s="10" t="s">
        <v>14</v>
      </c>
      <c r="C4627" s="16">
        <v>2302</v>
      </c>
      <c r="D4627" s="7">
        <v>12</v>
      </c>
      <c r="E4627" s="8">
        <v>0.84959255546129919</v>
      </c>
    </row>
    <row r="4628" spans="1:5" x14ac:dyDescent="0.3">
      <c r="A4628" s="5" t="s">
        <v>5</v>
      </c>
      <c r="B4628" s="10" t="s">
        <v>14</v>
      </c>
      <c r="C4628" s="16">
        <v>2303</v>
      </c>
      <c r="D4628" s="7">
        <v>13</v>
      </c>
      <c r="E4628" s="8">
        <v>0.86630163749003875</v>
      </c>
    </row>
    <row r="4629" spans="1:5" x14ac:dyDescent="0.3">
      <c r="A4629" s="5" t="s">
        <v>5</v>
      </c>
      <c r="B4629" s="10" t="s">
        <v>14</v>
      </c>
      <c r="C4629" s="16">
        <v>2304</v>
      </c>
      <c r="D4629" s="7">
        <v>7</v>
      </c>
      <c r="E4629" s="8">
        <v>0.87529883550551391</v>
      </c>
    </row>
    <row r="4630" spans="1:5" x14ac:dyDescent="0.3">
      <c r="A4630" s="5" t="s">
        <v>5</v>
      </c>
      <c r="B4630" s="10" t="s">
        <v>14</v>
      </c>
      <c r="C4630" s="16">
        <v>2305</v>
      </c>
      <c r="D4630" s="7">
        <v>15</v>
      </c>
      <c r="E4630" s="8">
        <v>0.894578545538675</v>
      </c>
    </row>
    <row r="4631" spans="1:5" x14ac:dyDescent="0.3">
      <c r="A4631" s="5" t="s">
        <v>5</v>
      </c>
      <c r="B4631" s="10" t="s">
        <v>14</v>
      </c>
      <c r="C4631" s="16">
        <v>2306</v>
      </c>
      <c r="D4631" s="7">
        <v>13</v>
      </c>
      <c r="E4631" s="8">
        <v>0.91128762756741477</v>
      </c>
    </row>
    <row r="4632" spans="1:5" x14ac:dyDescent="0.3">
      <c r="A4632" s="5" t="s">
        <v>5</v>
      </c>
      <c r="B4632" s="10" t="s">
        <v>14</v>
      </c>
      <c r="C4632" s="16">
        <v>2307</v>
      </c>
      <c r="D4632" s="7">
        <v>16</v>
      </c>
      <c r="E4632" s="8">
        <v>0.93185265160278652</v>
      </c>
    </row>
    <row r="4633" spans="1:5" x14ac:dyDescent="0.3">
      <c r="A4633" s="5" t="s">
        <v>5</v>
      </c>
      <c r="B4633" s="10" t="s">
        <v>14</v>
      </c>
      <c r="C4633" s="16">
        <v>2308</v>
      </c>
      <c r="D4633" s="7">
        <v>16</v>
      </c>
      <c r="E4633" s="8">
        <v>0.95241767563815849</v>
      </c>
    </row>
    <row r="4634" spans="1:5" x14ac:dyDescent="0.3">
      <c r="A4634" s="5" t="s">
        <v>5</v>
      </c>
      <c r="B4634" s="10" t="s">
        <v>14</v>
      </c>
      <c r="C4634" s="16">
        <v>2309</v>
      </c>
      <c r="D4634" s="7">
        <v>17</v>
      </c>
      <c r="E4634" s="8">
        <v>0.9742680136757409</v>
      </c>
    </row>
    <row r="4635" spans="1:5" x14ac:dyDescent="0.3">
      <c r="A4635" s="5" t="s">
        <v>5</v>
      </c>
      <c r="B4635" s="10" t="s">
        <v>14</v>
      </c>
      <c r="C4635" s="16">
        <v>2310</v>
      </c>
      <c r="D4635" s="7">
        <v>11</v>
      </c>
      <c r="E4635" s="8">
        <v>0.98840646770005902</v>
      </c>
    </row>
    <row r="4636" spans="1:5" x14ac:dyDescent="0.3">
      <c r="A4636" s="5" t="s">
        <v>5</v>
      </c>
      <c r="B4636" s="10" t="s">
        <v>14</v>
      </c>
      <c r="C4636" s="16">
        <v>2311</v>
      </c>
      <c r="D4636" s="7">
        <v>17</v>
      </c>
      <c r="E4636" s="8">
        <v>1.0102568057376418</v>
      </c>
    </row>
    <row r="4637" spans="1:5" x14ac:dyDescent="0.3">
      <c r="A4637" s="5" t="s">
        <v>5</v>
      </c>
      <c r="B4637" s="10" t="s">
        <v>14</v>
      </c>
      <c r="C4637" s="16">
        <v>2312</v>
      </c>
      <c r="D4637" s="7">
        <v>13</v>
      </c>
      <c r="E4637" s="8">
        <v>1.0269658877663814</v>
      </c>
    </row>
    <row r="4638" spans="1:5" x14ac:dyDescent="0.3">
      <c r="A4638" s="5" t="s">
        <v>5</v>
      </c>
      <c r="B4638" s="10" t="s">
        <v>14</v>
      </c>
      <c r="C4638" s="16">
        <v>2313</v>
      </c>
      <c r="D4638" s="7">
        <v>16</v>
      </c>
      <c r="E4638" s="8">
        <v>1.0475309118017533</v>
      </c>
    </row>
    <row r="4639" spans="1:5" x14ac:dyDescent="0.3">
      <c r="A4639" s="5" t="s">
        <v>5</v>
      </c>
      <c r="B4639" s="10" t="s">
        <v>14</v>
      </c>
      <c r="C4639" s="16">
        <v>2314</v>
      </c>
      <c r="D4639" s="7">
        <v>21</v>
      </c>
      <c r="E4639" s="8">
        <v>1.0745225058481789</v>
      </c>
    </row>
    <row r="4640" spans="1:5" x14ac:dyDescent="0.3">
      <c r="A4640" s="5" t="s">
        <v>5</v>
      </c>
      <c r="B4640" s="10" t="s">
        <v>14</v>
      </c>
      <c r="C4640" s="16">
        <v>2315</v>
      </c>
      <c r="D4640" s="7">
        <v>21</v>
      </c>
      <c r="E4640" s="8">
        <v>1.1015140998946042</v>
      </c>
    </row>
    <row r="4641" spans="1:5" x14ac:dyDescent="0.3">
      <c r="A4641" s="5" t="s">
        <v>5</v>
      </c>
      <c r="B4641" s="10" t="s">
        <v>14</v>
      </c>
      <c r="C4641" s="16">
        <v>2316</v>
      </c>
      <c r="D4641" s="7">
        <v>12</v>
      </c>
      <c r="E4641" s="8">
        <v>1.1169378679211333</v>
      </c>
    </row>
    <row r="4642" spans="1:5" x14ac:dyDescent="0.3">
      <c r="A4642" s="5" t="s">
        <v>5</v>
      </c>
      <c r="B4642" s="10" t="s">
        <v>14</v>
      </c>
      <c r="C4642" s="16">
        <v>2317</v>
      </c>
      <c r="D4642" s="7">
        <v>21</v>
      </c>
      <c r="E4642" s="8">
        <v>1.1439294619675586</v>
      </c>
    </row>
    <row r="4643" spans="1:5" x14ac:dyDescent="0.3">
      <c r="A4643" s="5" t="s">
        <v>5</v>
      </c>
      <c r="B4643" s="10" t="s">
        <v>14</v>
      </c>
      <c r="C4643" s="16">
        <v>2318</v>
      </c>
      <c r="D4643" s="7">
        <v>16</v>
      </c>
      <c r="E4643" s="8">
        <v>1.1644944860029305</v>
      </c>
    </row>
    <row r="4644" spans="1:5" x14ac:dyDescent="0.3">
      <c r="A4644" s="5" t="s">
        <v>5</v>
      </c>
      <c r="B4644" s="10" t="s">
        <v>14</v>
      </c>
      <c r="C4644" s="16">
        <v>2319</v>
      </c>
      <c r="D4644" s="7">
        <v>13</v>
      </c>
      <c r="E4644" s="8">
        <v>1.1812035680316701</v>
      </c>
    </row>
    <row r="4645" spans="1:5" x14ac:dyDescent="0.3">
      <c r="A4645" s="5" t="s">
        <v>5</v>
      </c>
      <c r="B4645" s="10" t="s">
        <v>14</v>
      </c>
      <c r="C4645" s="16">
        <v>2320</v>
      </c>
      <c r="D4645" s="7">
        <v>22</v>
      </c>
      <c r="E4645" s="8">
        <v>1.2094804760803064</v>
      </c>
    </row>
    <row r="4646" spans="1:5" x14ac:dyDescent="0.3">
      <c r="A4646" s="5" t="s">
        <v>5</v>
      </c>
      <c r="B4646" s="10" t="s">
        <v>14</v>
      </c>
      <c r="C4646" s="16">
        <v>2321</v>
      </c>
      <c r="D4646" s="7">
        <v>12</v>
      </c>
      <c r="E4646" s="8">
        <v>1.2249042441068354</v>
      </c>
    </row>
    <row r="4647" spans="1:5" x14ac:dyDescent="0.3">
      <c r="A4647" s="5" t="s">
        <v>5</v>
      </c>
      <c r="B4647" s="10" t="s">
        <v>14</v>
      </c>
      <c r="C4647" s="16">
        <v>2322</v>
      </c>
      <c r="D4647" s="7">
        <v>21</v>
      </c>
      <c r="E4647" s="8">
        <v>1.2518958381532608</v>
      </c>
    </row>
    <row r="4648" spans="1:5" x14ac:dyDescent="0.3">
      <c r="A4648" s="5" t="s">
        <v>5</v>
      </c>
      <c r="B4648" s="10" t="s">
        <v>14</v>
      </c>
      <c r="C4648" s="16">
        <v>2323</v>
      </c>
      <c r="D4648" s="7">
        <v>15</v>
      </c>
      <c r="E4648" s="8">
        <v>1.2711755481864218</v>
      </c>
    </row>
    <row r="4649" spans="1:5" x14ac:dyDescent="0.3">
      <c r="A4649" s="5" t="s">
        <v>5</v>
      </c>
      <c r="B4649" s="10" t="s">
        <v>14</v>
      </c>
      <c r="C4649" s="16">
        <v>2324</v>
      </c>
      <c r="D4649" s="7">
        <v>26</v>
      </c>
      <c r="E4649" s="8">
        <v>1.3045937122439013</v>
      </c>
    </row>
    <row r="4650" spans="1:5" x14ac:dyDescent="0.3">
      <c r="A4650" s="5" t="s">
        <v>5</v>
      </c>
      <c r="B4650" s="10" t="s">
        <v>14</v>
      </c>
      <c r="C4650" s="16">
        <v>2325</v>
      </c>
      <c r="D4650" s="7">
        <v>15</v>
      </c>
      <c r="E4650" s="8">
        <v>1.3238734222770623</v>
      </c>
    </row>
    <row r="4651" spans="1:5" x14ac:dyDescent="0.3">
      <c r="A4651" s="5" t="s">
        <v>5</v>
      </c>
      <c r="B4651" s="10" t="s">
        <v>14</v>
      </c>
      <c r="C4651" s="16">
        <v>2326</v>
      </c>
      <c r="D4651" s="7">
        <v>14</v>
      </c>
      <c r="E4651" s="8">
        <v>1.3418678183080128</v>
      </c>
    </row>
    <row r="4652" spans="1:5" x14ac:dyDescent="0.3">
      <c r="A4652" s="5" t="s">
        <v>5</v>
      </c>
      <c r="B4652" s="10" t="s">
        <v>14</v>
      </c>
      <c r="C4652" s="16">
        <v>2327</v>
      </c>
      <c r="D4652" s="7">
        <v>19</v>
      </c>
      <c r="E4652" s="8">
        <v>1.3662887843500167</v>
      </c>
    </row>
    <row r="4653" spans="1:5" x14ac:dyDescent="0.3">
      <c r="A4653" s="5" t="s">
        <v>5</v>
      </c>
      <c r="B4653" s="10" t="s">
        <v>14</v>
      </c>
      <c r="C4653" s="16">
        <v>2328</v>
      </c>
      <c r="D4653" s="7">
        <v>20</v>
      </c>
      <c r="E4653" s="8">
        <v>1.3919950643942314</v>
      </c>
    </row>
    <row r="4654" spans="1:5" x14ac:dyDescent="0.3">
      <c r="A4654" s="5" t="s">
        <v>5</v>
      </c>
      <c r="B4654" s="10" t="s">
        <v>14</v>
      </c>
      <c r="C4654" s="16">
        <v>2329</v>
      </c>
      <c r="D4654" s="7">
        <v>21</v>
      </c>
      <c r="E4654" s="8">
        <v>1.418986658440657</v>
      </c>
    </row>
    <row r="4655" spans="1:5" x14ac:dyDescent="0.3">
      <c r="A4655" s="5" t="s">
        <v>5</v>
      </c>
      <c r="B4655" s="10" t="s">
        <v>14</v>
      </c>
      <c r="C4655" s="16">
        <v>2330</v>
      </c>
      <c r="D4655" s="7">
        <v>16</v>
      </c>
      <c r="E4655" s="8">
        <v>1.4395516824760288</v>
      </c>
    </row>
    <row r="4656" spans="1:5" x14ac:dyDescent="0.3">
      <c r="A4656" s="5" t="s">
        <v>5</v>
      </c>
      <c r="B4656" s="10" t="s">
        <v>14</v>
      </c>
      <c r="C4656" s="16">
        <v>2331</v>
      </c>
      <c r="D4656" s="7">
        <v>25</v>
      </c>
      <c r="E4656" s="8">
        <v>1.4716845325312973</v>
      </c>
    </row>
    <row r="4657" spans="1:5" x14ac:dyDescent="0.3">
      <c r="A4657" s="5" t="s">
        <v>5</v>
      </c>
      <c r="B4657" s="10" t="s">
        <v>14</v>
      </c>
      <c r="C4657" s="16">
        <v>2332</v>
      </c>
      <c r="D4657" s="7">
        <v>18</v>
      </c>
      <c r="E4657" s="8">
        <v>1.4948201845710907</v>
      </c>
    </row>
    <row r="4658" spans="1:5" x14ac:dyDescent="0.3">
      <c r="A4658" s="5" t="s">
        <v>5</v>
      </c>
      <c r="B4658" s="10" t="s">
        <v>14</v>
      </c>
      <c r="C4658" s="16">
        <v>2333</v>
      </c>
      <c r="D4658" s="7">
        <v>22</v>
      </c>
      <c r="E4658" s="8">
        <v>1.5230970926197269</v>
      </c>
    </row>
    <row r="4659" spans="1:5" x14ac:dyDescent="0.3">
      <c r="A4659" s="5" t="s">
        <v>5</v>
      </c>
      <c r="B4659" s="10" t="s">
        <v>14</v>
      </c>
      <c r="C4659" s="16">
        <v>2334</v>
      </c>
      <c r="D4659" s="7">
        <v>22</v>
      </c>
      <c r="E4659" s="8">
        <v>1.5513740006683632</v>
      </c>
    </row>
    <row r="4660" spans="1:5" x14ac:dyDescent="0.3">
      <c r="A4660" s="5" t="s">
        <v>5</v>
      </c>
      <c r="B4660" s="10" t="s">
        <v>14</v>
      </c>
      <c r="C4660" s="16">
        <v>2335</v>
      </c>
      <c r="D4660" s="7">
        <v>17</v>
      </c>
      <c r="E4660" s="8">
        <v>1.5732243387059457</v>
      </c>
    </row>
    <row r="4661" spans="1:5" x14ac:dyDescent="0.3">
      <c r="A4661" s="5" t="s">
        <v>5</v>
      </c>
      <c r="B4661" s="10" t="s">
        <v>14</v>
      </c>
      <c r="C4661" s="16">
        <v>2336</v>
      </c>
      <c r="D4661" s="7">
        <v>18</v>
      </c>
      <c r="E4661" s="8">
        <v>1.5963599907457393</v>
      </c>
    </row>
    <row r="4662" spans="1:5" x14ac:dyDescent="0.3">
      <c r="A4662" s="5" t="s">
        <v>5</v>
      </c>
      <c r="B4662" s="10" t="s">
        <v>14</v>
      </c>
      <c r="C4662" s="16">
        <v>2337</v>
      </c>
      <c r="D4662" s="7">
        <v>27</v>
      </c>
      <c r="E4662" s="8">
        <v>1.6310634688054291</v>
      </c>
    </row>
    <row r="4663" spans="1:5" x14ac:dyDescent="0.3">
      <c r="A4663" s="5" t="s">
        <v>5</v>
      </c>
      <c r="B4663" s="10" t="s">
        <v>14</v>
      </c>
      <c r="C4663" s="16">
        <v>2338</v>
      </c>
      <c r="D4663" s="7">
        <v>22</v>
      </c>
      <c r="E4663" s="8">
        <v>1.6593403768540655</v>
      </c>
    </row>
    <row r="4664" spans="1:5" x14ac:dyDescent="0.3">
      <c r="A4664" s="5" t="s">
        <v>5</v>
      </c>
      <c r="B4664" s="10" t="s">
        <v>14</v>
      </c>
      <c r="C4664" s="16">
        <v>2339</v>
      </c>
      <c r="D4664" s="7">
        <v>22</v>
      </c>
      <c r="E4664" s="8">
        <v>1.6876172849027018</v>
      </c>
    </row>
    <row r="4665" spans="1:5" x14ac:dyDescent="0.3">
      <c r="A4665" s="5" t="s">
        <v>5</v>
      </c>
      <c r="B4665" s="10" t="s">
        <v>14</v>
      </c>
      <c r="C4665" s="16">
        <v>2340</v>
      </c>
      <c r="D4665" s="7">
        <v>29</v>
      </c>
      <c r="E4665" s="8">
        <v>1.7248913909668133</v>
      </c>
    </row>
    <row r="4666" spans="1:5" x14ac:dyDescent="0.3">
      <c r="A4666" s="5" t="s">
        <v>5</v>
      </c>
      <c r="B4666" s="10" t="s">
        <v>14</v>
      </c>
      <c r="C4666" s="16">
        <v>2341</v>
      </c>
      <c r="D4666" s="7">
        <v>24</v>
      </c>
      <c r="E4666" s="8">
        <v>1.7557389270198711</v>
      </c>
    </row>
    <row r="4667" spans="1:5" x14ac:dyDescent="0.3">
      <c r="A4667" s="5" t="s">
        <v>5</v>
      </c>
      <c r="B4667" s="10" t="s">
        <v>14</v>
      </c>
      <c r="C4667" s="16">
        <v>2342</v>
      </c>
      <c r="D4667" s="7">
        <v>30</v>
      </c>
      <c r="E4667" s="8">
        <v>1.7942983470861933</v>
      </c>
    </row>
    <row r="4668" spans="1:5" x14ac:dyDescent="0.3">
      <c r="A4668" s="5" t="s">
        <v>5</v>
      </c>
      <c r="B4668" s="10" t="s">
        <v>14</v>
      </c>
      <c r="C4668" s="16">
        <v>2343</v>
      </c>
      <c r="D4668" s="7">
        <v>17</v>
      </c>
      <c r="E4668" s="8">
        <v>1.8161486851237758</v>
      </c>
    </row>
    <row r="4669" spans="1:5" x14ac:dyDescent="0.3">
      <c r="A4669" s="5" t="s">
        <v>5</v>
      </c>
      <c r="B4669" s="10" t="s">
        <v>14</v>
      </c>
      <c r="C4669" s="16">
        <v>2344</v>
      </c>
      <c r="D4669" s="7">
        <v>27</v>
      </c>
      <c r="E4669" s="8">
        <v>1.8508521631834658</v>
      </c>
    </row>
    <row r="4670" spans="1:5" x14ac:dyDescent="0.3">
      <c r="A4670" s="5" t="s">
        <v>5</v>
      </c>
      <c r="B4670" s="10" t="s">
        <v>14</v>
      </c>
      <c r="C4670" s="16">
        <v>2345</v>
      </c>
      <c r="D4670" s="7">
        <v>19</v>
      </c>
      <c r="E4670" s="8">
        <v>1.8752731292254698</v>
      </c>
    </row>
    <row r="4671" spans="1:5" x14ac:dyDescent="0.3">
      <c r="A4671" s="5" t="s">
        <v>5</v>
      </c>
      <c r="B4671" s="10" t="s">
        <v>14</v>
      </c>
      <c r="C4671" s="16">
        <v>2346</v>
      </c>
      <c r="D4671" s="7">
        <v>31</v>
      </c>
      <c r="E4671" s="8">
        <v>1.9151178632940029</v>
      </c>
    </row>
    <row r="4672" spans="1:5" x14ac:dyDescent="0.3">
      <c r="A4672" s="5" t="s">
        <v>5</v>
      </c>
      <c r="B4672" s="10" t="s">
        <v>14</v>
      </c>
      <c r="C4672" s="16">
        <v>2347</v>
      </c>
      <c r="D4672" s="7">
        <v>31</v>
      </c>
      <c r="E4672" s="8">
        <v>1.9549625973625355</v>
      </c>
    </row>
    <row r="4673" spans="1:5" x14ac:dyDescent="0.3">
      <c r="A4673" s="5" t="s">
        <v>5</v>
      </c>
      <c r="B4673" s="10" t="s">
        <v>14</v>
      </c>
      <c r="C4673" s="16">
        <v>2348</v>
      </c>
      <c r="D4673" s="7">
        <v>26</v>
      </c>
      <c r="E4673" s="8">
        <v>1.9883807614200149</v>
      </c>
    </row>
    <row r="4674" spans="1:5" x14ac:dyDescent="0.3">
      <c r="A4674" s="5" t="s">
        <v>5</v>
      </c>
      <c r="B4674" s="10" t="s">
        <v>14</v>
      </c>
      <c r="C4674" s="16">
        <v>2349</v>
      </c>
      <c r="D4674" s="7">
        <v>34</v>
      </c>
      <c r="E4674" s="8">
        <v>2.0320814374951803</v>
      </c>
    </row>
    <row r="4675" spans="1:5" x14ac:dyDescent="0.3">
      <c r="A4675" s="5" t="s">
        <v>5</v>
      </c>
      <c r="B4675" s="10" t="s">
        <v>14</v>
      </c>
      <c r="C4675" s="16">
        <v>2350</v>
      </c>
      <c r="D4675" s="7">
        <v>24</v>
      </c>
      <c r="E4675" s="8">
        <v>2.0629289735482379</v>
      </c>
    </row>
    <row r="4676" spans="1:5" x14ac:dyDescent="0.3">
      <c r="A4676" s="5" t="s">
        <v>5</v>
      </c>
      <c r="B4676" s="10" t="s">
        <v>14</v>
      </c>
      <c r="C4676" s="16">
        <v>2351</v>
      </c>
      <c r="D4676" s="7">
        <v>25</v>
      </c>
      <c r="E4676" s="8">
        <v>2.0950618236035066</v>
      </c>
    </row>
    <row r="4677" spans="1:5" x14ac:dyDescent="0.3">
      <c r="A4677" s="5" t="s">
        <v>5</v>
      </c>
      <c r="B4677" s="10" t="s">
        <v>14</v>
      </c>
      <c r="C4677" s="16">
        <v>2352</v>
      </c>
      <c r="D4677" s="7">
        <v>27</v>
      </c>
      <c r="E4677" s="8">
        <v>2.1297653016631961</v>
      </c>
    </row>
    <row r="4678" spans="1:5" x14ac:dyDescent="0.3">
      <c r="A4678" s="5" t="s">
        <v>5</v>
      </c>
      <c r="B4678" s="10" t="s">
        <v>14</v>
      </c>
      <c r="C4678" s="16">
        <v>2353</v>
      </c>
      <c r="D4678" s="7">
        <v>35</v>
      </c>
      <c r="E4678" s="8">
        <v>2.1747512917405722</v>
      </c>
    </row>
    <row r="4679" spans="1:5" x14ac:dyDescent="0.3">
      <c r="A4679" s="5" t="s">
        <v>5</v>
      </c>
      <c r="B4679" s="10" t="s">
        <v>14</v>
      </c>
      <c r="C4679" s="16">
        <v>2354</v>
      </c>
      <c r="D4679" s="7">
        <v>26</v>
      </c>
      <c r="E4679" s="8">
        <v>2.2081694557980516</v>
      </c>
    </row>
    <row r="4680" spans="1:5" x14ac:dyDescent="0.3">
      <c r="A4680" s="5" t="s">
        <v>5</v>
      </c>
      <c r="B4680" s="10" t="s">
        <v>14</v>
      </c>
      <c r="C4680" s="16">
        <v>2355</v>
      </c>
      <c r="D4680" s="7">
        <v>29</v>
      </c>
      <c r="E4680" s="8">
        <v>2.2454435618621629</v>
      </c>
    </row>
    <row r="4681" spans="1:5" x14ac:dyDescent="0.3">
      <c r="A4681" s="5" t="s">
        <v>5</v>
      </c>
      <c r="B4681" s="10" t="s">
        <v>14</v>
      </c>
      <c r="C4681" s="16">
        <v>2356</v>
      </c>
      <c r="D4681" s="7">
        <v>30</v>
      </c>
      <c r="E4681" s="8">
        <v>2.2840029819284848</v>
      </c>
    </row>
    <row r="4682" spans="1:5" x14ac:dyDescent="0.3">
      <c r="A4682" s="5" t="s">
        <v>5</v>
      </c>
      <c r="B4682" s="10" t="s">
        <v>14</v>
      </c>
      <c r="C4682" s="16">
        <v>2357</v>
      </c>
      <c r="D4682" s="7">
        <v>26</v>
      </c>
      <c r="E4682" s="8">
        <v>2.3174211459859642</v>
      </c>
    </row>
    <row r="4683" spans="1:5" x14ac:dyDescent="0.3">
      <c r="A4683" s="5" t="s">
        <v>5</v>
      </c>
      <c r="B4683" s="10" t="s">
        <v>14</v>
      </c>
      <c r="C4683" s="16">
        <v>2358</v>
      </c>
      <c r="D4683" s="7">
        <v>36</v>
      </c>
      <c r="E4683" s="8">
        <v>2.363692450065551</v>
      </c>
    </row>
    <row r="4684" spans="1:5" x14ac:dyDescent="0.3">
      <c r="A4684" s="5" t="s">
        <v>5</v>
      </c>
      <c r="B4684" s="10" t="s">
        <v>14</v>
      </c>
      <c r="C4684" s="16">
        <v>2359</v>
      </c>
      <c r="D4684" s="7">
        <v>30</v>
      </c>
      <c r="E4684" s="8">
        <v>2.4022518701318734</v>
      </c>
    </row>
    <row r="4685" spans="1:5" x14ac:dyDescent="0.3">
      <c r="A4685" s="5" t="s">
        <v>5</v>
      </c>
      <c r="B4685" s="10" t="s">
        <v>14</v>
      </c>
      <c r="C4685" s="16">
        <v>2360</v>
      </c>
      <c r="D4685" s="7">
        <v>28</v>
      </c>
      <c r="E4685" s="8">
        <v>2.438240662193774</v>
      </c>
    </row>
    <row r="4686" spans="1:5" x14ac:dyDescent="0.3">
      <c r="A4686" s="5" t="s">
        <v>5</v>
      </c>
      <c r="B4686" s="10" t="s">
        <v>14</v>
      </c>
      <c r="C4686" s="16">
        <v>2361</v>
      </c>
      <c r="D4686" s="7">
        <v>30</v>
      </c>
      <c r="E4686" s="8">
        <v>2.476800082260096</v>
      </c>
    </row>
    <row r="4687" spans="1:5" x14ac:dyDescent="0.3">
      <c r="A4687" s="5" t="s">
        <v>5</v>
      </c>
      <c r="B4687" s="10" t="s">
        <v>14</v>
      </c>
      <c r="C4687" s="16">
        <v>2362</v>
      </c>
      <c r="D4687" s="7">
        <v>35</v>
      </c>
      <c r="E4687" s="8">
        <v>2.5217860723374721</v>
      </c>
    </row>
    <row r="4688" spans="1:5" x14ac:dyDescent="0.3">
      <c r="A4688" s="5" t="s">
        <v>5</v>
      </c>
      <c r="B4688" s="10" t="s">
        <v>14</v>
      </c>
      <c r="C4688" s="16">
        <v>2363</v>
      </c>
      <c r="D4688" s="7">
        <v>30</v>
      </c>
      <c r="E4688" s="8">
        <v>2.5603454924037941</v>
      </c>
    </row>
    <row r="4689" spans="1:5" x14ac:dyDescent="0.3">
      <c r="A4689" s="5" t="s">
        <v>5</v>
      </c>
      <c r="B4689" s="10" t="s">
        <v>14</v>
      </c>
      <c r="C4689" s="16">
        <v>2364</v>
      </c>
      <c r="D4689" s="7">
        <v>29</v>
      </c>
      <c r="E4689" s="8">
        <v>2.5976195984679058</v>
      </c>
    </row>
    <row r="4690" spans="1:5" x14ac:dyDescent="0.3">
      <c r="A4690" s="5" t="s">
        <v>5</v>
      </c>
      <c r="B4690" s="10" t="s">
        <v>14</v>
      </c>
      <c r="C4690" s="16">
        <v>2365</v>
      </c>
      <c r="D4690" s="7">
        <v>36</v>
      </c>
      <c r="E4690" s="8">
        <v>2.6438909025474926</v>
      </c>
    </row>
    <row r="4691" spans="1:5" x14ac:dyDescent="0.3">
      <c r="A4691" s="5" t="s">
        <v>5</v>
      </c>
      <c r="B4691" s="10" t="s">
        <v>14</v>
      </c>
      <c r="C4691" s="16">
        <v>2366</v>
      </c>
      <c r="D4691" s="7">
        <v>36</v>
      </c>
      <c r="E4691" s="8">
        <v>2.6901622066270789</v>
      </c>
    </row>
    <row r="4692" spans="1:5" x14ac:dyDescent="0.3">
      <c r="A4692" s="5" t="s">
        <v>5</v>
      </c>
      <c r="B4692" s="10" t="s">
        <v>14</v>
      </c>
      <c r="C4692" s="16">
        <v>2367</v>
      </c>
      <c r="D4692" s="7">
        <v>53</v>
      </c>
      <c r="E4692" s="8">
        <v>2.7582838487442483</v>
      </c>
    </row>
    <row r="4693" spans="1:5" x14ac:dyDescent="0.3">
      <c r="A4693" s="5" t="s">
        <v>5</v>
      </c>
      <c r="B4693" s="10" t="s">
        <v>14</v>
      </c>
      <c r="C4693" s="16">
        <v>2368</v>
      </c>
      <c r="D4693" s="7">
        <v>47</v>
      </c>
      <c r="E4693" s="8">
        <v>2.8186936068481527</v>
      </c>
    </row>
    <row r="4694" spans="1:5" x14ac:dyDescent="0.3">
      <c r="A4694" s="5" t="s">
        <v>5</v>
      </c>
      <c r="B4694" s="10" t="s">
        <v>14</v>
      </c>
      <c r="C4694" s="16">
        <v>2369</v>
      </c>
      <c r="D4694" s="7">
        <v>41</v>
      </c>
      <c r="E4694" s="8">
        <v>2.8713914809387933</v>
      </c>
    </row>
    <row r="4695" spans="1:5" x14ac:dyDescent="0.3">
      <c r="A4695" s="5" t="s">
        <v>5</v>
      </c>
      <c r="B4695" s="10" t="s">
        <v>14</v>
      </c>
      <c r="C4695" s="16">
        <v>2370</v>
      </c>
      <c r="D4695" s="7">
        <v>48</v>
      </c>
      <c r="E4695" s="8">
        <v>2.9330865530449088</v>
      </c>
    </row>
    <row r="4696" spans="1:5" x14ac:dyDescent="0.3">
      <c r="A4696" s="5" t="s">
        <v>5</v>
      </c>
      <c r="B4696" s="10" t="s">
        <v>14</v>
      </c>
      <c r="C4696" s="16">
        <v>2371</v>
      </c>
      <c r="D4696" s="7">
        <v>47</v>
      </c>
      <c r="E4696" s="8">
        <v>2.9934963111488138</v>
      </c>
    </row>
    <row r="4697" spans="1:5" x14ac:dyDescent="0.3">
      <c r="A4697" s="5" t="s">
        <v>5</v>
      </c>
      <c r="B4697" s="10" t="s">
        <v>14</v>
      </c>
      <c r="C4697" s="16">
        <v>2372</v>
      </c>
      <c r="D4697" s="7">
        <v>43</v>
      </c>
      <c r="E4697" s="8">
        <v>3.0487648132438752</v>
      </c>
    </row>
    <row r="4698" spans="1:5" x14ac:dyDescent="0.3">
      <c r="A4698" s="5" t="s">
        <v>5</v>
      </c>
      <c r="B4698" s="10" t="s">
        <v>14</v>
      </c>
      <c r="C4698" s="16">
        <v>2373</v>
      </c>
      <c r="D4698" s="7">
        <v>26</v>
      </c>
      <c r="E4698" s="8">
        <v>3.0821829773013549</v>
      </c>
    </row>
    <row r="4699" spans="1:5" x14ac:dyDescent="0.3">
      <c r="A4699" s="5" t="s">
        <v>5</v>
      </c>
      <c r="B4699" s="10" t="s">
        <v>14</v>
      </c>
      <c r="C4699" s="16">
        <v>2374</v>
      </c>
      <c r="D4699" s="7">
        <v>37</v>
      </c>
      <c r="E4699" s="8">
        <v>3.1297395953831519</v>
      </c>
    </row>
    <row r="4700" spans="1:5" x14ac:dyDescent="0.3">
      <c r="A4700" s="5" t="s">
        <v>5</v>
      </c>
      <c r="B4700" s="10" t="s">
        <v>14</v>
      </c>
      <c r="C4700" s="16">
        <v>2375</v>
      </c>
      <c r="D4700" s="7">
        <v>51</v>
      </c>
      <c r="E4700" s="8">
        <v>3.1952906094958995</v>
      </c>
    </row>
    <row r="4701" spans="1:5" x14ac:dyDescent="0.3">
      <c r="A4701" s="5" t="s">
        <v>5</v>
      </c>
      <c r="B4701" s="10" t="s">
        <v>14</v>
      </c>
      <c r="C4701" s="16">
        <v>2376</v>
      </c>
      <c r="D4701" s="7">
        <v>43</v>
      </c>
      <c r="E4701" s="8">
        <v>3.2505591115909613</v>
      </c>
    </row>
    <row r="4702" spans="1:5" x14ac:dyDescent="0.3">
      <c r="A4702" s="5" t="s">
        <v>5</v>
      </c>
      <c r="B4702" s="10" t="s">
        <v>14</v>
      </c>
      <c r="C4702" s="16">
        <v>2377</v>
      </c>
      <c r="D4702" s="7">
        <v>48</v>
      </c>
      <c r="E4702" s="8">
        <v>3.3122541836970769</v>
      </c>
    </row>
    <row r="4703" spans="1:5" x14ac:dyDescent="0.3">
      <c r="A4703" s="5" t="s">
        <v>5</v>
      </c>
      <c r="B4703" s="10" t="s">
        <v>14</v>
      </c>
      <c r="C4703" s="16">
        <v>2378</v>
      </c>
      <c r="D4703" s="7">
        <v>41</v>
      </c>
      <c r="E4703" s="8">
        <v>3.364952057787717</v>
      </c>
    </row>
    <row r="4704" spans="1:5" x14ac:dyDescent="0.3">
      <c r="A4704" s="5" t="s">
        <v>5</v>
      </c>
      <c r="B4704" s="10" t="s">
        <v>14</v>
      </c>
      <c r="C4704" s="16">
        <v>2379</v>
      </c>
      <c r="D4704" s="7">
        <v>41</v>
      </c>
      <c r="E4704" s="8">
        <v>3.4176499318783584</v>
      </c>
    </row>
    <row r="4705" spans="1:5" x14ac:dyDescent="0.3">
      <c r="A4705" s="5" t="s">
        <v>5</v>
      </c>
      <c r="B4705" s="10" t="s">
        <v>14</v>
      </c>
      <c r="C4705" s="16">
        <v>2380</v>
      </c>
      <c r="D4705" s="7">
        <v>57</v>
      </c>
      <c r="E4705" s="8">
        <v>3.4909128300043704</v>
      </c>
    </row>
    <row r="4706" spans="1:5" x14ac:dyDescent="0.3">
      <c r="A4706" s="5" t="s">
        <v>5</v>
      </c>
      <c r="B4706" s="10" t="s">
        <v>14</v>
      </c>
      <c r="C4706" s="16">
        <v>2381</v>
      </c>
      <c r="D4706" s="7">
        <v>53</v>
      </c>
      <c r="E4706" s="8">
        <v>3.5590344721215397</v>
      </c>
    </row>
    <row r="4707" spans="1:5" x14ac:dyDescent="0.3">
      <c r="A4707" s="5" t="s">
        <v>5</v>
      </c>
      <c r="B4707" s="10" t="s">
        <v>14</v>
      </c>
      <c r="C4707" s="16">
        <v>2382</v>
      </c>
      <c r="D4707" s="7">
        <v>51</v>
      </c>
      <c r="E4707" s="8">
        <v>3.6245854862342872</v>
      </c>
    </row>
    <row r="4708" spans="1:5" x14ac:dyDescent="0.3">
      <c r="A4708" s="5" t="s">
        <v>5</v>
      </c>
      <c r="B4708" s="10" t="s">
        <v>14</v>
      </c>
      <c r="C4708" s="16">
        <v>2383</v>
      </c>
      <c r="D4708" s="7">
        <v>43</v>
      </c>
      <c r="E4708" s="8">
        <v>3.6798539883293486</v>
      </c>
    </row>
    <row r="4709" spans="1:5" x14ac:dyDescent="0.3">
      <c r="A4709" s="5" t="s">
        <v>5</v>
      </c>
      <c r="B4709" s="10" t="s">
        <v>14</v>
      </c>
      <c r="C4709" s="16">
        <v>2384</v>
      </c>
      <c r="D4709" s="7">
        <v>43</v>
      </c>
      <c r="E4709" s="8">
        <v>3.7351224904244105</v>
      </c>
    </row>
    <row r="4710" spans="1:5" x14ac:dyDescent="0.3">
      <c r="A4710" s="5" t="s">
        <v>5</v>
      </c>
      <c r="B4710" s="10" t="s">
        <v>14</v>
      </c>
      <c r="C4710" s="16">
        <v>2385</v>
      </c>
      <c r="D4710" s="7">
        <v>46</v>
      </c>
      <c r="E4710" s="8">
        <v>3.7942469345261047</v>
      </c>
    </row>
    <row r="4711" spans="1:5" x14ac:dyDescent="0.3">
      <c r="A4711" s="5" t="s">
        <v>5</v>
      </c>
      <c r="B4711" s="10" t="s">
        <v>14</v>
      </c>
      <c r="C4711" s="16">
        <v>2386</v>
      </c>
      <c r="D4711" s="7">
        <v>66</v>
      </c>
      <c r="E4711" s="8">
        <v>3.8790776586720135</v>
      </c>
    </row>
    <row r="4712" spans="1:5" x14ac:dyDescent="0.3">
      <c r="A4712" s="5" t="s">
        <v>5</v>
      </c>
      <c r="B4712" s="10" t="s">
        <v>14</v>
      </c>
      <c r="C4712" s="16">
        <v>2387</v>
      </c>
      <c r="D4712" s="7">
        <v>47</v>
      </c>
      <c r="E4712" s="8">
        <v>3.9394874167759184</v>
      </c>
    </row>
    <row r="4713" spans="1:5" x14ac:dyDescent="0.3">
      <c r="A4713" s="5" t="s">
        <v>5</v>
      </c>
      <c r="B4713" s="10" t="s">
        <v>14</v>
      </c>
      <c r="C4713" s="16">
        <v>2388</v>
      </c>
      <c r="D4713" s="7">
        <v>56</v>
      </c>
      <c r="E4713" s="8">
        <v>4.0114650008997197</v>
      </c>
    </row>
    <row r="4714" spans="1:5" x14ac:dyDescent="0.3">
      <c r="A4714" s="5" t="s">
        <v>5</v>
      </c>
      <c r="B4714" s="10" t="s">
        <v>14</v>
      </c>
      <c r="C4714" s="16">
        <v>2389</v>
      </c>
      <c r="D4714" s="7">
        <v>55</v>
      </c>
      <c r="E4714" s="8">
        <v>4.0821572710213108</v>
      </c>
    </row>
    <row r="4715" spans="1:5" x14ac:dyDescent="0.3">
      <c r="A4715" s="5" t="s">
        <v>5</v>
      </c>
      <c r="B4715" s="10" t="s">
        <v>14</v>
      </c>
      <c r="C4715" s="16">
        <v>2390</v>
      </c>
      <c r="D4715" s="7">
        <v>50</v>
      </c>
      <c r="E4715" s="8">
        <v>4.1464229711318472</v>
      </c>
    </row>
    <row r="4716" spans="1:5" x14ac:dyDescent="0.3">
      <c r="A4716" s="5" t="s">
        <v>5</v>
      </c>
      <c r="B4716" s="10" t="s">
        <v>14</v>
      </c>
      <c r="C4716" s="16">
        <v>2391</v>
      </c>
      <c r="D4716" s="7">
        <v>39</v>
      </c>
      <c r="E4716" s="8">
        <v>4.196550217218066</v>
      </c>
    </row>
    <row r="4717" spans="1:5" x14ac:dyDescent="0.3">
      <c r="A4717" s="5" t="s">
        <v>5</v>
      </c>
      <c r="B4717" s="10" t="s">
        <v>14</v>
      </c>
      <c r="C4717" s="16">
        <v>2392</v>
      </c>
      <c r="D4717" s="7">
        <v>39</v>
      </c>
      <c r="E4717" s="8">
        <v>4.2466774633042856</v>
      </c>
    </row>
    <row r="4718" spans="1:5" x14ac:dyDescent="0.3">
      <c r="A4718" s="5" t="s">
        <v>5</v>
      </c>
      <c r="B4718" s="10" t="s">
        <v>14</v>
      </c>
      <c r="C4718" s="16">
        <v>2393</v>
      </c>
      <c r="D4718" s="7">
        <v>63</v>
      </c>
      <c r="E4718" s="8">
        <v>4.327652245443562</v>
      </c>
    </row>
    <row r="4719" spans="1:5" x14ac:dyDescent="0.3">
      <c r="A4719" s="5" t="s">
        <v>5</v>
      </c>
      <c r="B4719" s="10" t="s">
        <v>14</v>
      </c>
      <c r="C4719" s="16">
        <v>2394</v>
      </c>
      <c r="D4719" s="7">
        <v>59</v>
      </c>
      <c r="E4719" s="8">
        <v>4.4034857715739957</v>
      </c>
    </row>
    <row r="4720" spans="1:5" x14ac:dyDescent="0.3">
      <c r="A4720" s="5" t="s">
        <v>5</v>
      </c>
      <c r="B4720" s="10" t="s">
        <v>14</v>
      </c>
      <c r="C4720" s="16">
        <v>2395</v>
      </c>
      <c r="D4720" s="7">
        <v>57</v>
      </c>
      <c r="E4720" s="8">
        <v>4.4767486697000081</v>
      </c>
    </row>
    <row r="4721" spans="1:5" x14ac:dyDescent="0.3">
      <c r="A4721" s="5" t="s">
        <v>5</v>
      </c>
      <c r="B4721" s="10" t="s">
        <v>14</v>
      </c>
      <c r="C4721" s="16">
        <v>2396</v>
      </c>
      <c r="D4721" s="7">
        <v>53</v>
      </c>
      <c r="E4721" s="8">
        <v>4.5448703118171769</v>
      </c>
    </row>
    <row r="4722" spans="1:5" x14ac:dyDescent="0.3">
      <c r="A4722" s="5" t="s">
        <v>5</v>
      </c>
      <c r="B4722" s="10" t="s">
        <v>14</v>
      </c>
      <c r="C4722" s="16">
        <v>2397</v>
      </c>
      <c r="D4722" s="7">
        <v>46</v>
      </c>
      <c r="E4722" s="8">
        <v>4.6039947559188708</v>
      </c>
    </row>
    <row r="4723" spans="1:5" x14ac:dyDescent="0.3">
      <c r="A4723" s="5" t="s">
        <v>5</v>
      </c>
      <c r="B4723" s="10" t="s">
        <v>14</v>
      </c>
      <c r="C4723" s="16">
        <v>2398</v>
      </c>
      <c r="D4723" s="7">
        <v>51</v>
      </c>
      <c r="E4723" s="8">
        <v>4.6695457700316192</v>
      </c>
    </row>
    <row r="4724" spans="1:5" x14ac:dyDescent="0.3">
      <c r="A4724" s="5" t="s">
        <v>5</v>
      </c>
      <c r="B4724" s="10" t="s">
        <v>14</v>
      </c>
      <c r="C4724" s="16">
        <v>2399</v>
      </c>
      <c r="D4724" s="7">
        <v>83</v>
      </c>
      <c r="E4724" s="8">
        <v>4.7762268322151105</v>
      </c>
    </row>
    <row r="4725" spans="1:5" x14ac:dyDescent="0.3">
      <c r="A4725" s="5" t="s">
        <v>5</v>
      </c>
      <c r="B4725" s="10" t="s">
        <v>14</v>
      </c>
      <c r="C4725" s="16">
        <v>2400</v>
      </c>
      <c r="D4725" s="7">
        <v>63</v>
      </c>
      <c r="E4725" s="8">
        <v>4.8572016143543868</v>
      </c>
    </row>
    <row r="4726" spans="1:5" x14ac:dyDescent="0.3">
      <c r="A4726" s="5" t="s">
        <v>5</v>
      </c>
      <c r="B4726" s="10" t="s">
        <v>14</v>
      </c>
      <c r="C4726" s="16">
        <v>2401</v>
      </c>
      <c r="D4726" s="7">
        <v>43</v>
      </c>
      <c r="E4726" s="8">
        <v>4.9124701164494491</v>
      </c>
    </row>
    <row r="4727" spans="1:5" x14ac:dyDescent="0.3">
      <c r="A4727" s="5" t="s">
        <v>5</v>
      </c>
      <c r="B4727" s="10" t="s">
        <v>14</v>
      </c>
      <c r="C4727" s="16">
        <v>2402</v>
      </c>
      <c r="D4727" s="7">
        <v>55</v>
      </c>
      <c r="E4727" s="8">
        <v>4.9831623865710393</v>
      </c>
    </row>
    <row r="4728" spans="1:5" x14ac:dyDescent="0.3">
      <c r="A4728" s="5" t="s">
        <v>5</v>
      </c>
      <c r="B4728" s="10" t="s">
        <v>14</v>
      </c>
      <c r="C4728" s="16">
        <v>2403</v>
      </c>
      <c r="D4728" s="7">
        <v>57</v>
      </c>
      <c r="E4728" s="8">
        <v>5.0564252846970508</v>
      </c>
    </row>
    <row r="4729" spans="1:5" x14ac:dyDescent="0.3">
      <c r="A4729" s="5" t="s">
        <v>5</v>
      </c>
      <c r="B4729" s="10" t="s">
        <v>14</v>
      </c>
      <c r="C4729" s="16">
        <v>2404</v>
      </c>
      <c r="D4729" s="7">
        <v>58</v>
      </c>
      <c r="E4729" s="8">
        <v>5.1309734968252743</v>
      </c>
    </row>
    <row r="4730" spans="1:5" x14ac:dyDescent="0.3">
      <c r="A4730" s="5" t="s">
        <v>5</v>
      </c>
      <c r="B4730" s="10" t="s">
        <v>14</v>
      </c>
      <c r="C4730" s="16">
        <v>2405</v>
      </c>
      <c r="D4730" s="7">
        <v>56</v>
      </c>
      <c r="E4730" s="8">
        <v>5.2029510809490764</v>
      </c>
    </row>
    <row r="4731" spans="1:5" x14ac:dyDescent="0.3">
      <c r="A4731" s="5" t="s">
        <v>5</v>
      </c>
      <c r="B4731" s="10" t="s">
        <v>14</v>
      </c>
      <c r="C4731" s="16">
        <v>2406</v>
      </c>
      <c r="D4731" s="7">
        <v>65</v>
      </c>
      <c r="E4731" s="8">
        <v>5.2864964910927732</v>
      </c>
    </row>
    <row r="4732" spans="1:5" x14ac:dyDescent="0.3">
      <c r="A4732" s="5" t="s">
        <v>5</v>
      </c>
      <c r="B4732" s="10" t="s">
        <v>14</v>
      </c>
      <c r="C4732" s="16">
        <v>2407</v>
      </c>
      <c r="D4732" s="7">
        <v>64</v>
      </c>
      <c r="E4732" s="8">
        <v>5.3687565872342615</v>
      </c>
    </row>
    <row r="4733" spans="1:5" x14ac:dyDescent="0.3">
      <c r="A4733" s="5" t="s">
        <v>5</v>
      </c>
      <c r="B4733" s="10" t="s">
        <v>14</v>
      </c>
      <c r="C4733" s="16">
        <v>2408</v>
      </c>
      <c r="D4733" s="7">
        <v>70</v>
      </c>
      <c r="E4733" s="8">
        <v>5.4587285673890129</v>
      </c>
    </row>
    <row r="4734" spans="1:5" x14ac:dyDescent="0.3">
      <c r="A4734" s="5" t="s">
        <v>5</v>
      </c>
      <c r="B4734" s="10" t="s">
        <v>14</v>
      </c>
      <c r="C4734" s="16">
        <v>2409</v>
      </c>
      <c r="D4734" s="7">
        <v>68</v>
      </c>
      <c r="E4734" s="8">
        <v>5.5461299195393439</v>
      </c>
    </row>
    <row r="4735" spans="1:5" x14ac:dyDescent="0.3">
      <c r="A4735" s="5" t="s">
        <v>5</v>
      </c>
      <c r="B4735" s="10" t="s">
        <v>14</v>
      </c>
      <c r="C4735" s="16">
        <v>2410</v>
      </c>
      <c r="D4735" s="7">
        <v>67</v>
      </c>
      <c r="E4735" s="8">
        <v>5.6322459576874628</v>
      </c>
    </row>
    <row r="4736" spans="1:5" x14ac:dyDescent="0.3">
      <c r="A4736" s="5" t="s">
        <v>5</v>
      </c>
      <c r="B4736" s="10" t="s">
        <v>14</v>
      </c>
      <c r="C4736" s="16">
        <v>2411</v>
      </c>
      <c r="D4736" s="7">
        <v>81</v>
      </c>
      <c r="E4736" s="8">
        <v>5.7363563918665328</v>
      </c>
    </row>
    <row r="4737" spans="1:5" x14ac:dyDescent="0.3">
      <c r="A4737" s="5" t="s">
        <v>5</v>
      </c>
      <c r="B4737" s="10" t="s">
        <v>14</v>
      </c>
      <c r="C4737" s="16">
        <v>2412</v>
      </c>
      <c r="D4737" s="7">
        <v>73</v>
      </c>
      <c r="E4737" s="8">
        <v>5.8301843140279166</v>
      </c>
    </row>
    <row r="4738" spans="1:5" x14ac:dyDescent="0.3">
      <c r="A4738" s="5" t="s">
        <v>5</v>
      </c>
      <c r="B4738" s="10" t="s">
        <v>14</v>
      </c>
      <c r="C4738" s="16">
        <v>2413</v>
      </c>
      <c r="D4738" s="7">
        <v>62</v>
      </c>
      <c r="E4738" s="8">
        <v>5.9098737821649827</v>
      </c>
    </row>
    <row r="4739" spans="1:5" x14ac:dyDescent="0.3">
      <c r="A4739" s="5" t="s">
        <v>5</v>
      </c>
      <c r="B4739" s="10" t="s">
        <v>14</v>
      </c>
      <c r="C4739" s="16">
        <v>2414</v>
      </c>
      <c r="D4739" s="7">
        <v>53</v>
      </c>
      <c r="E4739" s="8">
        <v>5.9779954242821525</v>
      </c>
    </row>
    <row r="4740" spans="1:5" x14ac:dyDescent="0.3">
      <c r="A4740" s="5" t="s">
        <v>5</v>
      </c>
      <c r="B4740" s="10" t="s">
        <v>14</v>
      </c>
      <c r="C4740" s="16">
        <v>2415</v>
      </c>
      <c r="D4740" s="7">
        <v>66</v>
      </c>
      <c r="E4740" s="8">
        <v>6.0628261484280612</v>
      </c>
    </row>
    <row r="4741" spans="1:5" x14ac:dyDescent="0.3">
      <c r="A4741" s="5" t="s">
        <v>5</v>
      </c>
      <c r="B4741" s="10" t="s">
        <v>14</v>
      </c>
      <c r="C4741" s="16">
        <v>2416</v>
      </c>
      <c r="D4741" s="7">
        <v>67</v>
      </c>
      <c r="E4741" s="8">
        <v>6.1489421865761802</v>
      </c>
    </row>
    <row r="4742" spans="1:5" x14ac:dyDescent="0.3">
      <c r="A4742" s="5" t="s">
        <v>5</v>
      </c>
      <c r="B4742" s="10" t="s">
        <v>14</v>
      </c>
      <c r="C4742" s="16">
        <v>2417</v>
      </c>
      <c r="D4742" s="7">
        <v>77</v>
      </c>
      <c r="E4742" s="8">
        <v>6.2479113647464075</v>
      </c>
    </row>
    <row r="4743" spans="1:5" x14ac:dyDescent="0.3">
      <c r="A4743" s="5" t="s">
        <v>5</v>
      </c>
      <c r="B4743" s="10" t="s">
        <v>14</v>
      </c>
      <c r="C4743" s="16">
        <v>2418</v>
      </c>
      <c r="D4743" s="7">
        <v>63</v>
      </c>
      <c r="E4743" s="8">
        <v>6.3288861468856847</v>
      </c>
    </row>
    <row r="4744" spans="1:5" x14ac:dyDescent="0.3">
      <c r="A4744" s="5" t="s">
        <v>5</v>
      </c>
      <c r="B4744" s="10" t="s">
        <v>14</v>
      </c>
      <c r="C4744" s="16">
        <v>2419</v>
      </c>
      <c r="D4744" s="7">
        <v>58</v>
      </c>
      <c r="E4744" s="8">
        <v>6.4034343590139073</v>
      </c>
    </row>
    <row r="4745" spans="1:5" x14ac:dyDescent="0.3">
      <c r="A4745" s="5" t="s">
        <v>5</v>
      </c>
      <c r="B4745" s="10" t="s">
        <v>14</v>
      </c>
      <c r="C4745" s="16">
        <v>2420</v>
      </c>
      <c r="D4745" s="7">
        <v>97</v>
      </c>
      <c r="E4745" s="8">
        <v>6.5281098172283487</v>
      </c>
    </row>
    <row r="4746" spans="1:5" x14ac:dyDescent="0.3">
      <c r="A4746" s="5" t="s">
        <v>5</v>
      </c>
      <c r="B4746" s="10" t="s">
        <v>14</v>
      </c>
      <c r="C4746" s="16">
        <v>2421</v>
      </c>
      <c r="D4746" s="7">
        <v>60</v>
      </c>
      <c r="E4746" s="8">
        <v>6.6052286573609935</v>
      </c>
    </row>
    <row r="4747" spans="1:5" x14ac:dyDescent="0.3">
      <c r="A4747" s="5" t="s">
        <v>5</v>
      </c>
      <c r="B4747" s="10" t="s">
        <v>14</v>
      </c>
      <c r="C4747" s="16">
        <v>2422</v>
      </c>
      <c r="D4747" s="7">
        <v>83</v>
      </c>
      <c r="E4747" s="8">
        <v>6.7119097195444848</v>
      </c>
    </row>
    <row r="4748" spans="1:5" x14ac:dyDescent="0.3">
      <c r="A4748" s="5" t="s">
        <v>5</v>
      </c>
      <c r="B4748" s="10" t="s">
        <v>14</v>
      </c>
      <c r="C4748" s="16">
        <v>2423</v>
      </c>
      <c r="D4748" s="7">
        <v>70</v>
      </c>
      <c r="E4748" s="8">
        <v>6.8018816996992362</v>
      </c>
    </row>
    <row r="4749" spans="1:5" x14ac:dyDescent="0.3">
      <c r="A4749" s="5" t="s">
        <v>5</v>
      </c>
      <c r="B4749" s="10" t="s">
        <v>14</v>
      </c>
      <c r="C4749" s="16">
        <v>2424</v>
      </c>
      <c r="D4749" s="7">
        <v>76</v>
      </c>
      <c r="E4749" s="8">
        <v>6.8995655638672533</v>
      </c>
    </row>
    <row r="4750" spans="1:5" x14ac:dyDescent="0.3">
      <c r="A4750" s="5" t="s">
        <v>5</v>
      </c>
      <c r="B4750" s="10" t="s">
        <v>14</v>
      </c>
      <c r="C4750" s="16">
        <v>2425</v>
      </c>
      <c r="D4750" s="7">
        <v>73</v>
      </c>
      <c r="E4750" s="8">
        <v>6.9933934860286371</v>
      </c>
    </row>
    <row r="4751" spans="1:5" x14ac:dyDescent="0.3">
      <c r="A4751" s="5" t="s">
        <v>5</v>
      </c>
      <c r="B4751" s="10" t="s">
        <v>14</v>
      </c>
      <c r="C4751" s="16">
        <v>2426</v>
      </c>
      <c r="D4751" s="7">
        <v>69</v>
      </c>
      <c r="E4751" s="8">
        <v>7.0820801521811774</v>
      </c>
    </row>
    <row r="4752" spans="1:5" x14ac:dyDescent="0.3">
      <c r="A4752" s="5" t="s">
        <v>5</v>
      </c>
      <c r="B4752" s="10" t="s">
        <v>14</v>
      </c>
      <c r="C4752" s="16">
        <v>2427</v>
      </c>
      <c r="D4752" s="7">
        <v>71</v>
      </c>
      <c r="E4752" s="8">
        <v>7.1733374463381407</v>
      </c>
    </row>
    <row r="4753" spans="1:5" x14ac:dyDescent="0.3">
      <c r="A4753" s="5" t="s">
        <v>5</v>
      </c>
      <c r="B4753" s="10" t="s">
        <v>14</v>
      </c>
      <c r="C4753" s="16">
        <v>2428</v>
      </c>
      <c r="D4753" s="7">
        <v>70</v>
      </c>
      <c r="E4753" s="8">
        <v>7.2633094264928921</v>
      </c>
    </row>
    <row r="4754" spans="1:5" x14ac:dyDescent="0.3">
      <c r="A4754" s="5" t="s">
        <v>5</v>
      </c>
      <c r="B4754" s="10" t="s">
        <v>14</v>
      </c>
      <c r="C4754" s="16">
        <v>2429</v>
      </c>
      <c r="D4754" s="7">
        <v>59</v>
      </c>
      <c r="E4754" s="8">
        <v>7.3391429526233258</v>
      </c>
    </row>
    <row r="4755" spans="1:5" x14ac:dyDescent="0.3">
      <c r="A4755" s="5" t="s">
        <v>5</v>
      </c>
      <c r="B4755" s="10" t="s">
        <v>14</v>
      </c>
      <c r="C4755" s="16">
        <v>2430</v>
      </c>
      <c r="D4755" s="7">
        <v>72</v>
      </c>
      <c r="E4755" s="8">
        <v>7.4316855607824985</v>
      </c>
    </row>
    <row r="4756" spans="1:5" x14ac:dyDescent="0.3">
      <c r="A4756" s="5" t="s">
        <v>5</v>
      </c>
      <c r="B4756" s="10" t="s">
        <v>14</v>
      </c>
      <c r="C4756" s="16">
        <v>2431</v>
      </c>
      <c r="D4756" s="7">
        <v>77</v>
      </c>
      <c r="E4756" s="8">
        <v>7.5306547389527259</v>
      </c>
    </row>
    <row r="4757" spans="1:5" x14ac:dyDescent="0.3">
      <c r="A4757" s="5" t="s">
        <v>5</v>
      </c>
      <c r="B4757" s="10" t="s">
        <v>14</v>
      </c>
      <c r="C4757" s="16">
        <v>2432</v>
      </c>
      <c r="D4757" s="7">
        <v>88</v>
      </c>
      <c r="E4757" s="8">
        <v>7.6437623711472709</v>
      </c>
    </row>
    <row r="4758" spans="1:5" x14ac:dyDescent="0.3">
      <c r="A4758" s="5" t="s">
        <v>5</v>
      </c>
      <c r="B4758" s="10" t="s">
        <v>14</v>
      </c>
      <c r="C4758" s="16">
        <v>2433</v>
      </c>
      <c r="D4758" s="7">
        <v>62</v>
      </c>
      <c r="E4758" s="8">
        <v>7.723451839284337</v>
      </c>
    </row>
    <row r="4759" spans="1:5" x14ac:dyDescent="0.3">
      <c r="A4759" s="5" t="s">
        <v>5</v>
      </c>
      <c r="B4759" s="10" t="s">
        <v>14</v>
      </c>
      <c r="C4759" s="16">
        <v>2434</v>
      </c>
      <c r="D4759" s="7">
        <v>85</v>
      </c>
      <c r="E4759" s="8">
        <v>7.8327035294722496</v>
      </c>
    </row>
    <row r="4760" spans="1:5" x14ac:dyDescent="0.3">
      <c r="A4760" s="5" t="s">
        <v>5</v>
      </c>
      <c r="B4760" s="10" t="s">
        <v>14</v>
      </c>
      <c r="C4760" s="16">
        <v>2435</v>
      </c>
      <c r="D4760" s="7">
        <v>86</v>
      </c>
      <c r="E4760" s="8">
        <v>7.9432405336623741</v>
      </c>
    </row>
    <row r="4761" spans="1:5" x14ac:dyDescent="0.3">
      <c r="A4761" s="5" t="s">
        <v>5</v>
      </c>
      <c r="B4761" s="10" t="s">
        <v>14</v>
      </c>
      <c r="C4761" s="16">
        <v>2436</v>
      </c>
      <c r="D4761" s="7">
        <v>82</v>
      </c>
      <c r="E4761" s="8">
        <v>8.0486362818436543</v>
      </c>
    </row>
    <row r="4762" spans="1:5" x14ac:dyDescent="0.3">
      <c r="A4762" s="5" t="s">
        <v>5</v>
      </c>
      <c r="B4762" s="10" t="s">
        <v>14</v>
      </c>
      <c r="C4762" s="16">
        <v>2437</v>
      </c>
      <c r="D4762" s="7">
        <v>75</v>
      </c>
      <c r="E4762" s="8">
        <v>8.1450348320094594</v>
      </c>
    </row>
    <row r="4763" spans="1:5" x14ac:dyDescent="0.3">
      <c r="A4763" s="5" t="s">
        <v>5</v>
      </c>
      <c r="B4763" s="10" t="s">
        <v>14</v>
      </c>
      <c r="C4763" s="16">
        <v>2438</v>
      </c>
      <c r="D4763" s="7">
        <v>85</v>
      </c>
      <c r="E4763" s="8">
        <v>8.254286522197372</v>
      </c>
    </row>
    <row r="4764" spans="1:5" x14ac:dyDescent="0.3">
      <c r="A4764" s="5" t="s">
        <v>5</v>
      </c>
      <c r="B4764" s="10" t="s">
        <v>14</v>
      </c>
      <c r="C4764" s="16">
        <v>2439</v>
      </c>
      <c r="D4764" s="7">
        <v>94</v>
      </c>
      <c r="E4764" s="8">
        <v>8.3751060384051819</v>
      </c>
    </row>
    <row r="4765" spans="1:5" x14ac:dyDescent="0.3">
      <c r="A4765" s="5" t="s">
        <v>5</v>
      </c>
      <c r="B4765" s="10" t="s">
        <v>14</v>
      </c>
      <c r="C4765" s="16">
        <v>2440</v>
      </c>
      <c r="D4765" s="7">
        <v>83</v>
      </c>
      <c r="E4765" s="8">
        <v>8.481787100588674</v>
      </c>
    </row>
    <row r="4766" spans="1:5" x14ac:dyDescent="0.3">
      <c r="A4766" s="5" t="s">
        <v>5</v>
      </c>
      <c r="B4766" s="10" t="s">
        <v>14</v>
      </c>
      <c r="C4766" s="16">
        <v>2441</v>
      </c>
      <c r="D4766" s="7">
        <v>81</v>
      </c>
      <c r="E4766" s="8">
        <v>8.585897534767744</v>
      </c>
    </row>
    <row r="4767" spans="1:5" x14ac:dyDescent="0.3">
      <c r="A4767" s="5" t="s">
        <v>5</v>
      </c>
      <c r="B4767" s="10" t="s">
        <v>14</v>
      </c>
      <c r="C4767" s="16">
        <v>2442</v>
      </c>
      <c r="D4767" s="7">
        <v>79</v>
      </c>
      <c r="E4767" s="8">
        <v>8.6874373409423917</v>
      </c>
    </row>
    <row r="4768" spans="1:5" x14ac:dyDescent="0.3">
      <c r="A4768" s="5" t="s">
        <v>5</v>
      </c>
      <c r="B4768" s="10" t="s">
        <v>14</v>
      </c>
      <c r="C4768" s="16">
        <v>2443</v>
      </c>
      <c r="D4768" s="7">
        <v>80</v>
      </c>
      <c r="E4768" s="8">
        <v>8.7902624611192515</v>
      </c>
    </row>
    <row r="4769" spans="1:5" x14ac:dyDescent="0.3">
      <c r="A4769" s="5" t="s">
        <v>5</v>
      </c>
      <c r="B4769" s="10" t="s">
        <v>14</v>
      </c>
      <c r="C4769" s="16">
        <v>2444</v>
      </c>
      <c r="D4769" s="7">
        <v>102</v>
      </c>
      <c r="E4769" s="8">
        <v>8.9213644893447466</v>
      </c>
    </row>
    <row r="4770" spans="1:5" x14ac:dyDescent="0.3">
      <c r="A4770" s="5" t="s">
        <v>5</v>
      </c>
      <c r="B4770" s="10" t="s">
        <v>14</v>
      </c>
      <c r="C4770" s="16">
        <v>2445</v>
      </c>
      <c r="D4770" s="7">
        <v>77</v>
      </c>
      <c r="E4770" s="8">
        <v>9.0203336675149739</v>
      </c>
    </row>
    <row r="4771" spans="1:5" x14ac:dyDescent="0.3">
      <c r="A4771" s="5" t="s">
        <v>5</v>
      </c>
      <c r="B4771" s="10" t="s">
        <v>14</v>
      </c>
      <c r="C4771" s="16">
        <v>2446</v>
      </c>
      <c r="D4771" s="7">
        <v>93</v>
      </c>
      <c r="E4771" s="8">
        <v>9.1398678697205717</v>
      </c>
    </row>
    <row r="4772" spans="1:5" x14ac:dyDescent="0.3">
      <c r="A4772" s="5" t="s">
        <v>5</v>
      </c>
      <c r="B4772" s="10" t="s">
        <v>14</v>
      </c>
      <c r="C4772" s="16">
        <v>2447</v>
      </c>
      <c r="D4772" s="7">
        <v>85</v>
      </c>
      <c r="E4772" s="8">
        <v>9.2491195599084861</v>
      </c>
    </row>
    <row r="4773" spans="1:5" x14ac:dyDescent="0.3">
      <c r="A4773" s="5" t="s">
        <v>5</v>
      </c>
      <c r="B4773" s="10" t="s">
        <v>14</v>
      </c>
      <c r="C4773" s="16">
        <v>2448</v>
      </c>
      <c r="D4773" s="7">
        <v>81</v>
      </c>
      <c r="E4773" s="8">
        <v>9.3532299940875561</v>
      </c>
    </row>
    <row r="4774" spans="1:5" x14ac:dyDescent="0.3">
      <c r="A4774" s="5" t="s">
        <v>5</v>
      </c>
      <c r="B4774" s="10" t="s">
        <v>14</v>
      </c>
      <c r="C4774" s="16">
        <v>2449</v>
      </c>
      <c r="D4774" s="7">
        <v>91</v>
      </c>
      <c r="E4774" s="8">
        <v>9.4701935682887335</v>
      </c>
    </row>
    <row r="4775" spans="1:5" x14ac:dyDescent="0.3">
      <c r="A4775" s="5" t="s">
        <v>5</v>
      </c>
      <c r="B4775" s="10" t="s">
        <v>14</v>
      </c>
      <c r="C4775" s="16">
        <v>2450</v>
      </c>
      <c r="D4775" s="7">
        <v>90</v>
      </c>
      <c r="E4775" s="8">
        <v>9.5858718284876989</v>
      </c>
    </row>
    <row r="4776" spans="1:5" x14ac:dyDescent="0.3">
      <c r="A4776" s="5" t="s">
        <v>5</v>
      </c>
      <c r="B4776" s="10" t="s">
        <v>14</v>
      </c>
      <c r="C4776" s="16">
        <v>2451</v>
      </c>
      <c r="D4776" s="7">
        <v>82</v>
      </c>
      <c r="E4776" s="8">
        <v>9.6912675766689791</v>
      </c>
    </row>
    <row r="4777" spans="1:5" x14ac:dyDescent="0.3">
      <c r="A4777" s="5" t="s">
        <v>5</v>
      </c>
      <c r="B4777" s="10" t="s">
        <v>14</v>
      </c>
      <c r="C4777" s="16">
        <v>2452</v>
      </c>
      <c r="D4777" s="7">
        <v>95</v>
      </c>
      <c r="E4777" s="8">
        <v>9.8133724068790009</v>
      </c>
    </row>
    <row r="4778" spans="1:5" x14ac:dyDescent="0.3">
      <c r="A4778" s="5" t="s">
        <v>5</v>
      </c>
      <c r="B4778" s="10" t="s">
        <v>14</v>
      </c>
      <c r="C4778" s="16">
        <v>2453</v>
      </c>
      <c r="D4778" s="7">
        <v>95</v>
      </c>
      <c r="E4778" s="8">
        <v>9.935477237089021</v>
      </c>
    </row>
    <row r="4779" spans="1:5" x14ac:dyDescent="0.3">
      <c r="A4779" s="5" t="s">
        <v>5</v>
      </c>
      <c r="B4779" s="10" t="s">
        <v>14</v>
      </c>
      <c r="C4779" s="16">
        <v>2454</v>
      </c>
      <c r="D4779" s="7">
        <v>89</v>
      </c>
      <c r="E4779" s="8">
        <v>10.049870183285776</v>
      </c>
    </row>
    <row r="4780" spans="1:5" x14ac:dyDescent="0.3">
      <c r="A4780" s="5" t="s">
        <v>5</v>
      </c>
      <c r="B4780" s="10" t="s">
        <v>14</v>
      </c>
      <c r="C4780" s="16">
        <v>2455</v>
      </c>
      <c r="D4780" s="7">
        <v>100</v>
      </c>
      <c r="E4780" s="8">
        <v>10.178401583506851</v>
      </c>
    </row>
    <row r="4781" spans="1:5" x14ac:dyDescent="0.3">
      <c r="A4781" s="5" t="s">
        <v>5</v>
      </c>
      <c r="B4781" s="10" t="s">
        <v>14</v>
      </c>
      <c r="C4781" s="16">
        <v>2456</v>
      </c>
      <c r="D4781" s="7">
        <v>90</v>
      </c>
      <c r="E4781" s="8">
        <v>10.294079843705816</v>
      </c>
    </row>
    <row r="4782" spans="1:5" x14ac:dyDescent="0.3">
      <c r="A4782" s="5" t="s">
        <v>5</v>
      </c>
      <c r="B4782" s="10" t="s">
        <v>14</v>
      </c>
      <c r="C4782" s="16">
        <v>2457</v>
      </c>
      <c r="D4782" s="7">
        <v>85</v>
      </c>
      <c r="E4782" s="8">
        <v>10.403331533893729</v>
      </c>
    </row>
    <row r="4783" spans="1:5" x14ac:dyDescent="0.3">
      <c r="A4783" s="5" t="s">
        <v>5</v>
      </c>
      <c r="B4783" s="10" t="s">
        <v>14</v>
      </c>
      <c r="C4783" s="16">
        <v>2458</v>
      </c>
      <c r="D4783" s="7">
        <v>106</v>
      </c>
      <c r="E4783" s="8">
        <v>10.539574818128068</v>
      </c>
    </row>
    <row r="4784" spans="1:5" x14ac:dyDescent="0.3">
      <c r="A4784" s="5" t="s">
        <v>5</v>
      </c>
      <c r="B4784" s="10" t="s">
        <v>14</v>
      </c>
      <c r="C4784" s="16">
        <v>2459</v>
      </c>
      <c r="D4784" s="7">
        <v>99</v>
      </c>
      <c r="E4784" s="8">
        <v>10.666820904346933</v>
      </c>
    </row>
    <row r="4785" spans="1:5" x14ac:dyDescent="0.3">
      <c r="A4785" s="5" t="s">
        <v>5</v>
      </c>
      <c r="B4785" s="10" t="s">
        <v>14</v>
      </c>
      <c r="C4785" s="16">
        <v>2460</v>
      </c>
      <c r="D4785" s="7">
        <v>94</v>
      </c>
      <c r="E4785" s="8">
        <v>10.787640420554743</v>
      </c>
    </row>
    <row r="4786" spans="1:5" x14ac:dyDescent="0.3">
      <c r="A4786" s="5" t="s">
        <v>5</v>
      </c>
      <c r="B4786" s="10" t="s">
        <v>14</v>
      </c>
      <c r="C4786" s="16">
        <v>2461</v>
      </c>
      <c r="D4786" s="7">
        <v>99</v>
      </c>
      <c r="E4786" s="8">
        <v>10.914886506773605</v>
      </c>
    </row>
    <row r="4787" spans="1:5" x14ac:dyDescent="0.3">
      <c r="A4787" s="5" t="s">
        <v>5</v>
      </c>
      <c r="B4787" s="10" t="s">
        <v>14</v>
      </c>
      <c r="C4787" s="16">
        <v>2462</v>
      </c>
      <c r="D4787" s="7">
        <v>108</v>
      </c>
      <c r="E4787" s="8">
        <v>11.053700419012365</v>
      </c>
    </row>
    <row r="4788" spans="1:5" x14ac:dyDescent="0.3">
      <c r="A4788" s="5" t="s">
        <v>5</v>
      </c>
      <c r="B4788" s="10" t="s">
        <v>14</v>
      </c>
      <c r="C4788" s="16">
        <v>2463</v>
      </c>
      <c r="D4788" s="7">
        <v>92</v>
      </c>
      <c r="E4788" s="8">
        <v>11.171949307215753</v>
      </c>
    </row>
    <row r="4789" spans="1:5" x14ac:dyDescent="0.3">
      <c r="A4789" s="5" t="s">
        <v>5</v>
      </c>
      <c r="B4789" s="10" t="s">
        <v>14</v>
      </c>
      <c r="C4789" s="16">
        <v>2464</v>
      </c>
      <c r="D4789" s="7">
        <v>100</v>
      </c>
      <c r="E4789" s="8">
        <v>11.300480707436828</v>
      </c>
    </row>
    <row r="4790" spans="1:5" x14ac:dyDescent="0.3">
      <c r="A4790" s="5" t="s">
        <v>5</v>
      </c>
      <c r="B4790" s="10" t="s">
        <v>14</v>
      </c>
      <c r="C4790" s="16">
        <v>2465</v>
      </c>
      <c r="D4790" s="7">
        <v>91</v>
      </c>
      <c r="E4790" s="8">
        <v>11.417444281638005</v>
      </c>
    </row>
    <row r="4791" spans="1:5" x14ac:dyDescent="0.3">
      <c r="A4791" s="5" t="s">
        <v>5</v>
      </c>
      <c r="B4791" s="10" t="s">
        <v>14</v>
      </c>
      <c r="C4791" s="16">
        <v>2466</v>
      </c>
      <c r="D4791" s="7">
        <v>114</v>
      </c>
      <c r="E4791" s="8">
        <v>11.56397007789003</v>
      </c>
    </row>
    <row r="4792" spans="1:5" x14ac:dyDescent="0.3">
      <c r="A4792" s="5" t="s">
        <v>5</v>
      </c>
      <c r="B4792" s="10" t="s">
        <v>14</v>
      </c>
      <c r="C4792" s="16">
        <v>2467</v>
      </c>
      <c r="D4792" s="7">
        <v>103</v>
      </c>
      <c r="E4792" s="8">
        <v>11.696357420117735</v>
      </c>
    </row>
    <row r="4793" spans="1:5" x14ac:dyDescent="0.3">
      <c r="A4793" s="5" t="s">
        <v>5</v>
      </c>
      <c r="B4793" s="10" t="s">
        <v>14</v>
      </c>
      <c r="C4793" s="16">
        <v>2468</v>
      </c>
      <c r="D4793" s="7">
        <v>122</v>
      </c>
      <c r="E4793" s="8">
        <v>11.853165728387445</v>
      </c>
    </row>
    <row r="4794" spans="1:5" x14ac:dyDescent="0.3">
      <c r="A4794" s="5" t="s">
        <v>5</v>
      </c>
      <c r="B4794" s="10" t="s">
        <v>14</v>
      </c>
      <c r="C4794" s="16">
        <v>2469</v>
      </c>
      <c r="D4794" s="7">
        <v>99</v>
      </c>
      <c r="E4794" s="8">
        <v>11.980411814606308</v>
      </c>
    </row>
    <row r="4795" spans="1:5" x14ac:dyDescent="0.3">
      <c r="A4795" s="5" t="s">
        <v>5</v>
      </c>
      <c r="B4795" s="10" t="s">
        <v>14</v>
      </c>
      <c r="C4795" s="16">
        <v>2470</v>
      </c>
      <c r="D4795" s="7">
        <v>88</v>
      </c>
      <c r="E4795" s="8">
        <v>12.093519446800853</v>
      </c>
    </row>
    <row r="4796" spans="1:5" x14ac:dyDescent="0.3">
      <c r="A4796" s="5" t="s">
        <v>5</v>
      </c>
      <c r="B4796" s="10" t="s">
        <v>14</v>
      </c>
      <c r="C4796" s="16">
        <v>2471</v>
      </c>
      <c r="D4796" s="7">
        <v>111</v>
      </c>
      <c r="E4796" s="8">
        <v>12.236189301046245</v>
      </c>
    </row>
    <row r="4797" spans="1:5" x14ac:dyDescent="0.3">
      <c r="A4797" s="5" t="s">
        <v>5</v>
      </c>
      <c r="B4797" s="10" t="s">
        <v>14</v>
      </c>
      <c r="C4797" s="16">
        <v>2472</v>
      </c>
      <c r="D4797" s="7">
        <v>108</v>
      </c>
      <c r="E4797" s="8">
        <v>12.375003213285005</v>
      </c>
    </row>
    <row r="4798" spans="1:5" x14ac:dyDescent="0.3">
      <c r="A4798" s="5" t="s">
        <v>5</v>
      </c>
      <c r="B4798" s="10" t="s">
        <v>14</v>
      </c>
      <c r="C4798" s="16">
        <v>2473</v>
      </c>
      <c r="D4798" s="7">
        <v>110</v>
      </c>
      <c r="E4798" s="8">
        <v>12.516387753528187</v>
      </c>
    </row>
    <row r="4799" spans="1:5" x14ac:dyDescent="0.3">
      <c r="A4799" s="5" t="s">
        <v>5</v>
      </c>
      <c r="B4799" s="10" t="s">
        <v>14</v>
      </c>
      <c r="C4799" s="16">
        <v>2474</v>
      </c>
      <c r="D4799" s="7">
        <v>120</v>
      </c>
      <c r="E4799" s="8">
        <v>12.670625433793475</v>
      </c>
    </row>
    <row r="4800" spans="1:5" x14ac:dyDescent="0.3">
      <c r="A4800" s="5" t="s">
        <v>5</v>
      </c>
      <c r="B4800" s="10" t="s">
        <v>14</v>
      </c>
      <c r="C4800" s="16">
        <v>2475</v>
      </c>
      <c r="D4800" s="7">
        <v>104</v>
      </c>
      <c r="E4800" s="8">
        <v>12.804298090023391</v>
      </c>
    </row>
    <row r="4801" spans="1:5" x14ac:dyDescent="0.3">
      <c r="A4801" s="5" t="s">
        <v>5</v>
      </c>
      <c r="B4801" s="10" t="s">
        <v>14</v>
      </c>
      <c r="C4801" s="16">
        <v>2476</v>
      </c>
      <c r="D4801" s="7">
        <v>125</v>
      </c>
      <c r="E4801" s="8">
        <v>12.964962340299735</v>
      </c>
    </row>
    <row r="4802" spans="1:5" x14ac:dyDescent="0.3">
      <c r="A4802" s="5" t="s">
        <v>5</v>
      </c>
      <c r="B4802" s="10" t="s">
        <v>14</v>
      </c>
      <c r="C4802" s="16">
        <v>2477</v>
      </c>
      <c r="D4802" s="7">
        <v>133</v>
      </c>
      <c r="E4802" s="8">
        <v>13.135909102593763</v>
      </c>
    </row>
    <row r="4803" spans="1:5" x14ac:dyDescent="0.3">
      <c r="A4803" s="5" t="s">
        <v>5</v>
      </c>
      <c r="B4803" s="10" t="s">
        <v>14</v>
      </c>
      <c r="C4803" s="16">
        <v>2478</v>
      </c>
      <c r="D4803" s="7">
        <v>122</v>
      </c>
      <c r="E4803" s="8">
        <v>13.292717410863474</v>
      </c>
    </row>
    <row r="4804" spans="1:5" x14ac:dyDescent="0.3">
      <c r="A4804" s="5" t="s">
        <v>5</v>
      </c>
      <c r="B4804" s="10" t="s">
        <v>14</v>
      </c>
      <c r="C4804" s="16">
        <v>2479</v>
      </c>
      <c r="D4804" s="7">
        <v>118</v>
      </c>
      <c r="E4804" s="8">
        <v>13.444384463124342</v>
      </c>
    </row>
    <row r="4805" spans="1:5" x14ac:dyDescent="0.3">
      <c r="A4805" s="5" t="s">
        <v>5</v>
      </c>
      <c r="B4805" s="10" t="s">
        <v>14</v>
      </c>
      <c r="C4805" s="16">
        <v>2480</v>
      </c>
      <c r="D4805" s="7">
        <v>123</v>
      </c>
      <c r="E4805" s="8">
        <v>13.602478085396264</v>
      </c>
    </row>
    <row r="4806" spans="1:5" x14ac:dyDescent="0.3">
      <c r="A4806" s="5" t="s">
        <v>5</v>
      </c>
      <c r="B4806" s="10" t="s">
        <v>14</v>
      </c>
      <c r="C4806" s="16">
        <v>2481</v>
      </c>
      <c r="D4806" s="7">
        <v>127</v>
      </c>
      <c r="E4806" s="8">
        <v>13.765712963677027</v>
      </c>
    </row>
    <row r="4807" spans="1:5" x14ac:dyDescent="0.3">
      <c r="A4807" s="5" t="s">
        <v>5</v>
      </c>
      <c r="B4807" s="10" t="s">
        <v>14</v>
      </c>
      <c r="C4807" s="16">
        <v>2482</v>
      </c>
      <c r="D4807" s="7">
        <v>123</v>
      </c>
      <c r="E4807" s="8">
        <v>13.923806585948947</v>
      </c>
    </row>
    <row r="4808" spans="1:5" x14ac:dyDescent="0.3">
      <c r="A4808" s="5" t="s">
        <v>5</v>
      </c>
      <c r="B4808" s="10" t="s">
        <v>14</v>
      </c>
      <c r="C4808" s="16">
        <v>2483</v>
      </c>
      <c r="D4808" s="7">
        <v>103</v>
      </c>
      <c r="E4808" s="8">
        <v>14.056193928176652</v>
      </c>
    </row>
    <row r="4809" spans="1:5" x14ac:dyDescent="0.3">
      <c r="A4809" s="5" t="s">
        <v>5</v>
      </c>
      <c r="B4809" s="10" t="s">
        <v>14</v>
      </c>
      <c r="C4809" s="16">
        <v>2484</v>
      </c>
      <c r="D4809" s="7">
        <v>127</v>
      </c>
      <c r="E4809" s="8">
        <v>14.219428806457419</v>
      </c>
    </row>
    <row r="4810" spans="1:5" x14ac:dyDescent="0.3">
      <c r="A4810" s="5" t="s">
        <v>5</v>
      </c>
      <c r="B4810" s="10" t="s">
        <v>14</v>
      </c>
      <c r="C4810" s="16">
        <v>2485</v>
      </c>
      <c r="D4810" s="7">
        <v>115</v>
      </c>
      <c r="E4810" s="8">
        <v>14.367239916711652</v>
      </c>
    </row>
    <row r="4811" spans="1:5" x14ac:dyDescent="0.3">
      <c r="A4811" s="5" t="s">
        <v>5</v>
      </c>
      <c r="B4811" s="10" t="s">
        <v>14</v>
      </c>
      <c r="C4811" s="16">
        <v>2486</v>
      </c>
      <c r="D4811" s="7">
        <v>127</v>
      </c>
      <c r="E4811" s="8">
        <v>14.530474794992418</v>
      </c>
    </row>
    <row r="4812" spans="1:5" x14ac:dyDescent="0.3">
      <c r="A4812" s="5" t="s">
        <v>5</v>
      </c>
      <c r="B4812" s="10" t="s">
        <v>14</v>
      </c>
      <c r="C4812" s="16">
        <v>2487</v>
      </c>
      <c r="D4812" s="7">
        <v>120</v>
      </c>
      <c r="E4812" s="8">
        <v>14.684712475257705</v>
      </c>
    </row>
    <row r="4813" spans="1:5" x14ac:dyDescent="0.3">
      <c r="A4813" s="5" t="s">
        <v>5</v>
      </c>
      <c r="B4813" s="10" t="s">
        <v>14</v>
      </c>
      <c r="C4813" s="16">
        <v>2488</v>
      </c>
      <c r="D4813" s="7">
        <v>142</v>
      </c>
      <c r="E4813" s="8">
        <v>14.867227063571631</v>
      </c>
    </row>
    <row r="4814" spans="1:5" x14ac:dyDescent="0.3">
      <c r="A4814" s="5" t="s">
        <v>5</v>
      </c>
      <c r="B4814" s="10" t="s">
        <v>14</v>
      </c>
      <c r="C4814" s="16">
        <v>2489</v>
      </c>
      <c r="D4814" s="7">
        <v>119</v>
      </c>
      <c r="E4814" s="8">
        <v>15.020179429834709</v>
      </c>
    </row>
    <row r="4815" spans="1:5" x14ac:dyDescent="0.3">
      <c r="A4815" s="5" t="s">
        <v>5</v>
      </c>
      <c r="B4815" s="10" t="s">
        <v>14</v>
      </c>
      <c r="C4815" s="16">
        <v>2490</v>
      </c>
      <c r="D4815" s="7">
        <v>110</v>
      </c>
      <c r="E4815" s="8">
        <v>15.161563970077891</v>
      </c>
    </row>
    <row r="4816" spans="1:5" x14ac:dyDescent="0.3">
      <c r="A4816" s="5" t="s">
        <v>5</v>
      </c>
      <c r="B4816" s="10" t="s">
        <v>14</v>
      </c>
      <c r="C4816" s="16">
        <v>2491</v>
      </c>
      <c r="D4816" s="7">
        <v>134</v>
      </c>
      <c r="E4816" s="8">
        <v>15.333796046374129</v>
      </c>
    </row>
    <row r="4817" spans="1:5" x14ac:dyDescent="0.3">
      <c r="A4817" s="5" t="s">
        <v>5</v>
      </c>
      <c r="B4817" s="10" t="s">
        <v>14</v>
      </c>
      <c r="C4817" s="16">
        <v>2492</v>
      </c>
      <c r="D4817" s="7">
        <v>114</v>
      </c>
      <c r="E4817" s="8">
        <v>15.480321842626154</v>
      </c>
    </row>
    <row r="4818" spans="1:5" x14ac:dyDescent="0.3">
      <c r="A4818" s="5" t="s">
        <v>5</v>
      </c>
      <c r="B4818" s="10" t="s">
        <v>14</v>
      </c>
      <c r="C4818" s="16">
        <v>2493</v>
      </c>
      <c r="D4818" s="7">
        <v>135</v>
      </c>
      <c r="E4818" s="8">
        <v>15.653839232924604</v>
      </c>
    </row>
    <row r="4819" spans="1:5" x14ac:dyDescent="0.3">
      <c r="A4819" s="5" t="s">
        <v>5</v>
      </c>
      <c r="B4819" s="10" t="s">
        <v>14</v>
      </c>
      <c r="C4819" s="16">
        <v>2494</v>
      </c>
      <c r="D4819" s="7">
        <v>128</v>
      </c>
      <c r="E4819" s="8">
        <v>15.818359425207579</v>
      </c>
    </row>
    <row r="4820" spans="1:5" x14ac:dyDescent="0.3">
      <c r="A4820" s="5" t="s">
        <v>5</v>
      </c>
      <c r="B4820" s="10" t="s">
        <v>14</v>
      </c>
      <c r="C4820" s="16">
        <v>2495</v>
      </c>
      <c r="D4820" s="7">
        <v>115</v>
      </c>
      <c r="E4820" s="8">
        <v>15.966170535461814</v>
      </c>
    </row>
    <row r="4821" spans="1:5" x14ac:dyDescent="0.3">
      <c r="A4821" s="5" t="s">
        <v>5</v>
      </c>
      <c r="B4821" s="10" t="s">
        <v>14</v>
      </c>
      <c r="C4821" s="16">
        <v>2496</v>
      </c>
      <c r="D4821" s="7">
        <v>134</v>
      </c>
      <c r="E4821" s="8">
        <v>16.138402611758053</v>
      </c>
    </row>
    <row r="4822" spans="1:5" x14ac:dyDescent="0.3">
      <c r="A4822" s="5" t="s">
        <v>5</v>
      </c>
      <c r="B4822" s="10" t="s">
        <v>14</v>
      </c>
      <c r="C4822" s="16">
        <v>2497</v>
      </c>
      <c r="D4822" s="7">
        <v>133</v>
      </c>
      <c r="E4822" s="8">
        <v>16.309349374052083</v>
      </c>
    </row>
    <row r="4823" spans="1:5" x14ac:dyDescent="0.3">
      <c r="A4823" s="5" t="s">
        <v>5</v>
      </c>
      <c r="B4823" s="10" t="s">
        <v>14</v>
      </c>
      <c r="C4823" s="16">
        <v>2498</v>
      </c>
      <c r="D4823" s="7">
        <v>147</v>
      </c>
      <c r="E4823" s="8">
        <v>16.498290532377062</v>
      </c>
    </row>
    <row r="4824" spans="1:5" x14ac:dyDescent="0.3">
      <c r="A4824" s="5" t="s">
        <v>5</v>
      </c>
      <c r="B4824" s="10" t="s">
        <v>14</v>
      </c>
      <c r="C4824" s="16">
        <v>2499</v>
      </c>
      <c r="D4824" s="7">
        <v>113</v>
      </c>
      <c r="E4824" s="8">
        <v>16.643531014626873</v>
      </c>
    </row>
    <row r="4825" spans="1:5" x14ac:dyDescent="0.3">
      <c r="A4825" s="5" t="s">
        <v>5</v>
      </c>
      <c r="B4825" s="10" t="s">
        <v>14</v>
      </c>
      <c r="C4825" s="16">
        <v>2500</v>
      </c>
      <c r="D4825" s="7">
        <v>150</v>
      </c>
      <c r="E4825" s="8">
        <v>16.836328114958484</v>
      </c>
    </row>
    <row r="4826" spans="1:5" x14ac:dyDescent="0.3">
      <c r="A4826" s="5" t="s">
        <v>5</v>
      </c>
      <c r="B4826" s="10" t="s">
        <v>14</v>
      </c>
      <c r="C4826" s="16">
        <v>2501</v>
      </c>
      <c r="D4826" s="7">
        <v>118</v>
      </c>
      <c r="E4826" s="8">
        <v>16.987995167219353</v>
      </c>
    </row>
    <row r="4827" spans="1:5" x14ac:dyDescent="0.3">
      <c r="A4827" s="5" t="s">
        <v>5</v>
      </c>
      <c r="B4827" s="10" t="s">
        <v>14</v>
      </c>
      <c r="C4827" s="16">
        <v>2502</v>
      </c>
      <c r="D4827" s="7">
        <v>141</v>
      </c>
      <c r="E4827" s="8">
        <v>17.169224441531068</v>
      </c>
    </row>
    <row r="4828" spans="1:5" x14ac:dyDescent="0.3">
      <c r="A4828" s="5" t="s">
        <v>5</v>
      </c>
      <c r="B4828" s="10" t="s">
        <v>14</v>
      </c>
      <c r="C4828" s="16">
        <v>2503</v>
      </c>
      <c r="D4828" s="7">
        <v>133</v>
      </c>
      <c r="E4828" s="8">
        <v>17.340171203825093</v>
      </c>
    </row>
    <row r="4829" spans="1:5" x14ac:dyDescent="0.3">
      <c r="A4829" s="5" t="s">
        <v>5</v>
      </c>
      <c r="B4829" s="10" t="s">
        <v>14</v>
      </c>
      <c r="C4829" s="16">
        <v>2504</v>
      </c>
      <c r="D4829" s="7">
        <v>128</v>
      </c>
      <c r="E4829" s="8">
        <v>17.504691396108068</v>
      </c>
    </row>
    <row r="4830" spans="1:5" x14ac:dyDescent="0.3">
      <c r="A4830" s="5" t="s">
        <v>5</v>
      </c>
      <c r="B4830" s="10" t="s">
        <v>14</v>
      </c>
      <c r="C4830" s="16">
        <v>2505</v>
      </c>
      <c r="D4830" s="7">
        <v>166</v>
      </c>
      <c r="E4830" s="8">
        <v>17.718053520475053</v>
      </c>
    </row>
    <row r="4831" spans="1:5" x14ac:dyDescent="0.3">
      <c r="A4831" s="5" t="s">
        <v>5</v>
      </c>
      <c r="B4831" s="10" t="s">
        <v>14</v>
      </c>
      <c r="C4831" s="16">
        <v>2506</v>
      </c>
      <c r="D4831" s="7">
        <v>133</v>
      </c>
      <c r="E4831" s="8">
        <v>17.889000282769079</v>
      </c>
    </row>
    <row r="4832" spans="1:5" x14ac:dyDescent="0.3">
      <c r="A4832" s="5" t="s">
        <v>5</v>
      </c>
      <c r="B4832" s="10" t="s">
        <v>14</v>
      </c>
      <c r="C4832" s="16">
        <v>2507</v>
      </c>
      <c r="D4832" s="7">
        <v>147</v>
      </c>
      <c r="E4832" s="8">
        <v>18.077941441094058</v>
      </c>
    </row>
    <row r="4833" spans="1:5" x14ac:dyDescent="0.3">
      <c r="A4833" s="5" t="s">
        <v>5</v>
      </c>
      <c r="B4833" s="10" t="s">
        <v>14</v>
      </c>
      <c r="C4833" s="16">
        <v>2508</v>
      </c>
      <c r="D4833" s="7">
        <v>129</v>
      </c>
      <c r="E4833" s="8">
        <v>18.243746947379243</v>
      </c>
    </row>
    <row r="4834" spans="1:5" x14ac:dyDescent="0.3">
      <c r="A4834" s="5" t="s">
        <v>5</v>
      </c>
      <c r="B4834" s="10" t="s">
        <v>14</v>
      </c>
      <c r="C4834" s="16">
        <v>2509</v>
      </c>
      <c r="D4834" s="7">
        <v>132</v>
      </c>
      <c r="E4834" s="8">
        <v>18.413408395671063</v>
      </c>
    </row>
    <row r="4835" spans="1:5" x14ac:dyDescent="0.3">
      <c r="A4835" s="5" t="s">
        <v>5</v>
      </c>
      <c r="B4835" s="10" t="s">
        <v>14</v>
      </c>
      <c r="C4835" s="16">
        <v>2510</v>
      </c>
      <c r="D4835" s="7">
        <v>159</v>
      </c>
      <c r="E4835" s="8">
        <v>18.617773322022572</v>
      </c>
    </row>
    <row r="4836" spans="1:5" x14ac:dyDescent="0.3">
      <c r="A4836" s="5" t="s">
        <v>5</v>
      </c>
      <c r="B4836" s="10" t="s">
        <v>14</v>
      </c>
      <c r="C4836" s="16">
        <v>2511</v>
      </c>
      <c r="D4836" s="7">
        <v>149</v>
      </c>
      <c r="E4836" s="8">
        <v>18.809285108351968</v>
      </c>
    </row>
    <row r="4837" spans="1:5" x14ac:dyDescent="0.3">
      <c r="A4837" s="5" t="s">
        <v>5</v>
      </c>
      <c r="B4837" s="10" t="s">
        <v>14</v>
      </c>
      <c r="C4837" s="16">
        <v>2512</v>
      </c>
      <c r="D4837" s="7">
        <v>132</v>
      </c>
      <c r="E4837" s="8">
        <v>18.978946556643788</v>
      </c>
    </row>
    <row r="4838" spans="1:5" x14ac:dyDescent="0.3">
      <c r="A4838" s="5" t="s">
        <v>5</v>
      </c>
      <c r="B4838" s="10" t="s">
        <v>14</v>
      </c>
      <c r="C4838" s="16">
        <v>2513</v>
      </c>
      <c r="D4838" s="7">
        <v>148</v>
      </c>
      <c r="E4838" s="8">
        <v>19.169173028970977</v>
      </c>
    </row>
    <row r="4839" spans="1:5" x14ac:dyDescent="0.3">
      <c r="A4839" s="5" t="s">
        <v>5</v>
      </c>
      <c r="B4839" s="10" t="s">
        <v>14</v>
      </c>
      <c r="C4839" s="16">
        <v>2514</v>
      </c>
      <c r="D4839" s="7">
        <v>156</v>
      </c>
      <c r="E4839" s="8">
        <v>19.369682013315852</v>
      </c>
    </row>
    <row r="4840" spans="1:5" x14ac:dyDescent="0.3">
      <c r="A4840" s="5" t="s">
        <v>5</v>
      </c>
      <c r="B4840" s="10" t="s">
        <v>14</v>
      </c>
      <c r="C4840" s="16">
        <v>2515</v>
      </c>
      <c r="D4840" s="7">
        <v>172</v>
      </c>
      <c r="E4840" s="8">
        <v>19.590756021696102</v>
      </c>
    </row>
    <row r="4841" spans="1:5" x14ac:dyDescent="0.3">
      <c r="A4841" s="5" t="s">
        <v>5</v>
      </c>
      <c r="B4841" s="10" t="s">
        <v>14</v>
      </c>
      <c r="C4841" s="16">
        <v>2516</v>
      </c>
      <c r="D4841" s="7">
        <v>158</v>
      </c>
      <c r="E4841" s="8">
        <v>19.793835634045397</v>
      </c>
    </row>
    <row r="4842" spans="1:5" x14ac:dyDescent="0.3">
      <c r="A4842" s="5" t="s">
        <v>5</v>
      </c>
      <c r="B4842" s="10" t="s">
        <v>14</v>
      </c>
      <c r="C4842" s="16">
        <v>2517</v>
      </c>
      <c r="D4842" s="7">
        <v>148</v>
      </c>
      <c r="E4842" s="8">
        <v>19.984062106372587</v>
      </c>
    </row>
    <row r="4843" spans="1:5" x14ac:dyDescent="0.3">
      <c r="A4843" s="5" t="s">
        <v>5</v>
      </c>
      <c r="B4843" s="10" t="s">
        <v>14</v>
      </c>
      <c r="C4843" s="16">
        <v>2518</v>
      </c>
      <c r="D4843" s="7">
        <v>162</v>
      </c>
      <c r="E4843" s="8">
        <v>20.192282974730727</v>
      </c>
    </row>
    <row r="4844" spans="1:5" x14ac:dyDescent="0.3">
      <c r="A4844" s="5" t="s">
        <v>5</v>
      </c>
      <c r="B4844" s="10" t="s">
        <v>14</v>
      </c>
      <c r="C4844" s="16">
        <v>2519</v>
      </c>
      <c r="D4844" s="7">
        <v>149</v>
      </c>
      <c r="E4844" s="8">
        <v>20.383794761060127</v>
      </c>
    </row>
    <row r="4845" spans="1:5" x14ac:dyDescent="0.3">
      <c r="A4845" s="5" t="s">
        <v>5</v>
      </c>
      <c r="B4845" s="10" t="s">
        <v>14</v>
      </c>
      <c r="C4845" s="16">
        <v>2520</v>
      </c>
      <c r="D4845" s="7">
        <v>141</v>
      </c>
      <c r="E4845" s="8">
        <v>20.565024035371842</v>
      </c>
    </row>
    <row r="4846" spans="1:5" x14ac:dyDescent="0.3">
      <c r="A4846" s="5" t="s">
        <v>5</v>
      </c>
      <c r="B4846" s="10" t="s">
        <v>14</v>
      </c>
      <c r="C4846" s="16">
        <v>2521</v>
      </c>
      <c r="D4846" s="7">
        <v>175</v>
      </c>
      <c r="E4846" s="8">
        <v>20.789953985758721</v>
      </c>
    </row>
    <row r="4847" spans="1:5" x14ac:dyDescent="0.3">
      <c r="A4847" s="5" t="s">
        <v>5</v>
      </c>
      <c r="B4847" s="10" t="s">
        <v>14</v>
      </c>
      <c r="C4847" s="16">
        <v>2522</v>
      </c>
      <c r="D4847" s="7">
        <v>142</v>
      </c>
      <c r="E4847" s="8">
        <v>20.972468574072643</v>
      </c>
    </row>
    <row r="4848" spans="1:5" x14ac:dyDescent="0.3">
      <c r="A4848" s="5" t="s">
        <v>5</v>
      </c>
      <c r="B4848" s="10" t="s">
        <v>14</v>
      </c>
      <c r="C4848" s="16">
        <v>2523</v>
      </c>
      <c r="D4848" s="7">
        <v>172</v>
      </c>
      <c r="E4848" s="8">
        <v>21.193542582452892</v>
      </c>
    </row>
    <row r="4849" spans="1:5" x14ac:dyDescent="0.3">
      <c r="A4849" s="5" t="s">
        <v>5</v>
      </c>
      <c r="B4849" s="10" t="s">
        <v>14</v>
      </c>
      <c r="C4849" s="16">
        <v>2524</v>
      </c>
      <c r="D4849" s="7">
        <v>148</v>
      </c>
      <c r="E4849" s="8">
        <v>21.383769054780082</v>
      </c>
    </row>
    <row r="4850" spans="1:5" x14ac:dyDescent="0.3">
      <c r="A4850" s="5" t="s">
        <v>5</v>
      </c>
      <c r="B4850" s="10" t="s">
        <v>14</v>
      </c>
      <c r="C4850" s="16">
        <v>2525</v>
      </c>
      <c r="D4850" s="7">
        <v>176</v>
      </c>
      <c r="E4850" s="8">
        <v>21.609984319169172</v>
      </c>
    </row>
    <row r="4851" spans="1:5" x14ac:dyDescent="0.3">
      <c r="A4851" s="5" t="s">
        <v>5</v>
      </c>
      <c r="B4851" s="10" t="s">
        <v>14</v>
      </c>
      <c r="C4851" s="16">
        <v>2526</v>
      </c>
      <c r="D4851" s="7">
        <v>170</v>
      </c>
      <c r="E4851" s="8">
        <v>21.828487699545001</v>
      </c>
    </row>
    <row r="4852" spans="1:5" x14ac:dyDescent="0.3">
      <c r="A4852" s="5" t="s">
        <v>5</v>
      </c>
      <c r="B4852" s="10" t="s">
        <v>14</v>
      </c>
      <c r="C4852" s="16">
        <v>2527</v>
      </c>
      <c r="D4852" s="7">
        <v>144</v>
      </c>
      <c r="E4852" s="8">
        <v>22.013572915863342</v>
      </c>
    </row>
    <row r="4853" spans="1:5" x14ac:dyDescent="0.3">
      <c r="A4853" s="5" t="s">
        <v>5</v>
      </c>
      <c r="B4853" s="10" t="s">
        <v>14</v>
      </c>
      <c r="C4853" s="16">
        <v>2528</v>
      </c>
      <c r="D4853" s="7">
        <v>162</v>
      </c>
      <c r="E4853" s="8">
        <v>22.221793784221486</v>
      </c>
    </row>
    <row r="4854" spans="1:5" x14ac:dyDescent="0.3">
      <c r="A4854" s="5" t="s">
        <v>5</v>
      </c>
      <c r="B4854" s="10" t="s">
        <v>14</v>
      </c>
      <c r="C4854" s="16">
        <v>2529</v>
      </c>
      <c r="D4854" s="7">
        <v>168</v>
      </c>
      <c r="E4854" s="8">
        <v>22.437726536592891</v>
      </c>
    </row>
    <row r="4855" spans="1:5" x14ac:dyDescent="0.3">
      <c r="A4855" s="5" t="s">
        <v>5</v>
      </c>
      <c r="B4855" s="10" t="s">
        <v>14</v>
      </c>
      <c r="C4855" s="16">
        <v>2530</v>
      </c>
      <c r="D4855" s="7">
        <v>159</v>
      </c>
      <c r="E4855" s="8">
        <v>22.642091462944396</v>
      </c>
    </row>
    <row r="4856" spans="1:5" x14ac:dyDescent="0.3">
      <c r="A4856" s="5" t="s">
        <v>5</v>
      </c>
      <c r="B4856" s="10" t="s">
        <v>14</v>
      </c>
      <c r="C4856" s="16">
        <v>2531</v>
      </c>
      <c r="D4856" s="7">
        <v>175</v>
      </c>
      <c r="E4856" s="8">
        <v>22.867021413331276</v>
      </c>
    </row>
    <row r="4857" spans="1:5" x14ac:dyDescent="0.3">
      <c r="A4857" s="5" t="s">
        <v>5</v>
      </c>
      <c r="B4857" s="10" t="s">
        <v>14</v>
      </c>
      <c r="C4857" s="16">
        <v>2532</v>
      </c>
      <c r="D4857" s="7">
        <v>146</v>
      </c>
      <c r="E4857" s="8">
        <v>23.054677257654042</v>
      </c>
    </row>
    <row r="4858" spans="1:5" x14ac:dyDescent="0.3">
      <c r="A4858" s="5" t="s">
        <v>5</v>
      </c>
      <c r="B4858" s="10" t="s">
        <v>14</v>
      </c>
      <c r="C4858" s="16">
        <v>2533</v>
      </c>
      <c r="D4858" s="7">
        <v>155</v>
      </c>
      <c r="E4858" s="8">
        <v>23.25390092799671</v>
      </c>
    </row>
    <row r="4859" spans="1:5" x14ac:dyDescent="0.3">
      <c r="A4859" s="5" t="s">
        <v>5</v>
      </c>
      <c r="B4859" s="10" t="s">
        <v>14</v>
      </c>
      <c r="C4859" s="16">
        <v>2534</v>
      </c>
      <c r="D4859" s="7">
        <v>149</v>
      </c>
      <c r="E4859" s="8">
        <v>23.44541271432611</v>
      </c>
    </row>
    <row r="4860" spans="1:5" x14ac:dyDescent="0.3">
      <c r="A4860" s="5" t="s">
        <v>5</v>
      </c>
      <c r="B4860" s="10" t="s">
        <v>14</v>
      </c>
      <c r="C4860" s="16">
        <v>2535</v>
      </c>
      <c r="D4860" s="7">
        <v>170</v>
      </c>
      <c r="E4860" s="8">
        <v>23.663916094701936</v>
      </c>
    </row>
    <row r="4861" spans="1:5" x14ac:dyDescent="0.3">
      <c r="A4861" s="5" t="s">
        <v>5</v>
      </c>
      <c r="B4861" s="10" t="s">
        <v>14</v>
      </c>
      <c r="C4861" s="16">
        <v>2536</v>
      </c>
      <c r="D4861" s="7">
        <v>178</v>
      </c>
      <c r="E4861" s="8">
        <v>23.892701987095446</v>
      </c>
    </row>
    <row r="4862" spans="1:5" x14ac:dyDescent="0.3">
      <c r="A4862" s="5" t="s">
        <v>5</v>
      </c>
      <c r="B4862" s="10" t="s">
        <v>14</v>
      </c>
      <c r="C4862" s="16">
        <v>2537</v>
      </c>
      <c r="D4862" s="7">
        <v>176</v>
      </c>
      <c r="E4862" s="8">
        <v>24.118917251484536</v>
      </c>
    </row>
    <row r="4863" spans="1:5" x14ac:dyDescent="0.3">
      <c r="A4863" s="5" t="s">
        <v>5</v>
      </c>
      <c r="B4863" s="10" t="s">
        <v>14</v>
      </c>
      <c r="C4863" s="16">
        <v>2538</v>
      </c>
      <c r="D4863" s="7">
        <v>178</v>
      </c>
      <c r="E4863" s="8">
        <v>24.34770314387805</v>
      </c>
    </row>
    <row r="4864" spans="1:5" x14ac:dyDescent="0.3">
      <c r="A4864" s="5" t="s">
        <v>5</v>
      </c>
      <c r="B4864" s="10" t="s">
        <v>14</v>
      </c>
      <c r="C4864" s="16">
        <v>2539</v>
      </c>
      <c r="D4864" s="7">
        <v>187</v>
      </c>
      <c r="E4864" s="8">
        <v>24.588056862291456</v>
      </c>
    </row>
    <row r="4865" spans="1:5" x14ac:dyDescent="0.3">
      <c r="A4865" s="5" t="s">
        <v>5</v>
      </c>
      <c r="B4865" s="10" t="s">
        <v>14</v>
      </c>
      <c r="C4865" s="16">
        <v>2540</v>
      </c>
      <c r="D4865" s="7">
        <v>169</v>
      </c>
      <c r="E4865" s="8">
        <v>24.805274928665071</v>
      </c>
    </row>
    <row r="4866" spans="1:5" x14ac:dyDescent="0.3">
      <c r="A4866" s="5" t="s">
        <v>5</v>
      </c>
      <c r="B4866" s="10" t="s">
        <v>14</v>
      </c>
      <c r="C4866" s="16">
        <v>2541</v>
      </c>
      <c r="D4866" s="7">
        <v>195</v>
      </c>
      <c r="E4866" s="8">
        <v>25.055911159096166</v>
      </c>
    </row>
    <row r="4867" spans="1:5" x14ac:dyDescent="0.3">
      <c r="A4867" s="5" t="s">
        <v>5</v>
      </c>
      <c r="B4867" s="10" t="s">
        <v>14</v>
      </c>
      <c r="C4867" s="16">
        <v>2542</v>
      </c>
      <c r="D4867" s="7">
        <v>167</v>
      </c>
      <c r="E4867" s="8">
        <v>25.27055859746536</v>
      </c>
    </row>
    <row r="4868" spans="1:5" x14ac:dyDescent="0.3">
      <c r="A4868" s="5" t="s">
        <v>5</v>
      </c>
      <c r="B4868" s="10" t="s">
        <v>14</v>
      </c>
      <c r="C4868" s="16">
        <v>2543</v>
      </c>
      <c r="D4868" s="7">
        <v>183</v>
      </c>
      <c r="E4868" s="8">
        <v>25.505771059869925</v>
      </c>
    </row>
    <row r="4869" spans="1:5" x14ac:dyDescent="0.3">
      <c r="A4869" s="5" t="s">
        <v>5</v>
      </c>
      <c r="B4869" s="10" t="s">
        <v>14</v>
      </c>
      <c r="C4869" s="16">
        <v>2544</v>
      </c>
      <c r="D4869" s="7">
        <v>181</v>
      </c>
      <c r="E4869" s="8">
        <v>25.73841289427007</v>
      </c>
    </row>
    <row r="4870" spans="1:5" x14ac:dyDescent="0.3">
      <c r="A4870" s="5" t="s">
        <v>5</v>
      </c>
      <c r="B4870" s="10" t="s">
        <v>14</v>
      </c>
      <c r="C4870" s="16">
        <v>2545</v>
      </c>
      <c r="D4870" s="7">
        <v>184</v>
      </c>
      <c r="E4870" s="8">
        <v>25.974910670676849</v>
      </c>
    </row>
    <row r="4871" spans="1:5" x14ac:dyDescent="0.3">
      <c r="A4871" s="5" t="s">
        <v>5</v>
      </c>
      <c r="B4871" s="10" t="s">
        <v>14</v>
      </c>
      <c r="C4871" s="16">
        <v>2546</v>
      </c>
      <c r="D4871" s="7">
        <v>172</v>
      </c>
      <c r="E4871" s="8">
        <v>26.195984679057094</v>
      </c>
    </row>
    <row r="4872" spans="1:5" x14ac:dyDescent="0.3">
      <c r="A4872" s="5" t="s">
        <v>5</v>
      </c>
      <c r="B4872" s="10" t="s">
        <v>14</v>
      </c>
      <c r="C4872" s="16">
        <v>2547</v>
      </c>
      <c r="D4872" s="7">
        <v>177</v>
      </c>
      <c r="E4872" s="8">
        <v>26.423485257448391</v>
      </c>
    </row>
    <row r="4873" spans="1:5" x14ac:dyDescent="0.3">
      <c r="A4873" s="5" t="s">
        <v>5</v>
      </c>
      <c r="B4873" s="10" t="s">
        <v>14</v>
      </c>
      <c r="C4873" s="16">
        <v>2548</v>
      </c>
      <c r="D4873" s="7">
        <v>185</v>
      </c>
      <c r="E4873" s="8">
        <v>26.66126834785738</v>
      </c>
    </row>
    <row r="4874" spans="1:5" x14ac:dyDescent="0.3">
      <c r="A4874" s="5" t="s">
        <v>5</v>
      </c>
      <c r="B4874" s="10" t="s">
        <v>14</v>
      </c>
      <c r="C4874" s="16">
        <v>2549</v>
      </c>
      <c r="D4874" s="7">
        <v>185</v>
      </c>
      <c r="E4874" s="8">
        <v>26.899051438266369</v>
      </c>
    </row>
    <row r="4875" spans="1:5" x14ac:dyDescent="0.3">
      <c r="A4875" s="5" t="s">
        <v>5</v>
      </c>
      <c r="B4875" s="10" t="s">
        <v>14</v>
      </c>
      <c r="C4875" s="16">
        <v>2550</v>
      </c>
      <c r="D4875" s="7">
        <v>165</v>
      </c>
      <c r="E4875" s="8">
        <v>27.11112824863114</v>
      </c>
    </row>
    <row r="4876" spans="1:5" x14ac:dyDescent="0.3">
      <c r="A4876" s="5" t="s">
        <v>5</v>
      </c>
      <c r="B4876" s="10" t="s">
        <v>14</v>
      </c>
      <c r="C4876" s="16">
        <v>2551</v>
      </c>
      <c r="D4876" s="7">
        <v>186</v>
      </c>
      <c r="E4876" s="8">
        <v>27.350196653042335</v>
      </c>
    </row>
    <row r="4877" spans="1:5" x14ac:dyDescent="0.3">
      <c r="A4877" s="5" t="s">
        <v>5</v>
      </c>
      <c r="B4877" s="10" t="s">
        <v>14</v>
      </c>
      <c r="C4877" s="16">
        <v>2552</v>
      </c>
      <c r="D4877" s="7">
        <v>193</v>
      </c>
      <c r="E4877" s="8">
        <v>27.598262255469013</v>
      </c>
    </row>
    <row r="4878" spans="1:5" x14ac:dyDescent="0.3">
      <c r="A4878" s="5" t="s">
        <v>5</v>
      </c>
      <c r="B4878" s="10" t="s">
        <v>14</v>
      </c>
      <c r="C4878" s="16">
        <v>2553</v>
      </c>
      <c r="D4878" s="7">
        <v>204</v>
      </c>
      <c r="E4878" s="8">
        <v>27.86046631192</v>
      </c>
    </row>
    <row r="4879" spans="1:5" x14ac:dyDescent="0.3">
      <c r="A4879" s="5" t="s">
        <v>5</v>
      </c>
      <c r="B4879" s="10" t="s">
        <v>14</v>
      </c>
      <c r="C4879" s="16">
        <v>2554</v>
      </c>
      <c r="D4879" s="7">
        <v>199</v>
      </c>
      <c r="E4879" s="8">
        <v>28.116243798359942</v>
      </c>
    </row>
    <row r="4880" spans="1:5" x14ac:dyDescent="0.3">
      <c r="A4880" s="5" t="s">
        <v>5</v>
      </c>
      <c r="B4880" s="10" t="s">
        <v>14</v>
      </c>
      <c r="C4880" s="16">
        <v>2555</v>
      </c>
      <c r="D4880" s="7">
        <v>192</v>
      </c>
      <c r="E4880" s="8">
        <v>28.363024086784399</v>
      </c>
    </row>
    <row r="4881" spans="1:5" x14ac:dyDescent="0.3">
      <c r="A4881" s="5" t="s">
        <v>5</v>
      </c>
      <c r="B4881" s="10" t="s">
        <v>14</v>
      </c>
      <c r="C4881" s="16">
        <v>2556</v>
      </c>
      <c r="D4881" s="7">
        <v>188</v>
      </c>
      <c r="E4881" s="8">
        <v>28.604663119200019</v>
      </c>
    </row>
    <row r="4882" spans="1:5" x14ac:dyDescent="0.3">
      <c r="A4882" s="5" t="s">
        <v>5</v>
      </c>
      <c r="B4882" s="10" t="s">
        <v>14</v>
      </c>
      <c r="C4882" s="16">
        <v>2557</v>
      </c>
      <c r="D4882" s="7">
        <v>211</v>
      </c>
      <c r="E4882" s="8">
        <v>28.875864373666488</v>
      </c>
    </row>
    <row r="4883" spans="1:5" x14ac:dyDescent="0.3">
      <c r="A4883" s="5" t="s">
        <v>5</v>
      </c>
      <c r="B4883" s="10" t="s">
        <v>14</v>
      </c>
      <c r="C4883" s="16">
        <v>2558</v>
      </c>
      <c r="D4883" s="7">
        <v>203</v>
      </c>
      <c r="E4883" s="8">
        <v>29.136783116115268</v>
      </c>
    </row>
    <row r="4884" spans="1:5" x14ac:dyDescent="0.3">
      <c r="A4884" s="5" t="s">
        <v>5</v>
      </c>
      <c r="B4884" s="10" t="s">
        <v>14</v>
      </c>
      <c r="C4884" s="16">
        <v>2559</v>
      </c>
      <c r="D4884" s="7">
        <v>181</v>
      </c>
      <c r="E4884" s="8">
        <v>29.369424950515409</v>
      </c>
    </row>
    <row r="4885" spans="1:5" x14ac:dyDescent="0.3">
      <c r="A4885" s="5" t="s">
        <v>5</v>
      </c>
      <c r="B4885" s="10" t="s">
        <v>14</v>
      </c>
      <c r="C4885" s="16">
        <v>2560</v>
      </c>
      <c r="D4885" s="7">
        <v>205</v>
      </c>
      <c r="E4885" s="8">
        <v>29.632914320968613</v>
      </c>
    </row>
    <row r="4886" spans="1:5" x14ac:dyDescent="0.3">
      <c r="A4886" s="5" t="s">
        <v>5</v>
      </c>
      <c r="B4886" s="10" t="s">
        <v>14</v>
      </c>
      <c r="C4886" s="16">
        <v>2561</v>
      </c>
      <c r="D4886" s="7">
        <v>225</v>
      </c>
      <c r="E4886" s="8">
        <v>29.922109971466028</v>
      </c>
    </row>
    <row r="4887" spans="1:5" x14ac:dyDescent="0.3">
      <c r="A4887" s="5" t="s">
        <v>5</v>
      </c>
      <c r="B4887" s="10" t="s">
        <v>14</v>
      </c>
      <c r="C4887" s="16">
        <v>2562</v>
      </c>
      <c r="D4887" s="7">
        <v>211</v>
      </c>
      <c r="E4887" s="8">
        <v>30.193311225932497</v>
      </c>
    </row>
    <row r="4888" spans="1:5" x14ac:dyDescent="0.3">
      <c r="A4888" s="5" t="s">
        <v>5</v>
      </c>
      <c r="B4888" s="10" t="s">
        <v>14</v>
      </c>
      <c r="C4888" s="16">
        <v>2563</v>
      </c>
      <c r="D4888" s="7">
        <v>200</v>
      </c>
      <c r="E4888" s="8">
        <v>30.450374026374643</v>
      </c>
    </row>
    <row r="4889" spans="1:5" x14ac:dyDescent="0.3">
      <c r="A4889" s="5" t="s">
        <v>5</v>
      </c>
      <c r="B4889" s="10" t="s">
        <v>14</v>
      </c>
      <c r="C4889" s="16">
        <v>2564</v>
      </c>
      <c r="D4889" s="7">
        <v>215</v>
      </c>
      <c r="E4889" s="8">
        <v>30.726716536849953</v>
      </c>
    </row>
    <row r="4890" spans="1:5" x14ac:dyDescent="0.3">
      <c r="A4890" s="5" t="s">
        <v>5</v>
      </c>
      <c r="B4890" s="10" t="s">
        <v>14</v>
      </c>
      <c r="C4890" s="16">
        <v>2565</v>
      </c>
      <c r="D4890" s="7">
        <v>209</v>
      </c>
      <c r="E4890" s="8">
        <v>30.995347163311997</v>
      </c>
    </row>
    <row r="4891" spans="1:5" x14ac:dyDescent="0.3">
      <c r="A4891" s="5" t="s">
        <v>5</v>
      </c>
      <c r="B4891" s="10" t="s">
        <v>14</v>
      </c>
      <c r="C4891" s="16">
        <v>2566</v>
      </c>
      <c r="D4891" s="7">
        <v>205</v>
      </c>
      <c r="E4891" s="8">
        <v>31.258836533765198</v>
      </c>
    </row>
    <row r="4892" spans="1:5" x14ac:dyDescent="0.3">
      <c r="A4892" s="5" t="s">
        <v>5</v>
      </c>
      <c r="B4892" s="10" t="s">
        <v>14</v>
      </c>
      <c r="C4892" s="16">
        <v>2567</v>
      </c>
      <c r="D4892" s="7">
        <v>231</v>
      </c>
      <c r="E4892" s="8">
        <v>31.555744068275882</v>
      </c>
    </row>
    <row r="4893" spans="1:5" x14ac:dyDescent="0.3">
      <c r="A4893" s="5" t="s">
        <v>5</v>
      </c>
      <c r="B4893" s="10" t="s">
        <v>14</v>
      </c>
      <c r="C4893" s="16">
        <v>2568</v>
      </c>
      <c r="D4893" s="7">
        <v>208</v>
      </c>
      <c r="E4893" s="8">
        <v>31.823089380735713</v>
      </c>
    </row>
    <row r="4894" spans="1:5" x14ac:dyDescent="0.3">
      <c r="A4894" s="5" t="s">
        <v>5</v>
      </c>
      <c r="B4894" s="10" t="s">
        <v>14</v>
      </c>
      <c r="C4894" s="16">
        <v>2569</v>
      </c>
      <c r="D4894" s="7">
        <v>210</v>
      </c>
      <c r="E4894" s="8">
        <v>32.093005321199968</v>
      </c>
    </row>
    <row r="4895" spans="1:5" x14ac:dyDescent="0.3">
      <c r="A4895" s="5" t="s">
        <v>5</v>
      </c>
      <c r="B4895" s="10" t="s">
        <v>14</v>
      </c>
      <c r="C4895" s="16">
        <v>2570</v>
      </c>
      <c r="D4895" s="7">
        <v>222</v>
      </c>
      <c r="E4895" s="8">
        <v>32.378345029690756</v>
      </c>
    </row>
    <row r="4896" spans="1:5" x14ac:dyDescent="0.3">
      <c r="A4896" s="5" t="s">
        <v>5</v>
      </c>
      <c r="B4896" s="10" t="s">
        <v>14</v>
      </c>
      <c r="C4896" s="16">
        <v>2571</v>
      </c>
      <c r="D4896" s="7">
        <v>202</v>
      </c>
      <c r="E4896" s="8">
        <v>32.637978458137326</v>
      </c>
    </row>
    <row r="4897" spans="1:5" x14ac:dyDescent="0.3">
      <c r="A4897" s="5" t="s">
        <v>5</v>
      </c>
      <c r="B4897" s="10" t="s">
        <v>14</v>
      </c>
      <c r="C4897" s="16">
        <v>2572</v>
      </c>
      <c r="D4897" s="7">
        <v>216</v>
      </c>
      <c r="E4897" s="8">
        <v>32.915606282614846</v>
      </c>
    </row>
    <row r="4898" spans="1:5" x14ac:dyDescent="0.3">
      <c r="A4898" s="5" t="s">
        <v>5</v>
      </c>
      <c r="B4898" s="10" t="s">
        <v>14</v>
      </c>
      <c r="C4898" s="16">
        <v>2573</v>
      </c>
      <c r="D4898" s="7">
        <v>233</v>
      </c>
      <c r="E4898" s="8">
        <v>33.215084445129946</v>
      </c>
    </row>
    <row r="4899" spans="1:5" x14ac:dyDescent="0.3">
      <c r="A4899" s="5" t="s">
        <v>5</v>
      </c>
      <c r="B4899" s="10" t="s">
        <v>14</v>
      </c>
      <c r="C4899" s="16">
        <v>2574</v>
      </c>
      <c r="D4899" s="7">
        <v>243</v>
      </c>
      <c r="E4899" s="8">
        <v>33.527415747667156</v>
      </c>
    </row>
    <row r="4900" spans="1:5" x14ac:dyDescent="0.3">
      <c r="A4900" s="5" t="s">
        <v>5</v>
      </c>
      <c r="B4900" s="10" t="s">
        <v>14</v>
      </c>
      <c r="C4900" s="16">
        <v>2575</v>
      </c>
      <c r="D4900" s="7">
        <v>214</v>
      </c>
      <c r="E4900" s="8">
        <v>33.802472944140256</v>
      </c>
    </row>
    <row r="4901" spans="1:5" x14ac:dyDescent="0.3">
      <c r="A4901" s="5" t="s">
        <v>5</v>
      </c>
      <c r="B4901" s="10" t="s">
        <v>14</v>
      </c>
      <c r="C4901" s="16">
        <v>2576</v>
      </c>
      <c r="D4901" s="7">
        <v>227</v>
      </c>
      <c r="E4901" s="8">
        <v>34.094239222642095</v>
      </c>
    </row>
    <row r="4902" spans="1:5" x14ac:dyDescent="0.3">
      <c r="A4902" s="5" t="s">
        <v>5</v>
      </c>
      <c r="B4902" s="10" t="s">
        <v>14</v>
      </c>
      <c r="C4902" s="16">
        <v>2577</v>
      </c>
      <c r="D4902" s="7">
        <v>225</v>
      </c>
      <c r="E4902" s="8">
        <v>34.383434873139507</v>
      </c>
    </row>
    <row r="4903" spans="1:5" x14ac:dyDescent="0.3">
      <c r="A4903" s="5" t="s">
        <v>5</v>
      </c>
      <c r="B4903" s="10" t="s">
        <v>14</v>
      </c>
      <c r="C4903" s="16">
        <v>2578</v>
      </c>
      <c r="D4903" s="7">
        <v>248</v>
      </c>
      <c r="E4903" s="8">
        <v>34.702192745687768</v>
      </c>
    </row>
    <row r="4904" spans="1:5" x14ac:dyDescent="0.3">
      <c r="A4904" s="5" t="s">
        <v>5</v>
      </c>
      <c r="B4904" s="10" t="s">
        <v>14</v>
      </c>
      <c r="C4904" s="16">
        <v>2579</v>
      </c>
      <c r="D4904" s="7">
        <v>222</v>
      </c>
      <c r="E4904" s="8">
        <v>34.987532454178556</v>
      </c>
    </row>
    <row r="4905" spans="1:5" x14ac:dyDescent="0.3">
      <c r="A4905" s="5" t="s">
        <v>5</v>
      </c>
      <c r="B4905" s="10" t="s">
        <v>14</v>
      </c>
      <c r="C4905" s="16">
        <v>2580</v>
      </c>
      <c r="D4905" s="7">
        <v>232</v>
      </c>
      <c r="E4905" s="8">
        <v>35.285725302691446</v>
      </c>
    </row>
    <row r="4906" spans="1:5" x14ac:dyDescent="0.3">
      <c r="A4906" s="5" t="s">
        <v>5</v>
      </c>
      <c r="B4906" s="10" t="s">
        <v>14</v>
      </c>
      <c r="C4906" s="16">
        <v>2581</v>
      </c>
      <c r="D4906" s="7">
        <v>229</v>
      </c>
      <c r="E4906" s="8">
        <v>35.580062209197706</v>
      </c>
    </row>
    <row r="4907" spans="1:5" x14ac:dyDescent="0.3">
      <c r="A4907" s="5" t="s">
        <v>5</v>
      </c>
      <c r="B4907" s="10" t="s">
        <v>14</v>
      </c>
      <c r="C4907" s="16">
        <v>2582</v>
      </c>
      <c r="D4907" s="7">
        <v>245</v>
      </c>
      <c r="E4907" s="8">
        <v>35.894964139739336</v>
      </c>
    </row>
    <row r="4908" spans="1:5" x14ac:dyDescent="0.3">
      <c r="A4908" s="5" t="s">
        <v>5</v>
      </c>
      <c r="B4908" s="10" t="s">
        <v>14</v>
      </c>
      <c r="C4908" s="16">
        <v>2583</v>
      </c>
      <c r="D4908" s="7">
        <v>236</v>
      </c>
      <c r="E4908" s="8">
        <v>36.198298244261075</v>
      </c>
    </row>
    <row r="4909" spans="1:5" x14ac:dyDescent="0.3">
      <c r="A4909" s="5" t="s">
        <v>5</v>
      </c>
      <c r="B4909" s="10" t="s">
        <v>14</v>
      </c>
      <c r="C4909" s="16">
        <v>2584</v>
      </c>
      <c r="D4909" s="7">
        <v>225</v>
      </c>
      <c r="E4909" s="8">
        <v>36.487493894758487</v>
      </c>
    </row>
    <row r="4910" spans="1:5" x14ac:dyDescent="0.3">
      <c r="A4910" s="5" t="s">
        <v>5</v>
      </c>
      <c r="B4910" s="10" t="s">
        <v>14</v>
      </c>
      <c r="C4910" s="16">
        <v>2585</v>
      </c>
      <c r="D4910" s="7">
        <v>212</v>
      </c>
      <c r="E4910" s="8">
        <v>36.759980463227166</v>
      </c>
    </row>
    <row r="4911" spans="1:5" x14ac:dyDescent="0.3">
      <c r="A4911" s="5" t="s">
        <v>5</v>
      </c>
      <c r="B4911" s="10" t="s">
        <v>14</v>
      </c>
      <c r="C4911" s="16">
        <v>2586</v>
      </c>
      <c r="D4911" s="7">
        <v>223</v>
      </c>
      <c r="E4911" s="8">
        <v>37.046605485720164</v>
      </c>
    </row>
    <row r="4912" spans="1:5" x14ac:dyDescent="0.3">
      <c r="A4912" s="5" t="s">
        <v>5</v>
      </c>
      <c r="B4912" s="10" t="s">
        <v>14</v>
      </c>
      <c r="C4912" s="16">
        <v>2587</v>
      </c>
      <c r="D4912" s="7">
        <v>239</v>
      </c>
      <c r="E4912" s="8">
        <v>37.353795532248526</v>
      </c>
    </row>
    <row r="4913" spans="1:5" x14ac:dyDescent="0.3">
      <c r="A4913" s="5" t="s">
        <v>5</v>
      </c>
      <c r="B4913" s="10" t="s">
        <v>14</v>
      </c>
      <c r="C4913" s="16">
        <v>2588</v>
      </c>
      <c r="D4913" s="7">
        <v>216</v>
      </c>
      <c r="E4913" s="8">
        <v>37.631423356726046</v>
      </c>
    </row>
    <row r="4914" spans="1:5" x14ac:dyDescent="0.3">
      <c r="A4914" s="5" t="s">
        <v>5</v>
      </c>
      <c r="B4914" s="10" t="s">
        <v>14</v>
      </c>
      <c r="C4914" s="16">
        <v>2589</v>
      </c>
      <c r="D4914" s="7">
        <v>231</v>
      </c>
      <c r="E4914" s="8">
        <v>37.928330891236726</v>
      </c>
    </row>
    <row r="4915" spans="1:5" x14ac:dyDescent="0.3">
      <c r="A4915" s="5" t="s">
        <v>5</v>
      </c>
      <c r="B4915" s="10" t="s">
        <v>14</v>
      </c>
      <c r="C4915" s="16">
        <v>2590</v>
      </c>
      <c r="D4915" s="7">
        <v>216</v>
      </c>
      <c r="E4915" s="8">
        <v>38.205958715714253</v>
      </c>
    </row>
    <row r="4916" spans="1:5" x14ac:dyDescent="0.3">
      <c r="A4916" s="5" t="s">
        <v>5</v>
      </c>
      <c r="B4916" s="10" t="s">
        <v>14</v>
      </c>
      <c r="C4916" s="16">
        <v>2591</v>
      </c>
      <c r="D4916" s="7">
        <v>239</v>
      </c>
      <c r="E4916" s="8">
        <v>38.513148762242615</v>
      </c>
    </row>
    <row r="4917" spans="1:5" x14ac:dyDescent="0.3">
      <c r="A4917" s="5" t="s">
        <v>5</v>
      </c>
      <c r="B4917" s="10" t="s">
        <v>14</v>
      </c>
      <c r="C4917" s="16">
        <v>2592</v>
      </c>
      <c r="D4917" s="7">
        <v>242</v>
      </c>
      <c r="E4917" s="8">
        <v>38.824194750777615</v>
      </c>
    </row>
    <row r="4918" spans="1:5" x14ac:dyDescent="0.3">
      <c r="A4918" s="5" t="s">
        <v>5</v>
      </c>
      <c r="B4918" s="10" t="s">
        <v>14</v>
      </c>
      <c r="C4918" s="16">
        <v>2593</v>
      </c>
      <c r="D4918" s="7">
        <v>233</v>
      </c>
      <c r="E4918" s="8">
        <v>39.123672913292715</v>
      </c>
    </row>
    <row r="4919" spans="1:5" x14ac:dyDescent="0.3">
      <c r="A4919" s="5" t="s">
        <v>5</v>
      </c>
      <c r="B4919" s="10" t="s">
        <v>14</v>
      </c>
      <c r="C4919" s="16">
        <v>2594</v>
      </c>
      <c r="D4919" s="7">
        <v>237</v>
      </c>
      <c r="E4919" s="8">
        <v>39.428292331816664</v>
      </c>
    </row>
    <row r="4920" spans="1:5" x14ac:dyDescent="0.3">
      <c r="A4920" s="5" t="s">
        <v>5</v>
      </c>
      <c r="B4920" s="10" t="s">
        <v>14</v>
      </c>
      <c r="C4920" s="16">
        <v>2595</v>
      </c>
      <c r="D4920" s="7">
        <v>232</v>
      </c>
      <c r="E4920" s="8">
        <v>39.726485180329554</v>
      </c>
    </row>
    <row r="4921" spans="1:5" x14ac:dyDescent="0.3">
      <c r="A4921" s="5" t="s">
        <v>5</v>
      </c>
      <c r="B4921" s="10" t="s">
        <v>14</v>
      </c>
      <c r="C4921" s="16">
        <v>2596</v>
      </c>
      <c r="D4921" s="7">
        <v>240</v>
      </c>
      <c r="E4921" s="8">
        <v>40.034960540860133</v>
      </c>
    </row>
    <row r="4922" spans="1:5" x14ac:dyDescent="0.3">
      <c r="A4922" s="5" t="s">
        <v>5</v>
      </c>
      <c r="B4922" s="10" t="s">
        <v>14</v>
      </c>
      <c r="C4922" s="16">
        <v>2597</v>
      </c>
      <c r="D4922" s="7">
        <v>241</v>
      </c>
      <c r="E4922" s="8">
        <v>40.344721215392923</v>
      </c>
    </row>
    <row r="4923" spans="1:5" x14ac:dyDescent="0.3">
      <c r="A4923" s="5" t="s">
        <v>5</v>
      </c>
      <c r="B4923" s="10" t="s">
        <v>14</v>
      </c>
      <c r="C4923" s="16">
        <v>2598</v>
      </c>
      <c r="D4923" s="7">
        <v>259</v>
      </c>
      <c r="E4923" s="8">
        <v>40.677617541965496</v>
      </c>
    </row>
    <row r="4924" spans="1:5" x14ac:dyDescent="0.3">
      <c r="A4924" s="5" t="s">
        <v>5</v>
      </c>
      <c r="B4924" s="10" t="s">
        <v>14</v>
      </c>
      <c r="C4924" s="16">
        <v>2599</v>
      </c>
      <c r="D4924" s="7">
        <v>264</v>
      </c>
      <c r="E4924" s="8">
        <v>41.016940438549135</v>
      </c>
    </row>
    <row r="4925" spans="1:5" x14ac:dyDescent="0.3">
      <c r="A4925" s="5" t="s">
        <v>5</v>
      </c>
      <c r="B4925" s="10" t="s">
        <v>14</v>
      </c>
      <c r="C4925" s="16">
        <v>2600</v>
      </c>
      <c r="D4925" s="7">
        <v>268</v>
      </c>
      <c r="E4925" s="8">
        <v>41.361404591141614</v>
      </c>
    </row>
    <row r="4926" spans="1:5" x14ac:dyDescent="0.3">
      <c r="A4926" s="5" t="s">
        <v>5</v>
      </c>
      <c r="B4926" s="10" t="s">
        <v>14</v>
      </c>
      <c r="C4926" s="16">
        <v>2601</v>
      </c>
      <c r="D4926" s="7">
        <v>240</v>
      </c>
      <c r="E4926" s="8">
        <v>41.669879951672193</v>
      </c>
    </row>
    <row r="4927" spans="1:5" x14ac:dyDescent="0.3">
      <c r="A4927" s="5" t="s">
        <v>5</v>
      </c>
      <c r="B4927" s="10" t="s">
        <v>14</v>
      </c>
      <c r="C4927" s="16">
        <v>2602</v>
      </c>
      <c r="D4927" s="7">
        <v>253</v>
      </c>
      <c r="E4927" s="8">
        <v>41.995064394231512</v>
      </c>
    </row>
    <row r="4928" spans="1:5" x14ac:dyDescent="0.3">
      <c r="A4928" s="5" t="s">
        <v>5</v>
      </c>
      <c r="B4928" s="10" t="s">
        <v>14</v>
      </c>
      <c r="C4928" s="16">
        <v>2603</v>
      </c>
      <c r="D4928" s="7">
        <v>237</v>
      </c>
      <c r="E4928" s="8">
        <v>42.299683812755454</v>
      </c>
    </row>
    <row r="4929" spans="1:5" x14ac:dyDescent="0.3">
      <c r="A4929" s="5" t="s">
        <v>5</v>
      </c>
      <c r="B4929" s="10" t="s">
        <v>14</v>
      </c>
      <c r="C4929" s="16">
        <v>2604</v>
      </c>
      <c r="D4929" s="7">
        <v>247</v>
      </c>
      <c r="E4929" s="8">
        <v>42.617156371301505</v>
      </c>
    </row>
    <row r="4930" spans="1:5" x14ac:dyDescent="0.3">
      <c r="A4930" s="5" t="s">
        <v>5</v>
      </c>
      <c r="B4930" s="10" t="s">
        <v>14</v>
      </c>
      <c r="C4930" s="16">
        <v>2605</v>
      </c>
      <c r="D4930" s="7">
        <v>270</v>
      </c>
      <c r="E4930" s="8">
        <v>42.964191151898405</v>
      </c>
    </row>
    <row r="4931" spans="1:5" x14ac:dyDescent="0.3">
      <c r="A4931" s="5" t="s">
        <v>5</v>
      </c>
      <c r="B4931" s="10" t="s">
        <v>14</v>
      </c>
      <c r="C4931" s="16">
        <v>2606</v>
      </c>
      <c r="D4931" s="7">
        <v>227</v>
      </c>
      <c r="E4931" s="8">
        <v>43.255957430400251</v>
      </c>
    </row>
    <row r="4932" spans="1:5" x14ac:dyDescent="0.3">
      <c r="A4932" s="5" t="s">
        <v>5</v>
      </c>
      <c r="B4932" s="10" t="s">
        <v>14</v>
      </c>
      <c r="C4932" s="16">
        <v>2607</v>
      </c>
      <c r="D4932" s="7">
        <v>252</v>
      </c>
      <c r="E4932" s="8">
        <v>43.579856558957353</v>
      </c>
    </row>
    <row r="4933" spans="1:5" x14ac:dyDescent="0.3">
      <c r="A4933" s="5" t="s">
        <v>5</v>
      </c>
      <c r="B4933" s="10" t="s">
        <v>14</v>
      </c>
      <c r="C4933" s="16">
        <v>2608</v>
      </c>
      <c r="D4933" s="7">
        <v>259</v>
      </c>
      <c r="E4933" s="8">
        <v>43.91275288552994</v>
      </c>
    </row>
    <row r="4934" spans="1:5" x14ac:dyDescent="0.3">
      <c r="A4934" s="5" t="s">
        <v>5</v>
      </c>
      <c r="B4934" s="10" t="s">
        <v>14</v>
      </c>
      <c r="C4934" s="16">
        <v>2609</v>
      </c>
      <c r="D4934" s="7">
        <v>254</v>
      </c>
      <c r="E4934" s="8">
        <v>44.239222642091462</v>
      </c>
    </row>
    <row r="4935" spans="1:5" x14ac:dyDescent="0.3">
      <c r="A4935" s="5" t="s">
        <v>5</v>
      </c>
      <c r="B4935" s="10" t="s">
        <v>14</v>
      </c>
      <c r="C4935" s="16">
        <v>2610</v>
      </c>
      <c r="D4935" s="7">
        <v>236</v>
      </c>
      <c r="E4935" s="8">
        <v>44.542556746613201</v>
      </c>
    </row>
    <row r="4936" spans="1:5" x14ac:dyDescent="0.3">
      <c r="A4936" s="5" t="s">
        <v>5</v>
      </c>
      <c r="B4936" s="10" t="s">
        <v>14</v>
      </c>
      <c r="C4936" s="16">
        <v>2611</v>
      </c>
      <c r="D4936" s="7">
        <v>273</v>
      </c>
      <c r="E4936" s="8">
        <v>44.893447469216731</v>
      </c>
    </row>
    <row r="4937" spans="1:5" x14ac:dyDescent="0.3">
      <c r="A4937" s="5" t="s">
        <v>5</v>
      </c>
      <c r="B4937" s="10" t="s">
        <v>14</v>
      </c>
      <c r="C4937" s="16">
        <v>2612</v>
      </c>
      <c r="D4937" s="7">
        <v>262</v>
      </c>
      <c r="E4937" s="8">
        <v>45.230199737795942</v>
      </c>
    </row>
    <row r="4938" spans="1:5" x14ac:dyDescent="0.3">
      <c r="A4938" s="5" t="s">
        <v>5</v>
      </c>
      <c r="B4938" s="10" t="s">
        <v>14</v>
      </c>
      <c r="C4938" s="16">
        <v>2613</v>
      </c>
      <c r="D4938" s="7">
        <v>283</v>
      </c>
      <c r="E4938" s="8">
        <v>45.593943600421582</v>
      </c>
    </row>
    <row r="4939" spans="1:5" x14ac:dyDescent="0.3">
      <c r="A4939" s="5" t="s">
        <v>5</v>
      </c>
      <c r="B4939" s="10" t="s">
        <v>14</v>
      </c>
      <c r="C4939" s="16">
        <v>2614</v>
      </c>
      <c r="D4939" s="7">
        <v>237</v>
      </c>
      <c r="E4939" s="8">
        <v>45.898563018945524</v>
      </c>
    </row>
    <row r="4940" spans="1:5" x14ac:dyDescent="0.3">
      <c r="A4940" s="5" t="s">
        <v>5</v>
      </c>
      <c r="B4940" s="10" t="s">
        <v>14</v>
      </c>
      <c r="C4940" s="16">
        <v>2615</v>
      </c>
      <c r="D4940" s="7">
        <v>271</v>
      </c>
      <c r="E4940" s="8">
        <v>46.246883113544641</v>
      </c>
    </row>
    <row r="4941" spans="1:5" x14ac:dyDescent="0.3">
      <c r="A4941" s="5" t="s">
        <v>5</v>
      </c>
      <c r="B4941" s="10" t="s">
        <v>14</v>
      </c>
      <c r="C4941" s="16">
        <v>2616</v>
      </c>
      <c r="D4941" s="7">
        <v>257</v>
      </c>
      <c r="E4941" s="8">
        <v>46.577208812112794</v>
      </c>
    </row>
    <row r="4942" spans="1:5" x14ac:dyDescent="0.3">
      <c r="A4942" s="5" t="s">
        <v>5</v>
      </c>
      <c r="B4942" s="10" t="s">
        <v>14</v>
      </c>
      <c r="C4942" s="16">
        <v>2617</v>
      </c>
      <c r="D4942" s="7">
        <v>251</v>
      </c>
      <c r="E4942" s="8">
        <v>46.899822626667699</v>
      </c>
    </row>
    <row r="4943" spans="1:5" x14ac:dyDescent="0.3">
      <c r="A4943" s="5" t="s">
        <v>5</v>
      </c>
      <c r="B4943" s="10" t="s">
        <v>14</v>
      </c>
      <c r="C4943" s="16">
        <v>2618</v>
      </c>
      <c r="D4943" s="7">
        <v>295</v>
      </c>
      <c r="E4943" s="8">
        <v>47.278990257319862</v>
      </c>
    </row>
    <row r="4944" spans="1:5" x14ac:dyDescent="0.3">
      <c r="A4944" s="5" t="s">
        <v>5</v>
      </c>
      <c r="B4944" s="10" t="s">
        <v>14</v>
      </c>
      <c r="C4944" s="16">
        <v>2619</v>
      </c>
      <c r="D4944" s="7">
        <v>295</v>
      </c>
      <c r="E4944" s="8">
        <v>47.658157887972031</v>
      </c>
    </row>
    <row r="4945" spans="1:5" x14ac:dyDescent="0.3">
      <c r="A4945" s="5" t="s">
        <v>5</v>
      </c>
      <c r="B4945" s="10" t="s">
        <v>14</v>
      </c>
      <c r="C4945" s="16">
        <v>2620</v>
      </c>
      <c r="D4945" s="7">
        <v>258</v>
      </c>
      <c r="E4945" s="8">
        <v>47.989768900542401</v>
      </c>
    </row>
    <row r="4946" spans="1:5" x14ac:dyDescent="0.3">
      <c r="A4946" s="5" t="s">
        <v>5</v>
      </c>
      <c r="B4946" s="10" t="s">
        <v>14</v>
      </c>
      <c r="C4946" s="16">
        <v>2621</v>
      </c>
      <c r="D4946" s="7">
        <v>265</v>
      </c>
      <c r="E4946" s="8">
        <v>48.33037711112825</v>
      </c>
    </row>
    <row r="4947" spans="1:5" x14ac:dyDescent="0.3">
      <c r="A4947" s="5" t="s">
        <v>5</v>
      </c>
      <c r="B4947" s="10" t="s">
        <v>14</v>
      </c>
      <c r="C4947" s="16">
        <v>2622</v>
      </c>
      <c r="D4947" s="7">
        <v>282</v>
      </c>
      <c r="E4947" s="8">
        <v>48.69283565975168</v>
      </c>
    </row>
    <row r="4948" spans="1:5" x14ac:dyDescent="0.3">
      <c r="A4948" s="5" t="s">
        <v>5</v>
      </c>
      <c r="B4948" s="10" t="s">
        <v>14</v>
      </c>
      <c r="C4948" s="16">
        <v>2623</v>
      </c>
      <c r="D4948" s="7">
        <v>274</v>
      </c>
      <c r="E4948" s="8">
        <v>49.04501169635742</v>
      </c>
    </row>
    <row r="4949" spans="1:5" x14ac:dyDescent="0.3">
      <c r="A4949" s="5" t="s">
        <v>5</v>
      </c>
      <c r="B4949" s="10" t="s">
        <v>14</v>
      </c>
      <c r="C4949" s="16">
        <v>2624</v>
      </c>
      <c r="D4949" s="7">
        <v>261</v>
      </c>
      <c r="E4949" s="8">
        <v>49.380478650934421</v>
      </c>
    </row>
    <row r="4950" spans="1:5" x14ac:dyDescent="0.3">
      <c r="A4950" s="5" t="s">
        <v>5</v>
      </c>
      <c r="B4950" s="10" t="s">
        <v>14</v>
      </c>
      <c r="C4950" s="16">
        <v>2625</v>
      </c>
      <c r="D4950" s="7">
        <v>283</v>
      </c>
      <c r="E4950" s="8">
        <v>49.744222513560061</v>
      </c>
    </row>
    <row r="4951" spans="1:5" x14ac:dyDescent="0.3">
      <c r="A4951" s="5" t="s">
        <v>5</v>
      </c>
      <c r="B4951" s="10" t="s">
        <v>14</v>
      </c>
      <c r="C4951" s="16">
        <v>2626</v>
      </c>
      <c r="D4951" s="7">
        <v>266</v>
      </c>
      <c r="E4951" s="8">
        <v>50.08611603814812</v>
      </c>
    </row>
    <row r="4952" spans="1:5" x14ac:dyDescent="0.3">
      <c r="A4952" s="5" t="s">
        <v>5</v>
      </c>
      <c r="B4952" s="10" t="s">
        <v>14</v>
      </c>
      <c r="C4952" s="16">
        <v>2627</v>
      </c>
      <c r="D4952" s="7">
        <v>256</v>
      </c>
      <c r="E4952" s="8">
        <v>50.41515642271407</v>
      </c>
    </row>
    <row r="4953" spans="1:5" x14ac:dyDescent="0.3">
      <c r="A4953" s="5" t="s">
        <v>5</v>
      </c>
      <c r="B4953" s="10" t="s">
        <v>14</v>
      </c>
      <c r="C4953" s="16">
        <v>2628</v>
      </c>
      <c r="D4953" s="7">
        <v>277</v>
      </c>
      <c r="E4953" s="8">
        <v>50.771188401326441</v>
      </c>
    </row>
    <row r="4954" spans="1:5" x14ac:dyDescent="0.3">
      <c r="A4954" s="5" t="s">
        <v>5</v>
      </c>
      <c r="B4954" s="10" t="s">
        <v>14</v>
      </c>
      <c r="C4954" s="16">
        <v>2629</v>
      </c>
      <c r="D4954" s="7">
        <v>254</v>
      </c>
      <c r="E4954" s="8">
        <v>51.09765815788797</v>
      </c>
    </row>
    <row r="4955" spans="1:5" x14ac:dyDescent="0.3">
      <c r="A4955" s="5" t="s">
        <v>5</v>
      </c>
      <c r="B4955" s="10" t="s">
        <v>14</v>
      </c>
      <c r="C4955" s="16">
        <v>2630</v>
      </c>
      <c r="D4955" s="7">
        <v>250</v>
      </c>
      <c r="E4955" s="8">
        <v>51.418986658440659</v>
      </c>
    </row>
    <row r="4956" spans="1:5" x14ac:dyDescent="0.3">
      <c r="A4956" s="5" t="s">
        <v>5</v>
      </c>
      <c r="B4956" s="10" t="s">
        <v>14</v>
      </c>
      <c r="C4956" s="16">
        <v>2631</v>
      </c>
      <c r="D4956" s="7">
        <v>262</v>
      </c>
      <c r="E4956" s="8">
        <v>51.75573892701987</v>
      </c>
    </row>
    <row r="4957" spans="1:5" x14ac:dyDescent="0.3">
      <c r="A4957" s="5" t="s">
        <v>5</v>
      </c>
      <c r="B4957" s="10" t="s">
        <v>14</v>
      </c>
      <c r="C4957" s="16">
        <v>2632</v>
      </c>
      <c r="D4957" s="7">
        <v>284</v>
      </c>
      <c r="E4957" s="8">
        <v>52.12076810364772</v>
      </c>
    </row>
    <row r="4958" spans="1:5" x14ac:dyDescent="0.3">
      <c r="A4958" s="5" t="s">
        <v>5</v>
      </c>
      <c r="B4958" s="10" t="s">
        <v>14</v>
      </c>
      <c r="C4958" s="16">
        <v>2633</v>
      </c>
      <c r="D4958" s="7">
        <v>273</v>
      </c>
      <c r="E4958" s="8">
        <v>52.471658826251257</v>
      </c>
    </row>
    <row r="4959" spans="1:5" x14ac:dyDescent="0.3">
      <c r="A4959" s="5" t="s">
        <v>5</v>
      </c>
      <c r="B4959" s="10" t="s">
        <v>14</v>
      </c>
      <c r="C4959" s="16">
        <v>2634</v>
      </c>
      <c r="D4959" s="7">
        <v>299</v>
      </c>
      <c r="E4959" s="8">
        <v>52.855967712912268</v>
      </c>
    </row>
    <row r="4960" spans="1:5" x14ac:dyDescent="0.3">
      <c r="A4960" s="5" t="s">
        <v>5</v>
      </c>
      <c r="B4960" s="10" t="s">
        <v>14</v>
      </c>
      <c r="C4960" s="16">
        <v>2635</v>
      </c>
      <c r="D4960" s="7">
        <v>270</v>
      </c>
      <c r="E4960" s="8">
        <v>53.203002493509167</v>
      </c>
    </row>
    <row r="4961" spans="1:5" x14ac:dyDescent="0.3">
      <c r="A4961" s="5" t="s">
        <v>5</v>
      </c>
      <c r="B4961" s="10" t="s">
        <v>14</v>
      </c>
      <c r="C4961" s="16">
        <v>2636</v>
      </c>
      <c r="D4961" s="7">
        <v>273</v>
      </c>
      <c r="E4961" s="8">
        <v>53.553893216112691</v>
      </c>
    </row>
    <row r="4962" spans="1:5" x14ac:dyDescent="0.3">
      <c r="A4962" s="5" t="s">
        <v>5</v>
      </c>
      <c r="B4962" s="10" t="s">
        <v>14</v>
      </c>
      <c r="C4962" s="16">
        <v>2637</v>
      </c>
      <c r="D4962" s="7">
        <v>252</v>
      </c>
      <c r="E4962" s="8">
        <v>53.877792344669807</v>
      </c>
    </row>
    <row r="4963" spans="1:5" x14ac:dyDescent="0.3">
      <c r="A4963" s="5" t="s">
        <v>5</v>
      </c>
      <c r="B4963" s="10" t="s">
        <v>14</v>
      </c>
      <c r="C4963" s="16">
        <v>2638</v>
      </c>
      <c r="D4963" s="7">
        <v>312</v>
      </c>
      <c r="E4963" s="8">
        <v>54.27881031335955</v>
      </c>
    </row>
    <row r="4964" spans="1:5" x14ac:dyDescent="0.3">
      <c r="A4964" s="5" t="s">
        <v>5</v>
      </c>
      <c r="B4964" s="10" t="s">
        <v>14</v>
      </c>
      <c r="C4964" s="16">
        <v>2639</v>
      </c>
      <c r="D4964" s="7">
        <v>267</v>
      </c>
      <c r="E4964" s="8">
        <v>54.621989151949826</v>
      </c>
    </row>
    <row r="4965" spans="1:5" x14ac:dyDescent="0.3">
      <c r="A4965" s="5" t="s">
        <v>5</v>
      </c>
      <c r="B4965" s="10" t="s">
        <v>14</v>
      </c>
      <c r="C4965" s="16">
        <v>2640</v>
      </c>
      <c r="D4965" s="7">
        <v>293</v>
      </c>
      <c r="E4965" s="8">
        <v>54.998586154597575</v>
      </c>
    </row>
    <row r="4966" spans="1:5" x14ac:dyDescent="0.3">
      <c r="A4966" s="5" t="s">
        <v>5</v>
      </c>
      <c r="B4966" s="10" t="s">
        <v>14</v>
      </c>
      <c r="C4966" s="16">
        <v>2641</v>
      </c>
      <c r="D4966" s="7">
        <v>266</v>
      </c>
      <c r="E4966" s="8">
        <v>55.340479679185627</v>
      </c>
    </row>
    <row r="4967" spans="1:5" x14ac:dyDescent="0.3">
      <c r="A4967" s="5" t="s">
        <v>5</v>
      </c>
      <c r="B4967" s="10" t="s">
        <v>14</v>
      </c>
      <c r="C4967" s="16">
        <v>2642</v>
      </c>
      <c r="D4967" s="7">
        <v>273</v>
      </c>
      <c r="E4967" s="8">
        <v>55.69137040178915</v>
      </c>
    </row>
    <row r="4968" spans="1:5" x14ac:dyDescent="0.3">
      <c r="A4968" s="5" t="s">
        <v>5</v>
      </c>
      <c r="B4968" s="10" t="s">
        <v>14</v>
      </c>
      <c r="C4968" s="16">
        <v>2643</v>
      </c>
      <c r="D4968" s="7">
        <v>276</v>
      </c>
      <c r="E4968" s="8">
        <v>56.046117066399326</v>
      </c>
    </row>
    <row r="4969" spans="1:5" x14ac:dyDescent="0.3">
      <c r="A4969" s="5" t="s">
        <v>5</v>
      </c>
      <c r="B4969" s="10" t="s">
        <v>14</v>
      </c>
      <c r="C4969" s="16">
        <v>2644</v>
      </c>
      <c r="D4969" s="7">
        <v>259</v>
      </c>
      <c r="E4969" s="8">
        <v>56.379013392971899</v>
      </c>
    </row>
    <row r="4970" spans="1:5" x14ac:dyDescent="0.3">
      <c r="A4970" s="5" t="s">
        <v>5</v>
      </c>
      <c r="B4970" s="10" t="s">
        <v>14</v>
      </c>
      <c r="C4970" s="16">
        <v>2645</v>
      </c>
      <c r="D4970" s="7">
        <v>284</v>
      </c>
      <c r="E4970" s="8">
        <v>56.744042569599749</v>
      </c>
    </row>
    <row r="4971" spans="1:5" x14ac:dyDescent="0.3">
      <c r="A4971" s="5" t="s">
        <v>5</v>
      </c>
      <c r="B4971" s="10" t="s">
        <v>14</v>
      </c>
      <c r="C4971" s="16">
        <v>2646</v>
      </c>
      <c r="D4971" s="7">
        <v>294</v>
      </c>
      <c r="E4971" s="8">
        <v>57.121924886249708</v>
      </c>
    </row>
    <row r="4972" spans="1:5" x14ac:dyDescent="0.3">
      <c r="A4972" s="5" t="s">
        <v>5</v>
      </c>
      <c r="B4972" s="10" t="s">
        <v>14</v>
      </c>
      <c r="C4972" s="16">
        <v>2647</v>
      </c>
      <c r="D4972" s="7">
        <v>322</v>
      </c>
      <c r="E4972" s="8">
        <v>57.535795994961568</v>
      </c>
    </row>
    <row r="4973" spans="1:5" x14ac:dyDescent="0.3">
      <c r="A4973" s="5" t="s">
        <v>5</v>
      </c>
      <c r="B4973" s="10" t="s">
        <v>14</v>
      </c>
      <c r="C4973" s="16">
        <v>2648</v>
      </c>
      <c r="D4973" s="7">
        <v>266</v>
      </c>
      <c r="E4973" s="8">
        <v>57.877689519549627</v>
      </c>
    </row>
    <row r="4974" spans="1:5" x14ac:dyDescent="0.3">
      <c r="A4974" s="5" t="s">
        <v>5</v>
      </c>
      <c r="B4974" s="10" t="s">
        <v>14</v>
      </c>
      <c r="C4974" s="16">
        <v>2649</v>
      </c>
      <c r="D4974" s="7">
        <v>260</v>
      </c>
      <c r="E4974" s="8">
        <v>58.211871160124417</v>
      </c>
    </row>
    <row r="4975" spans="1:5" x14ac:dyDescent="0.3">
      <c r="A4975" s="5" t="s">
        <v>5</v>
      </c>
      <c r="B4975" s="10" t="s">
        <v>14</v>
      </c>
      <c r="C4975" s="16">
        <v>2650</v>
      </c>
      <c r="D4975" s="7">
        <v>301</v>
      </c>
      <c r="E4975" s="8">
        <v>58.598750674789848</v>
      </c>
    </row>
    <row r="4976" spans="1:5" x14ac:dyDescent="0.3">
      <c r="A4976" s="5" t="s">
        <v>5</v>
      </c>
      <c r="B4976" s="10" t="s">
        <v>14</v>
      </c>
      <c r="C4976" s="16">
        <v>2651</v>
      </c>
      <c r="D4976" s="7">
        <v>263</v>
      </c>
      <c r="E4976" s="8">
        <v>58.936788257371276</v>
      </c>
    </row>
    <row r="4977" spans="1:5" x14ac:dyDescent="0.3">
      <c r="A4977" s="5" t="s">
        <v>5</v>
      </c>
      <c r="B4977" s="10" t="s">
        <v>14</v>
      </c>
      <c r="C4977" s="16">
        <v>2652</v>
      </c>
      <c r="D4977" s="7">
        <v>275</v>
      </c>
      <c r="E4977" s="8">
        <v>59.290249607979227</v>
      </c>
    </row>
    <row r="4978" spans="1:5" x14ac:dyDescent="0.3">
      <c r="A4978" s="5" t="s">
        <v>5</v>
      </c>
      <c r="B4978" s="10" t="s">
        <v>14</v>
      </c>
      <c r="C4978" s="16">
        <v>2653</v>
      </c>
      <c r="D4978" s="7">
        <v>295</v>
      </c>
      <c r="E4978" s="8">
        <v>59.669417238631397</v>
      </c>
    </row>
    <row r="4979" spans="1:5" x14ac:dyDescent="0.3">
      <c r="A4979" s="5" t="s">
        <v>5</v>
      </c>
      <c r="B4979" s="10" t="s">
        <v>14</v>
      </c>
      <c r="C4979" s="16">
        <v>2654</v>
      </c>
      <c r="D4979" s="7">
        <v>297</v>
      </c>
      <c r="E4979" s="8">
        <v>60.051155497287986</v>
      </c>
    </row>
    <row r="4980" spans="1:5" x14ac:dyDescent="0.3">
      <c r="A4980" s="5" t="s">
        <v>5</v>
      </c>
      <c r="B4980" s="10" t="s">
        <v>14</v>
      </c>
      <c r="C4980" s="16">
        <v>2655</v>
      </c>
      <c r="D4980" s="7">
        <v>294</v>
      </c>
      <c r="E4980" s="8">
        <v>60.429037813937946</v>
      </c>
    </row>
    <row r="4981" spans="1:5" x14ac:dyDescent="0.3">
      <c r="A4981" s="5" t="s">
        <v>5</v>
      </c>
      <c r="B4981" s="10" t="s">
        <v>14</v>
      </c>
      <c r="C4981" s="16">
        <v>2656</v>
      </c>
      <c r="D4981" s="7">
        <v>284</v>
      </c>
      <c r="E4981" s="8">
        <v>60.794066990565796</v>
      </c>
    </row>
    <row r="4982" spans="1:5" x14ac:dyDescent="0.3">
      <c r="A4982" s="5" t="s">
        <v>5</v>
      </c>
      <c r="B4982" s="10" t="s">
        <v>14</v>
      </c>
      <c r="C4982" s="16">
        <v>2657</v>
      </c>
      <c r="D4982" s="7">
        <v>272</v>
      </c>
      <c r="E4982" s="8">
        <v>61.143672399167116</v>
      </c>
    </row>
    <row r="4983" spans="1:5" x14ac:dyDescent="0.3">
      <c r="A4983" s="5" t="s">
        <v>5</v>
      </c>
      <c r="B4983" s="10" t="s">
        <v>14</v>
      </c>
      <c r="C4983" s="16">
        <v>2658</v>
      </c>
      <c r="D4983" s="7">
        <v>261</v>
      </c>
      <c r="E4983" s="8">
        <v>61.479139353744117</v>
      </c>
    </row>
    <row r="4984" spans="1:5" x14ac:dyDescent="0.3">
      <c r="A4984" s="5" t="s">
        <v>5</v>
      </c>
      <c r="B4984" s="10" t="s">
        <v>14</v>
      </c>
      <c r="C4984" s="16">
        <v>2659</v>
      </c>
      <c r="D4984" s="7">
        <v>283</v>
      </c>
      <c r="E4984" s="8">
        <v>61.842883216369756</v>
      </c>
    </row>
    <row r="4985" spans="1:5" x14ac:dyDescent="0.3">
      <c r="A4985" s="5" t="s">
        <v>5</v>
      </c>
      <c r="B4985" s="10" t="s">
        <v>14</v>
      </c>
      <c r="C4985" s="16">
        <v>2660</v>
      </c>
      <c r="D4985" s="7">
        <v>274</v>
      </c>
      <c r="E4985" s="8">
        <v>62.195059252975504</v>
      </c>
    </row>
    <row r="4986" spans="1:5" x14ac:dyDescent="0.3">
      <c r="A4986" s="5" t="s">
        <v>5</v>
      </c>
      <c r="B4986" s="10" t="s">
        <v>14</v>
      </c>
      <c r="C4986" s="16">
        <v>2661</v>
      </c>
      <c r="D4986" s="7">
        <v>271</v>
      </c>
      <c r="E4986" s="8">
        <v>62.543379347574614</v>
      </c>
    </row>
    <row r="4987" spans="1:5" x14ac:dyDescent="0.3">
      <c r="A4987" s="5" t="s">
        <v>5</v>
      </c>
      <c r="B4987" s="10" t="s">
        <v>14</v>
      </c>
      <c r="C4987" s="16">
        <v>2662</v>
      </c>
      <c r="D4987" s="7">
        <v>298</v>
      </c>
      <c r="E4987" s="8">
        <v>62.926402920233414</v>
      </c>
    </row>
    <row r="4988" spans="1:5" x14ac:dyDescent="0.3">
      <c r="A4988" s="5" t="s">
        <v>5</v>
      </c>
      <c r="B4988" s="10" t="s">
        <v>14</v>
      </c>
      <c r="C4988" s="16">
        <v>2663</v>
      </c>
      <c r="D4988" s="7">
        <v>291</v>
      </c>
      <c r="E4988" s="8">
        <v>63.300429294876736</v>
      </c>
    </row>
    <row r="4989" spans="1:5" x14ac:dyDescent="0.3">
      <c r="A4989" s="5" t="s">
        <v>5</v>
      </c>
      <c r="B4989" s="10" t="s">
        <v>14</v>
      </c>
      <c r="C4989" s="16">
        <v>2664</v>
      </c>
      <c r="D4989" s="7">
        <v>282</v>
      </c>
      <c r="E4989" s="8">
        <v>63.662887843500172</v>
      </c>
    </row>
    <row r="4990" spans="1:5" x14ac:dyDescent="0.3">
      <c r="A4990" s="5" t="s">
        <v>5</v>
      </c>
      <c r="B4990" s="10" t="s">
        <v>14</v>
      </c>
      <c r="C4990" s="16">
        <v>2665</v>
      </c>
      <c r="D4990" s="7">
        <v>290</v>
      </c>
      <c r="E4990" s="8">
        <v>64.035628904141291</v>
      </c>
    </row>
    <row r="4991" spans="1:5" x14ac:dyDescent="0.3">
      <c r="A4991" s="5" t="s">
        <v>5</v>
      </c>
      <c r="B4991" s="10" t="s">
        <v>14</v>
      </c>
      <c r="C4991" s="16">
        <v>2666</v>
      </c>
      <c r="D4991" s="7">
        <v>290</v>
      </c>
      <c r="E4991" s="8">
        <v>64.408369964782395</v>
      </c>
    </row>
    <row r="4992" spans="1:5" x14ac:dyDescent="0.3">
      <c r="A4992" s="5" t="s">
        <v>5</v>
      </c>
      <c r="B4992" s="10" t="s">
        <v>14</v>
      </c>
      <c r="C4992" s="16">
        <v>2667</v>
      </c>
      <c r="D4992" s="7">
        <v>286</v>
      </c>
      <c r="E4992" s="8">
        <v>64.775969769414672</v>
      </c>
    </row>
    <row r="4993" spans="1:5" x14ac:dyDescent="0.3">
      <c r="A4993" s="5" t="s">
        <v>5</v>
      </c>
      <c r="B4993" s="10" t="s">
        <v>14</v>
      </c>
      <c r="C4993" s="16">
        <v>2668</v>
      </c>
      <c r="D4993" s="7">
        <v>276</v>
      </c>
      <c r="E4993" s="8">
        <v>65.130716434024833</v>
      </c>
    </row>
    <row r="4994" spans="1:5" x14ac:dyDescent="0.3">
      <c r="A4994" s="5" t="s">
        <v>5</v>
      </c>
      <c r="B4994" s="10" t="s">
        <v>14</v>
      </c>
      <c r="C4994" s="16">
        <v>2669</v>
      </c>
      <c r="D4994" s="7">
        <v>301</v>
      </c>
      <c r="E4994" s="8">
        <v>65.517595948690271</v>
      </c>
    </row>
    <row r="4995" spans="1:5" x14ac:dyDescent="0.3">
      <c r="A4995" s="5" t="s">
        <v>5</v>
      </c>
      <c r="B4995" s="10" t="s">
        <v>14</v>
      </c>
      <c r="C4995" s="16">
        <v>2670</v>
      </c>
      <c r="D4995" s="7">
        <v>257</v>
      </c>
      <c r="E4995" s="8">
        <v>65.847921647258417</v>
      </c>
    </row>
    <row r="4996" spans="1:5" x14ac:dyDescent="0.3">
      <c r="A4996" s="5" t="s">
        <v>5</v>
      </c>
      <c r="B4996" s="10" t="s">
        <v>14</v>
      </c>
      <c r="C4996" s="16">
        <v>2671</v>
      </c>
      <c r="D4996" s="7">
        <v>276</v>
      </c>
      <c r="E4996" s="8">
        <v>66.202668311868578</v>
      </c>
    </row>
    <row r="4997" spans="1:5" x14ac:dyDescent="0.3">
      <c r="A4997" s="5" t="s">
        <v>5</v>
      </c>
      <c r="B4997" s="10" t="s">
        <v>14</v>
      </c>
      <c r="C4997" s="16">
        <v>2672</v>
      </c>
      <c r="D4997" s="7">
        <v>258</v>
      </c>
      <c r="E4997" s="8">
        <v>66.534279324438955</v>
      </c>
    </row>
    <row r="4998" spans="1:5" x14ac:dyDescent="0.3">
      <c r="A4998" s="5" t="s">
        <v>5</v>
      </c>
      <c r="B4998" s="10" t="s">
        <v>14</v>
      </c>
      <c r="C4998" s="16">
        <v>2673</v>
      </c>
      <c r="D4998" s="7">
        <v>280</v>
      </c>
      <c r="E4998" s="8">
        <v>66.894167245057972</v>
      </c>
    </row>
    <row r="4999" spans="1:5" x14ac:dyDescent="0.3">
      <c r="A4999" s="5" t="s">
        <v>5</v>
      </c>
      <c r="B4999" s="10" t="s">
        <v>14</v>
      </c>
      <c r="C4999" s="16">
        <v>2674</v>
      </c>
      <c r="D4999" s="7">
        <v>285</v>
      </c>
      <c r="E4999" s="8">
        <v>67.260481735688032</v>
      </c>
    </row>
    <row r="5000" spans="1:5" x14ac:dyDescent="0.3">
      <c r="A5000" s="5" t="s">
        <v>5</v>
      </c>
      <c r="B5000" s="10" t="s">
        <v>14</v>
      </c>
      <c r="C5000" s="16">
        <v>2675</v>
      </c>
      <c r="D5000" s="7">
        <v>258</v>
      </c>
      <c r="E5000" s="8">
        <v>67.592092748258409</v>
      </c>
    </row>
    <row r="5001" spans="1:5" x14ac:dyDescent="0.3">
      <c r="A5001" s="5" t="s">
        <v>5</v>
      </c>
      <c r="B5001" s="10" t="s">
        <v>14</v>
      </c>
      <c r="C5001" s="16">
        <v>2676</v>
      </c>
      <c r="D5001" s="7">
        <v>294</v>
      </c>
      <c r="E5001" s="8">
        <v>67.969975064908368</v>
      </c>
    </row>
    <row r="5002" spans="1:5" x14ac:dyDescent="0.3">
      <c r="A5002" s="5" t="s">
        <v>5</v>
      </c>
      <c r="B5002" s="10" t="s">
        <v>14</v>
      </c>
      <c r="C5002" s="16">
        <v>2677</v>
      </c>
      <c r="D5002" s="7">
        <v>284</v>
      </c>
      <c r="E5002" s="8">
        <v>68.335004241536211</v>
      </c>
    </row>
    <row r="5003" spans="1:5" x14ac:dyDescent="0.3">
      <c r="A5003" s="5" t="s">
        <v>5</v>
      </c>
      <c r="B5003" s="10" t="s">
        <v>14</v>
      </c>
      <c r="C5003" s="16">
        <v>2678</v>
      </c>
      <c r="D5003" s="7">
        <v>303</v>
      </c>
      <c r="E5003" s="8">
        <v>68.724454384206055</v>
      </c>
    </row>
    <row r="5004" spans="1:5" x14ac:dyDescent="0.3">
      <c r="A5004" s="5" t="s">
        <v>5</v>
      </c>
      <c r="B5004" s="10" t="s">
        <v>14</v>
      </c>
      <c r="C5004" s="16">
        <v>2679</v>
      </c>
      <c r="D5004" s="7">
        <v>299</v>
      </c>
      <c r="E5004" s="8">
        <v>69.108763270867072</v>
      </c>
    </row>
    <row r="5005" spans="1:5" x14ac:dyDescent="0.3">
      <c r="A5005" s="5" t="s">
        <v>5</v>
      </c>
      <c r="B5005" s="10" t="s">
        <v>14</v>
      </c>
      <c r="C5005" s="16">
        <v>2680</v>
      </c>
      <c r="D5005" s="7">
        <v>269</v>
      </c>
      <c r="E5005" s="8">
        <v>69.454512737461755</v>
      </c>
    </row>
    <row r="5006" spans="1:5" x14ac:dyDescent="0.3">
      <c r="A5006" s="5" t="s">
        <v>5</v>
      </c>
      <c r="B5006" s="10" t="s">
        <v>14</v>
      </c>
      <c r="C5006" s="16">
        <v>2681</v>
      </c>
      <c r="D5006" s="7">
        <v>272</v>
      </c>
      <c r="E5006" s="8">
        <v>69.80411814606309</v>
      </c>
    </row>
    <row r="5007" spans="1:5" x14ac:dyDescent="0.3">
      <c r="A5007" s="5" t="s">
        <v>5</v>
      </c>
      <c r="B5007" s="10" t="s">
        <v>14</v>
      </c>
      <c r="C5007" s="16">
        <v>2682</v>
      </c>
      <c r="D5007" s="7">
        <v>276</v>
      </c>
      <c r="E5007" s="8">
        <v>70.158864810673251</v>
      </c>
    </row>
    <row r="5008" spans="1:5" x14ac:dyDescent="0.3">
      <c r="A5008" s="5" t="s">
        <v>5</v>
      </c>
      <c r="B5008" s="10" t="s">
        <v>14</v>
      </c>
      <c r="C5008" s="16">
        <v>2683</v>
      </c>
      <c r="D5008" s="7">
        <v>275</v>
      </c>
      <c r="E5008" s="8">
        <v>70.512326161281209</v>
      </c>
    </row>
    <row r="5009" spans="1:5" x14ac:dyDescent="0.3">
      <c r="A5009" s="5" t="s">
        <v>5</v>
      </c>
      <c r="B5009" s="10" t="s">
        <v>14</v>
      </c>
      <c r="C5009" s="16">
        <v>2684</v>
      </c>
      <c r="D5009" s="7">
        <v>284</v>
      </c>
      <c r="E5009" s="8">
        <v>70.877355337909052</v>
      </c>
    </row>
    <row r="5010" spans="1:5" x14ac:dyDescent="0.3">
      <c r="A5010" s="5" t="s">
        <v>5</v>
      </c>
      <c r="B5010" s="10" t="s">
        <v>14</v>
      </c>
      <c r="C5010" s="16">
        <v>2685</v>
      </c>
      <c r="D5010" s="7">
        <v>276</v>
      </c>
      <c r="E5010" s="8">
        <v>71.232102002519213</v>
      </c>
    </row>
    <row r="5011" spans="1:5" x14ac:dyDescent="0.3">
      <c r="A5011" s="5" t="s">
        <v>5</v>
      </c>
      <c r="B5011" s="10" t="s">
        <v>14</v>
      </c>
      <c r="C5011" s="16">
        <v>2686</v>
      </c>
      <c r="D5011" s="7">
        <v>279</v>
      </c>
      <c r="E5011" s="8">
        <v>71.590704609136012</v>
      </c>
    </row>
    <row r="5012" spans="1:5" x14ac:dyDescent="0.3">
      <c r="A5012" s="5" t="s">
        <v>5</v>
      </c>
      <c r="B5012" s="10" t="s">
        <v>14</v>
      </c>
      <c r="C5012" s="16">
        <v>2687</v>
      </c>
      <c r="D5012" s="7">
        <v>257</v>
      </c>
      <c r="E5012" s="8">
        <v>71.921030307704171</v>
      </c>
    </row>
    <row r="5013" spans="1:5" x14ac:dyDescent="0.3">
      <c r="A5013" s="5" t="s">
        <v>5</v>
      </c>
      <c r="B5013" s="10" t="s">
        <v>14</v>
      </c>
      <c r="C5013" s="16">
        <v>2688</v>
      </c>
      <c r="D5013" s="7">
        <v>284</v>
      </c>
      <c r="E5013" s="8">
        <v>72.286059484332014</v>
      </c>
    </row>
    <row r="5014" spans="1:5" x14ac:dyDescent="0.3">
      <c r="A5014" s="5" t="s">
        <v>5</v>
      </c>
      <c r="B5014" s="10" t="s">
        <v>14</v>
      </c>
      <c r="C5014" s="16">
        <v>2689</v>
      </c>
      <c r="D5014" s="7">
        <v>275</v>
      </c>
      <c r="E5014" s="8">
        <v>72.639520834939972</v>
      </c>
    </row>
    <row r="5015" spans="1:5" x14ac:dyDescent="0.3">
      <c r="A5015" s="5" t="s">
        <v>5</v>
      </c>
      <c r="B5015" s="10" t="s">
        <v>14</v>
      </c>
      <c r="C5015" s="16">
        <v>2690</v>
      </c>
      <c r="D5015" s="7">
        <v>288</v>
      </c>
      <c r="E5015" s="8">
        <v>73.00969126757667</v>
      </c>
    </row>
    <row r="5016" spans="1:5" x14ac:dyDescent="0.3">
      <c r="A5016" s="5" t="s">
        <v>5</v>
      </c>
      <c r="B5016" s="10" t="s">
        <v>14</v>
      </c>
      <c r="C5016" s="16">
        <v>2691</v>
      </c>
      <c r="D5016" s="7">
        <v>297</v>
      </c>
      <c r="E5016" s="8">
        <v>73.391429526233253</v>
      </c>
    </row>
    <row r="5017" spans="1:5" x14ac:dyDescent="0.3">
      <c r="A5017" s="5" t="s">
        <v>5</v>
      </c>
      <c r="B5017" s="10" t="s">
        <v>14</v>
      </c>
      <c r="C5017" s="16">
        <v>2692</v>
      </c>
      <c r="D5017" s="7">
        <v>252</v>
      </c>
      <c r="E5017" s="8">
        <v>73.715328654790369</v>
      </c>
    </row>
    <row r="5018" spans="1:5" x14ac:dyDescent="0.3">
      <c r="A5018" s="5" t="s">
        <v>5</v>
      </c>
      <c r="B5018" s="10" t="s">
        <v>14</v>
      </c>
      <c r="C5018" s="16">
        <v>2693</v>
      </c>
      <c r="D5018" s="7">
        <v>281</v>
      </c>
      <c r="E5018" s="8">
        <v>74.076501889411588</v>
      </c>
    </row>
    <row r="5019" spans="1:5" x14ac:dyDescent="0.3">
      <c r="A5019" s="5" t="s">
        <v>5</v>
      </c>
      <c r="B5019" s="10" t="s">
        <v>14</v>
      </c>
      <c r="C5019" s="16">
        <v>2694</v>
      </c>
      <c r="D5019" s="7">
        <v>237</v>
      </c>
      <c r="E5019" s="8">
        <v>74.38112130793553</v>
      </c>
    </row>
    <row r="5020" spans="1:5" x14ac:dyDescent="0.3">
      <c r="A5020" s="5" t="s">
        <v>5</v>
      </c>
      <c r="B5020" s="10" t="s">
        <v>14</v>
      </c>
      <c r="C5020" s="16">
        <v>2695</v>
      </c>
      <c r="D5020" s="7">
        <v>268</v>
      </c>
      <c r="E5020" s="8">
        <v>74.725585460528009</v>
      </c>
    </row>
    <row r="5021" spans="1:5" x14ac:dyDescent="0.3">
      <c r="A5021" s="5" t="s">
        <v>5</v>
      </c>
      <c r="B5021" s="10" t="s">
        <v>14</v>
      </c>
      <c r="C5021" s="16">
        <v>2696</v>
      </c>
      <c r="D5021" s="7">
        <v>251</v>
      </c>
      <c r="E5021" s="8">
        <v>75.048199275082908</v>
      </c>
    </row>
    <row r="5022" spans="1:5" x14ac:dyDescent="0.3">
      <c r="A5022" s="5" t="s">
        <v>5</v>
      </c>
      <c r="B5022" s="10" t="s">
        <v>14</v>
      </c>
      <c r="C5022" s="16">
        <v>2697</v>
      </c>
      <c r="D5022" s="7">
        <v>234</v>
      </c>
      <c r="E5022" s="8">
        <v>75.348962751600212</v>
      </c>
    </row>
    <row r="5023" spans="1:5" x14ac:dyDescent="0.3">
      <c r="A5023" s="5" t="s">
        <v>5</v>
      </c>
      <c r="B5023" s="10" t="s">
        <v>14</v>
      </c>
      <c r="C5023" s="16">
        <v>2698</v>
      </c>
      <c r="D5023" s="7">
        <v>223</v>
      </c>
      <c r="E5023" s="8">
        <v>75.63558777409321</v>
      </c>
    </row>
    <row r="5024" spans="1:5" x14ac:dyDescent="0.3">
      <c r="A5024" s="5" t="s">
        <v>5</v>
      </c>
      <c r="B5024" s="10" t="s">
        <v>14</v>
      </c>
      <c r="C5024" s="16">
        <v>2699</v>
      </c>
      <c r="D5024" s="7">
        <v>267</v>
      </c>
      <c r="E5024" s="8">
        <v>75.978766612683472</v>
      </c>
    </row>
    <row r="5025" spans="1:5" x14ac:dyDescent="0.3">
      <c r="A5025" s="5" t="s">
        <v>5</v>
      </c>
      <c r="B5025" s="10" t="s">
        <v>14</v>
      </c>
      <c r="C5025" s="16">
        <v>2700</v>
      </c>
      <c r="D5025" s="7">
        <v>282</v>
      </c>
      <c r="E5025" s="8">
        <v>76.341225161306909</v>
      </c>
    </row>
    <row r="5026" spans="1:5" x14ac:dyDescent="0.3">
      <c r="A5026" s="5" t="s">
        <v>5</v>
      </c>
      <c r="B5026" s="10" t="s">
        <v>14</v>
      </c>
      <c r="C5026" s="16">
        <v>2701</v>
      </c>
      <c r="D5026" s="7">
        <v>237</v>
      </c>
      <c r="E5026" s="8">
        <v>76.64584457983085</v>
      </c>
    </row>
    <row r="5027" spans="1:5" x14ac:dyDescent="0.3">
      <c r="A5027" s="5" t="s">
        <v>5</v>
      </c>
      <c r="B5027" s="10" t="s">
        <v>14</v>
      </c>
      <c r="C5027" s="16">
        <v>2702</v>
      </c>
      <c r="D5027" s="7">
        <v>269</v>
      </c>
      <c r="E5027" s="8">
        <v>76.991594046425533</v>
      </c>
    </row>
    <row r="5028" spans="1:5" x14ac:dyDescent="0.3">
      <c r="A5028" s="5" t="s">
        <v>5</v>
      </c>
      <c r="B5028" s="10" t="s">
        <v>14</v>
      </c>
      <c r="C5028" s="16">
        <v>2703</v>
      </c>
      <c r="D5028" s="7">
        <v>254</v>
      </c>
      <c r="E5028" s="8">
        <v>77.318063802987069</v>
      </c>
    </row>
    <row r="5029" spans="1:5" x14ac:dyDescent="0.3">
      <c r="A5029" s="5" t="s">
        <v>5</v>
      </c>
      <c r="B5029" s="10" t="s">
        <v>14</v>
      </c>
      <c r="C5029" s="16">
        <v>2704</v>
      </c>
      <c r="D5029" s="7">
        <v>269</v>
      </c>
      <c r="E5029" s="8">
        <v>77.663813269581766</v>
      </c>
    </row>
    <row r="5030" spans="1:5" x14ac:dyDescent="0.3">
      <c r="A5030" s="5" t="s">
        <v>5</v>
      </c>
      <c r="B5030" s="10" t="s">
        <v>14</v>
      </c>
      <c r="C5030" s="16">
        <v>2705</v>
      </c>
      <c r="D5030" s="7">
        <v>219</v>
      </c>
      <c r="E5030" s="8">
        <v>77.945297036065909</v>
      </c>
    </row>
    <row r="5031" spans="1:5" x14ac:dyDescent="0.3">
      <c r="A5031" s="5" t="s">
        <v>5</v>
      </c>
      <c r="B5031" s="10" t="s">
        <v>14</v>
      </c>
      <c r="C5031" s="16">
        <v>2706</v>
      </c>
      <c r="D5031" s="7">
        <v>218</v>
      </c>
      <c r="E5031" s="8">
        <v>78.22549548854785</v>
      </c>
    </row>
    <row r="5032" spans="1:5" x14ac:dyDescent="0.3">
      <c r="A5032" s="5" t="s">
        <v>5</v>
      </c>
      <c r="B5032" s="10" t="s">
        <v>14</v>
      </c>
      <c r="C5032" s="16">
        <v>2707</v>
      </c>
      <c r="D5032" s="7">
        <v>266</v>
      </c>
      <c r="E5032" s="8">
        <v>78.567389013135909</v>
      </c>
    </row>
    <row r="5033" spans="1:5" x14ac:dyDescent="0.3">
      <c r="A5033" s="5" t="s">
        <v>5</v>
      </c>
      <c r="B5033" s="10" t="s">
        <v>14</v>
      </c>
      <c r="C5033" s="16">
        <v>2708</v>
      </c>
      <c r="D5033" s="7">
        <v>219</v>
      </c>
      <c r="E5033" s="8">
        <v>78.848872779620066</v>
      </c>
    </row>
    <row r="5034" spans="1:5" x14ac:dyDescent="0.3">
      <c r="A5034" s="5" t="s">
        <v>5</v>
      </c>
      <c r="B5034" s="10" t="s">
        <v>14</v>
      </c>
      <c r="C5034" s="16">
        <v>2709</v>
      </c>
      <c r="D5034" s="7">
        <v>229</v>
      </c>
      <c r="E5034" s="8">
        <v>79.143209686126326</v>
      </c>
    </row>
    <row r="5035" spans="1:5" x14ac:dyDescent="0.3">
      <c r="A5035" s="5" t="s">
        <v>5</v>
      </c>
      <c r="B5035" s="10" t="s">
        <v>14</v>
      </c>
      <c r="C5035" s="16">
        <v>2710</v>
      </c>
      <c r="D5035" s="7">
        <v>234</v>
      </c>
      <c r="E5035" s="8">
        <v>79.44397316264363</v>
      </c>
    </row>
    <row r="5036" spans="1:5" x14ac:dyDescent="0.3">
      <c r="A5036" s="5" t="s">
        <v>5</v>
      </c>
      <c r="B5036" s="10" t="s">
        <v>14</v>
      </c>
      <c r="C5036" s="16">
        <v>2711</v>
      </c>
      <c r="D5036" s="7">
        <v>220</v>
      </c>
      <c r="E5036" s="8">
        <v>79.726742243130005</v>
      </c>
    </row>
    <row r="5037" spans="1:5" x14ac:dyDescent="0.3">
      <c r="A5037" s="5" t="s">
        <v>5</v>
      </c>
      <c r="B5037" s="10" t="s">
        <v>14</v>
      </c>
      <c r="C5037" s="16">
        <v>2712</v>
      </c>
      <c r="D5037" s="7">
        <v>237</v>
      </c>
      <c r="E5037" s="8">
        <v>80.031361661653946</v>
      </c>
    </row>
    <row r="5038" spans="1:5" x14ac:dyDescent="0.3">
      <c r="A5038" s="5" t="s">
        <v>5</v>
      </c>
      <c r="B5038" s="10" t="s">
        <v>14</v>
      </c>
      <c r="C5038" s="16">
        <v>2713</v>
      </c>
      <c r="D5038" s="7">
        <v>236</v>
      </c>
      <c r="E5038" s="8">
        <v>80.334695766175685</v>
      </c>
    </row>
    <row r="5039" spans="1:5" x14ac:dyDescent="0.3">
      <c r="A5039" s="5" t="s">
        <v>5</v>
      </c>
      <c r="B5039" s="10" t="s">
        <v>14</v>
      </c>
      <c r="C5039" s="16">
        <v>2714</v>
      </c>
      <c r="D5039" s="7">
        <v>243</v>
      </c>
      <c r="E5039" s="8">
        <v>80.647027068712887</v>
      </c>
    </row>
    <row r="5040" spans="1:5" x14ac:dyDescent="0.3">
      <c r="A5040" s="5" t="s">
        <v>5</v>
      </c>
      <c r="B5040" s="10" t="s">
        <v>14</v>
      </c>
      <c r="C5040" s="16">
        <v>2715</v>
      </c>
      <c r="D5040" s="7">
        <v>217</v>
      </c>
      <c r="E5040" s="8">
        <v>80.92594020719261</v>
      </c>
    </row>
    <row r="5041" spans="1:5" x14ac:dyDescent="0.3">
      <c r="A5041" s="5" t="s">
        <v>5</v>
      </c>
      <c r="B5041" s="10" t="s">
        <v>14</v>
      </c>
      <c r="C5041" s="16">
        <v>2716</v>
      </c>
      <c r="D5041" s="7">
        <v>242</v>
      </c>
      <c r="E5041" s="8">
        <v>81.23698619572761</v>
      </c>
    </row>
    <row r="5042" spans="1:5" x14ac:dyDescent="0.3">
      <c r="A5042" s="5" t="s">
        <v>5</v>
      </c>
      <c r="B5042" s="10" t="s">
        <v>14</v>
      </c>
      <c r="C5042" s="16">
        <v>2717</v>
      </c>
      <c r="D5042" s="7">
        <v>221</v>
      </c>
      <c r="E5042" s="8">
        <v>81.521040590216188</v>
      </c>
    </row>
    <row r="5043" spans="1:5" x14ac:dyDescent="0.3">
      <c r="A5043" s="5" t="s">
        <v>5</v>
      </c>
      <c r="B5043" s="10" t="s">
        <v>14</v>
      </c>
      <c r="C5043" s="16">
        <v>2718</v>
      </c>
      <c r="D5043" s="7">
        <v>215</v>
      </c>
      <c r="E5043" s="8">
        <v>81.797383100691505</v>
      </c>
    </row>
    <row r="5044" spans="1:5" x14ac:dyDescent="0.3">
      <c r="A5044" s="5" t="s">
        <v>5</v>
      </c>
      <c r="B5044" s="10" t="s">
        <v>14</v>
      </c>
      <c r="C5044" s="16">
        <v>2719</v>
      </c>
      <c r="D5044" s="7">
        <v>255</v>
      </c>
      <c r="E5044" s="8">
        <v>82.125138171255244</v>
      </c>
    </row>
    <row r="5045" spans="1:5" x14ac:dyDescent="0.3">
      <c r="A5045" s="5" t="s">
        <v>5</v>
      </c>
      <c r="B5045" s="10" t="s">
        <v>14</v>
      </c>
      <c r="C5045" s="16">
        <v>2720</v>
      </c>
      <c r="D5045" s="7">
        <v>217</v>
      </c>
      <c r="E5045" s="8">
        <v>82.404051309734967</v>
      </c>
    </row>
    <row r="5046" spans="1:5" x14ac:dyDescent="0.3">
      <c r="A5046" s="5" t="s">
        <v>5</v>
      </c>
      <c r="B5046" s="10" t="s">
        <v>14</v>
      </c>
      <c r="C5046" s="16">
        <v>2721</v>
      </c>
      <c r="D5046" s="7">
        <v>213</v>
      </c>
      <c r="E5046" s="8">
        <v>82.677823192205864</v>
      </c>
    </row>
    <row r="5047" spans="1:5" x14ac:dyDescent="0.3">
      <c r="A5047" s="5" t="s">
        <v>5</v>
      </c>
      <c r="B5047" s="10" t="s">
        <v>14</v>
      </c>
      <c r="C5047" s="16">
        <v>2722</v>
      </c>
      <c r="D5047" s="7">
        <v>209</v>
      </c>
      <c r="E5047" s="8">
        <v>82.946453818667891</v>
      </c>
    </row>
    <row r="5048" spans="1:5" x14ac:dyDescent="0.3">
      <c r="A5048" s="5" t="s">
        <v>5</v>
      </c>
      <c r="B5048" s="10" t="s">
        <v>14</v>
      </c>
      <c r="C5048" s="16">
        <v>2723</v>
      </c>
      <c r="D5048" s="7">
        <v>209</v>
      </c>
      <c r="E5048" s="8">
        <v>83.215084445129946</v>
      </c>
    </row>
    <row r="5049" spans="1:5" x14ac:dyDescent="0.3">
      <c r="A5049" s="5" t="s">
        <v>5</v>
      </c>
      <c r="B5049" s="10" t="s">
        <v>14</v>
      </c>
      <c r="C5049" s="16">
        <v>2724</v>
      </c>
      <c r="D5049" s="7">
        <v>220</v>
      </c>
      <c r="E5049" s="8">
        <v>83.497853525616307</v>
      </c>
    </row>
    <row r="5050" spans="1:5" x14ac:dyDescent="0.3">
      <c r="A5050" s="5" t="s">
        <v>5</v>
      </c>
      <c r="B5050" s="10" t="s">
        <v>14</v>
      </c>
      <c r="C5050" s="16">
        <v>2725</v>
      </c>
      <c r="D5050" s="7">
        <v>221</v>
      </c>
      <c r="E5050" s="8">
        <v>83.781907920104885</v>
      </c>
    </row>
    <row r="5051" spans="1:5" x14ac:dyDescent="0.3">
      <c r="A5051" s="5" t="s">
        <v>5</v>
      </c>
      <c r="B5051" s="10" t="s">
        <v>14</v>
      </c>
      <c r="C5051" s="16">
        <v>2726</v>
      </c>
      <c r="D5051" s="7">
        <v>200</v>
      </c>
      <c r="E5051" s="8">
        <v>84.038970720547042</v>
      </c>
    </row>
    <row r="5052" spans="1:5" x14ac:dyDescent="0.3">
      <c r="A5052" s="5" t="s">
        <v>5</v>
      </c>
      <c r="B5052" s="10" t="s">
        <v>14</v>
      </c>
      <c r="C5052" s="16">
        <v>2727</v>
      </c>
      <c r="D5052" s="7">
        <v>195</v>
      </c>
      <c r="E5052" s="8">
        <v>84.289606950978126</v>
      </c>
    </row>
    <row r="5053" spans="1:5" x14ac:dyDescent="0.3">
      <c r="A5053" s="5" t="s">
        <v>5</v>
      </c>
      <c r="B5053" s="10" t="s">
        <v>14</v>
      </c>
      <c r="C5053" s="16">
        <v>2728</v>
      </c>
      <c r="D5053" s="7">
        <v>238</v>
      </c>
      <c r="E5053" s="8">
        <v>84.59551168350427</v>
      </c>
    </row>
    <row r="5054" spans="1:5" x14ac:dyDescent="0.3">
      <c r="A5054" s="5" t="s">
        <v>5</v>
      </c>
      <c r="B5054" s="10" t="s">
        <v>14</v>
      </c>
      <c r="C5054" s="16">
        <v>2729</v>
      </c>
      <c r="D5054" s="7">
        <v>210</v>
      </c>
      <c r="E5054" s="8">
        <v>84.865427623968543</v>
      </c>
    </row>
    <row r="5055" spans="1:5" x14ac:dyDescent="0.3">
      <c r="A5055" s="5" t="s">
        <v>5</v>
      </c>
      <c r="B5055" s="10" t="s">
        <v>14</v>
      </c>
      <c r="C5055" s="16">
        <v>2730</v>
      </c>
      <c r="D5055" s="7">
        <v>195</v>
      </c>
      <c r="E5055" s="8">
        <v>85.116063854399627</v>
      </c>
    </row>
    <row r="5056" spans="1:5" x14ac:dyDescent="0.3">
      <c r="A5056" s="5" t="s">
        <v>5</v>
      </c>
      <c r="B5056" s="10" t="s">
        <v>14</v>
      </c>
      <c r="C5056" s="16">
        <v>2731</v>
      </c>
      <c r="D5056" s="7">
        <v>220</v>
      </c>
      <c r="E5056" s="8">
        <v>85.398832934885988</v>
      </c>
    </row>
    <row r="5057" spans="1:5" x14ac:dyDescent="0.3">
      <c r="A5057" s="5" t="s">
        <v>5</v>
      </c>
      <c r="B5057" s="10" t="s">
        <v>14</v>
      </c>
      <c r="C5057" s="16">
        <v>2732</v>
      </c>
      <c r="D5057" s="7">
        <v>208</v>
      </c>
      <c r="E5057" s="8">
        <v>85.666178247345826</v>
      </c>
    </row>
    <row r="5058" spans="1:5" x14ac:dyDescent="0.3">
      <c r="A5058" s="5" t="s">
        <v>5</v>
      </c>
      <c r="B5058" s="10" t="s">
        <v>14</v>
      </c>
      <c r="C5058" s="16">
        <v>2733</v>
      </c>
      <c r="D5058" s="7">
        <v>202</v>
      </c>
      <c r="E5058" s="8">
        <v>85.925811675792403</v>
      </c>
    </row>
    <row r="5059" spans="1:5" x14ac:dyDescent="0.3">
      <c r="A5059" s="5" t="s">
        <v>5</v>
      </c>
      <c r="B5059" s="10" t="s">
        <v>14</v>
      </c>
      <c r="C5059" s="16">
        <v>2734</v>
      </c>
      <c r="D5059" s="7">
        <v>197</v>
      </c>
      <c r="E5059" s="8">
        <v>86.179018534227907</v>
      </c>
    </row>
    <row r="5060" spans="1:5" x14ac:dyDescent="0.3">
      <c r="A5060" s="5" t="s">
        <v>5</v>
      </c>
      <c r="B5060" s="10" t="s">
        <v>14</v>
      </c>
      <c r="C5060" s="16">
        <v>2735</v>
      </c>
      <c r="D5060" s="7">
        <v>188</v>
      </c>
      <c r="E5060" s="8">
        <v>86.420657566643527</v>
      </c>
    </row>
    <row r="5061" spans="1:5" x14ac:dyDescent="0.3">
      <c r="A5061" s="5" t="s">
        <v>5</v>
      </c>
      <c r="B5061" s="10" t="s">
        <v>14</v>
      </c>
      <c r="C5061" s="16">
        <v>2736</v>
      </c>
      <c r="D5061" s="7">
        <v>179</v>
      </c>
      <c r="E5061" s="8">
        <v>86.650728773039248</v>
      </c>
    </row>
    <row r="5062" spans="1:5" x14ac:dyDescent="0.3">
      <c r="A5062" s="5" t="s">
        <v>5</v>
      </c>
      <c r="B5062" s="10" t="s">
        <v>14</v>
      </c>
      <c r="C5062" s="16">
        <v>2737</v>
      </c>
      <c r="D5062" s="7">
        <v>205</v>
      </c>
      <c r="E5062" s="8">
        <v>86.914218143492448</v>
      </c>
    </row>
    <row r="5063" spans="1:5" x14ac:dyDescent="0.3">
      <c r="A5063" s="5" t="s">
        <v>5</v>
      </c>
      <c r="B5063" s="10" t="s">
        <v>14</v>
      </c>
      <c r="C5063" s="16">
        <v>2738</v>
      </c>
      <c r="D5063" s="7">
        <v>173</v>
      </c>
      <c r="E5063" s="8">
        <v>87.136577465874907</v>
      </c>
    </row>
    <row r="5064" spans="1:5" x14ac:dyDescent="0.3">
      <c r="A5064" s="5" t="s">
        <v>5</v>
      </c>
      <c r="B5064" s="10" t="s">
        <v>14</v>
      </c>
      <c r="C5064" s="16">
        <v>2739</v>
      </c>
      <c r="D5064" s="7">
        <v>163</v>
      </c>
      <c r="E5064" s="8">
        <v>87.346083648235265</v>
      </c>
    </row>
    <row r="5065" spans="1:5" x14ac:dyDescent="0.3">
      <c r="A5065" s="5" t="s">
        <v>5</v>
      </c>
      <c r="B5065" s="10" t="s">
        <v>14</v>
      </c>
      <c r="C5065" s="16">
        <v>2740</v>
      </c>
      <c r="D5065" s="7">
        <v>180</v>
      </c>
      <c r="E5065" s="8">
        <v>87.577440168633188</v>
      </c>
    </row>
    <row r="5066" spans="1:5" x14ac:dyDescent="0.3">
      <c r="A5066" s="5" t="s">
        <v>5</v>
      </c>
      <c r="B5066" s="10" t="s">
        <v>14</v>
      </c>
      <c r="C5066" s="16">
        <v>2741</v>
      </c>
      <c r="D5066" s="7">
        <v>181</v>
      </c>
      <c r="E5066" s="8">
        <v>87.810082003033344</v>
      </c>
    </row>
    <row r="5067" spans="1:5" x14ac:dyDescent="0.3">
      <c r="A5067" s="5" t="s">
        <v>5</v>
      </c>
      <c r="B5067" s="10" t="s">
        <v>14</v>
      </c>
      <c r="C5067" s="16">
        <v>2742</v>
      </c>
      <c r="D5067" s="7">
        <v>201</v>
      </c>
      <c r="E5067" s="8">
        <v>88.068430117477703</v>
      </c>
    </row>
    <row r="5068" spans="1:5" x14ac:dyDescent="0.3">
      <c r="A5068" s="5" t="s">
        <v>5</v>
      </c>
      <c r="B5068" s="10" t="s">
        <v>14</v>
      </c>
      <c r="C5068" s="16">
        <v>2743</v>
      </c>
      <c r="D5068" s="7">
        <v>169</v>
      </c>
      <c r="E5068" s="8">
        <v>88.285648183851322</v>
      </c>
    </row>
    <row r="5069" spans="1:5" x14ac:dyDescent="0.3">
      <c r="A5069" s="5" t="s">
        <v>5</v>
      </c>
      <c r="B5069" s="10" t="s">
        <v>14</v>
      </c>
      <c r="C5069" s="16">
        <v>2744</v>
      </c>
      <c r="D5069" s="7">
        <v>197</v>
      </c>
      <c r="E5069" s="8">
        <v>88.538855042286841</v>
      </c>
    </row>
    <row r="5070" spans="1:5" x14ac:dyDescent="0.3">
      <c r="A5070" s="5" t="s">
        <v>5</v>
      </c>
      <c r="B5070" s="10" t="s">
        <v>14</v>
      </c>
      <c r="C5070" s="16">
        <v>2745</v>
      </c>
      <c r="D5070" s="7">
        <v>156</v>
      </c>
      <c r="E5070" s="8">
        <v>88.739364026631705</v>
      </c>
    </row>
    <row r="5071" spans="1:5" x14ac:dyDescent="0.3">
      <c r="A5071" s="5" t="s">
        <v>5</v>
      </c>
      <c r="B5071" s="10" t="s">
        <v>14</v>
      </c>
      <c r="C5071" s="16">
        <v>2746</v>
      </c>
      <c r="D5071" s="7">
        <v>168</v>
      </c>
      <c r="E5071" s="8">
        <v>88.955296779003106</v>
      </c>
    </row>
    <row r="5072" spans="1:5" x14ac:dyDescent="0.3">
      <c r="A5072" s="5" t="s">
        <v>5</v>
      </c>
      <c r="B5072" s="10" t="s">
        <v>14</v>
      </c>
      <c r="C5072" s="16">
        <v>2747</v>
      </c>
      <c r="D5072" s="7">
        <v>158</v>
      </c>
      <c r="E5072" s="8">
        <v>89.158376391352405</v>
      </c>
    </row>
    <row r="5073" spans="1:5" x14ac:dyDescent="0.3">
      <c r="A5073" s="5" t="s">
        <v>5</v>
      </c>
      <c r="B5073" s="10" t="s">
        <v>14</v>
      </c>
      <c r="C5073" s="16">
        <v>2748</v>
      </c>
      <c r="D5073" s="7">
        <v>133</v>
      </c>
      <c r="E5073" s="8">
        <v>89.329323153646428</v>
      </c>
    </row>
    <row r="5074" spans="1:5" x14ac:dyDescent="0.3">
      <c r="A5074" s="5" t="s">
        <v>5</v>
      </c>
      <c r="B5074" s="10" t="s">
        <v>14</v>
      </c>
      <c r="C5074" s="16">
        <v>2749</v>
      </c>
      <c r="D5074" s="7">
        <v>158</v>
      </c>
      <c r="E5074" s="8">
        <v>89.532402765995727</v>
      </c>
    </row>
    <row r="5075" spans="1:5" x14ac:dyDescent="0.3">
      <c r="A5075" s="5" t="s">
        <v>5</v>
      </c>
      <c r="B5075" s="10" t="s">
        <v>14</v>
      </c>
      <c r="C5075" s="16">
        <v>2750</v>
      </c>
      <c r="D5075" s="7">
        <v>147</v>
      </c>
      <c r="E5075" s="8">
        <v>89.721343924320706</v>
      </c>
    </row>
    <row r="5076" spans="1:5" x14ac:dyDescent="0.3">
      <c r="A5076" s="5" t="s">
        <v>5</v>
      </c>
      <c r="B5076" s="10" t="s">
        <v>14</v>
      </c>
      <c r="C5076" s="16">
        <v>2751</v>
      </c>
      <c r="D5076" s="7">
        <v>157</v>
      </c>
      <c r="E5076" s="8">
        <v>89.923138222667802</v>
      </c>
    </row>
    <row r="5077" spans="1:5" x14ac:dyDescent="0.3">
      <c r="A5077" s="5" t="s">
        <v>5</v>
      </c>
      <c r="B5077" s="10" t="s">
        <v>14</v>
      </c>
      <c r="C5077" s="16">
        <v>2752</v>
      </c>
      <c r="D5077" s="7">
        <v>136</v>
      </c>
      <c r="E5077" s="8">
        <v>90.097940926968462</v>
      </c>
    </row>
    <row r="5078" spans="1:5" x14ac:dyDescent="0.3">
      <c r="A5078" s="5" t="s">
        <v>5</v>
      </c>
      <c r="B5078" s="10" t="s">
        <v>14</v>
      </c>
      <c r="C5078" s="16">
        <v>2753</v>
      </c>
      <c r="D5078" s="7">
        <v>150</v>
      </c>
      <c r="E5078" s="8">
        <v>90.290738027300065</v>
      </c>
    </row>
    <row r="5079" spans="1:5" x14ac:dyDescent="0.3">
      <c r="A5079" s="5" t="s">
        <v>5</v>
      </c>
      <c r="B5079" s="10" t="s">
        <v>14</v>
      </c>
      <c r="C5079" s="16">
        <v>2754</v>
      </c>
      <c r="D5079" s="7">
        <v>168</v>
      </c>
      <c r="E5079" s="8">
        <v>90.506670779671467</v>
      </c>
    </row>
    <row r="5080" spans="1:5" x14ac:dyDescent="0.3">
      <c r="A5080" s="5" t="s">
        <v>5</v>
      </c>
      <c r="B5080" s="10" t="s">
        <v>14</v>
      </c>
      <c r="C5080" s="16">
        <v>2755</v>
      </c>
      <c r="D5080" s="7">
        <v>152</v>
      </c>
      <c r="E5080" s="8">
        <v>90.702038508007504</v>
      </c>
    </row>
    <row r="5081" spans="1:5" x14ac:dyDescent="0.3">
      <c r="A5081" s="5" t="s">
        <v>5</v>
      </c>
      <c r="B5081" s="10" t="s">
        <v>14</v>
      </c>
      <c r="C5081" s="16">
        <v>2756</v>
      </c>
      <c r="D5081" s="7">
        <v>133</v>
      </c>
      <c r="E5081" s="8">
        <v>90.872985270301527</v>
      </c>
    </row>
    <row r="5082" spans="1:5" x14ac:dyDescent="0.3">
      <c r="A5082" s="5" t="s">
        <v>5</v>
      </c>
      <c r="B5082" s="10" t="s">
        <v>14</v>
      </c>
      <c r="C5082" s="16">
        <v>2757</v>
      </c>
      <c r="D5082" s="7">
        <v>136</v>
      </c>
      <c r="E5082" s="8">
        <v>91.047787974602187</v>
      </c>
    </row>
    <row r="5083" spans="1:5" x14ac:dyDescent="0.3">
      <c r="A5083" s="5" t="s">
        <v>5</v>
      </c>
      <c r="B5083" s="10" t="s">
        <v>14</v>
      </c>
      <c r="C5083" s="16">
        <v>2758</v>
      </c>
      <c r="D5083" s="7">
        <v>137</v>
      </c>
      <c r="E5083" s="8">
        <v>91.223875992905064</v>
      </c>
    </row>
    <row r="5084" spans="1:5" x14ac:dyDescent="0.3">
      <c r="A5084" s="5" t="s">
        <v>5</v>
      </c>
      <c r="B5084" s="10" t="s">
        <v>14</v>
      </c>
      <c r="C5084" s="16">
        <v>2759</v>
      </c>
      <c r="D5084" s="7">
        <v>135</v>
      </c>
      <c r="E5084" s="8">
        <v>91.397393383203521</v>
      </c>
    </row>
    <row r="5085" spans="1:5" x14ac:dyDescent="0.3">
      <c r="A5085" s="5" t="s">
        <v>5</v>
      </c>
      <c r="B5085" s="10" t="s">
        <v>14</v>
      </c>
      <c r="C5085" s="16">
        <v>2760</v>
      </c>
      <c r="D5085" s="7">
        <v>154</v>
      </c>
      <c r="E5085" s="8">
        <v>91.59533173954398</v>
      </c>
    </row>
    <row r="5086" spans="1:5" x14ac:dyDescent="0.3">
      <c r="A5086" s="5" t="s">
        <v>5</v>
      </c>
      <c r="B5086" s="10" t="s">
        <v>14</v>
      </c>
      <c r="C5086" s="16">
        <v>2761</v>
      </c>
      <c r="D5086" s="7">
        <v>119</v>
      </c>
      <c r="E5086" s="8">
        <v>91.748284105807059</v>
      </c>
    </row>
    <row r="5087" spans="1:5" x14ac:dyDescent="0.3">
      <c r="A5087" s="5" t="s">
        <v>5</v>
      </c>
      <c r="B5087" s="10" t="s">
        <v>14</v>
      </c>
      <c r="C5087" s="16">
        <v>2762</v>
      </c>
      <c r="D5087" s="7">
        <v>133</v>
      </c>
      <c r="E5087" s="8">
        <v>91.919230868101081</v>
      </c>
    </row>
    <row r="5088" spans="1:5" x14ac:dyDescent="0.3">
      <c r="A5088" s="5" t="s">
        <v>5</v>
      </c>
      <c r="B5088" s="10" t="s">
        <v>14</v>
      </c>
      <c r="C5088" s="16">
        <v>2763</v>
      </c>
      <c r="D5088" s="7">
        <v>115</v>
      </c>
      <c r="E5088" s="8">
        <v>92.06704197835532</v>
      </c>
    </row>
    <row r="5089" spans="1:5" x14ac:dyDescent="0.3">
      <c r="A5089" s="5" t="s">
        <v>5</v>
      </c>
      <c r="B5089" s="10" t="s">
        <v>14</v>
      </c>
      <c r="C5089" s="16">
        <v>2764</v>
      </c>
      <c r="D5089" s="7">
        <v>125</v>
      </c>
      <c r="E5089" s="8">
        <v>92.227706228631661</v>
      </c>
    </row>
    <row r="5090" spans="1:5" x14ac:dyDescent="0.3">
      <c r="A5090" s="5" t="s">
        <v>5</v>
      </c>
      <c r="B5090" s="10" t="s">
        <v>14</v>
      </c>
      <c r="C5090" s="16">
        <v>2765</v>
      </c>
      <c r="D5090" s="7">
        <v>125</v>
      </c>
      <c r="E5090" s="8">
        <v>92.388370478908001</v>
      </c>
    </row>
    <row r="5091" spans="1:5" x14ac:dyDescent="0.3">
      <c r="A5091" s="5" t="s">
        <v>5</v>
      </c>
      <c r="B5091" s="10" t="s">
        <v>14</v>
      </c>
      <c r="C5091" s="16">
        <v>2766</v>
      </c>
      <c r="D5091" s="7">
        <v>120</v>
      </c>
      <c r="E5091" s="8">
        <v>92.542608159173284</v>
      </c>
    </row>
    <row r="5092" spans="1:5" x14ac:dyDescent="0.3">
      <c r="A5092" s="5" t="s">
        <v>5</v>
      </c>
      <c r="B5092" s="10" t="s">
        <v>14</v>
      </c>
      <c r="C5092" s="16">
        <v>2767</v>
      </c>
      <c r="D5092" s="7">
        <v>124</v>
      </c>
      <c r="E5092" s="8">
        <v>92.701987095447407</v>
      </c>
    </row>
    <row r="5093" spans="1:5" x14ac:dyDescent="0.3">
      <c r="A5093" s="5" t="s">
        <v>5</v>
      </c>
      <c r="B5093" s="10" t="s">
        <v>14</v>
      </c>
      <c r="C5093" s="16">
        <v>2768</v>
      </c>
      <c r="D5093" s="7">
        <v>120</v>
      </c>
      <c r="E5093" s="8">
        <v>92.856224775712704</v>
      </c>
    </row>
    <row r="5094" spans="1:5" x14ac:dyDescent="0.3">
      <c r="A5094" s="5" t="s">
        <v>5</v>
      </c>
      <c r="B5094" s="10" t="s">
        <v>14</v>
      </c>
      <c r="C5094" s="16">
        <v>2769</v>
      </c>
      <c r="D5094" s="7">
        <v>109</v>
      </c>
      <c r="E5094" s="8">
        <v>92.996324001953681</v>
      </c>
    </row>
    <row r="5095" spans="1:5" x14ac:dyDescent="0.3">
      <c r="A5095" s="5" t="s">
        <v>5</v>
      </c>
      <c r="B5095" s="10" t="s">
        <v>14</v>
      </c>
      <c r="C5095" s="16">
        <v>2770</v>
      </c>
      <c r="D5095" s="7">
        <v>113</v>
      </c>
      <c r="E5095" s="8">
        <v>93.141564484203485</v>
      </c>
    </row>
    <row r="5096" spans="1:5" x14ac:dyDescent="0.3">
      <c r="A5096" s="5" t="s">
        <v>5</v>
      </c>
      <c r="B5096" s="10" t="s">
        <v>14</v>
      </c>
      <c r="C5096" s="16">
        <v>2771</v>
      </c>
      <c r="D5096" s="7">
        <v>133</v>
      </c>
      <c r="E5096" s="8">
        <v>93.312511246497522</v>
      </c>
    </row>
    <row r="5097" spans="1:5" x14ac:dyDescent="0.3">
      <c r="A5097" s="5" t="s">
        <v>5</v>
      </c>
      <c r="B5097" s="10" t="s">
        <v>14</v>
      </c>
      <c r="C5097" s="16">
        <v>2772</v>
      </c>
      <c r="D5097" s="7">
        <v>95</v>
      </c>
      <c r="E5097" s="8">
        <v>93.434616076707542</v>
      </c>
    </row>
    <row r="5098" spans="1:5" x14ac:dyDescent="0.3">
      <c r="A5098" s="5" t="s">
        <v>5</v>
      </c>
      <c r="B5098" s="10" t="s">
        <v>14</v>
      </c>
      <c r="C5098" s="16">
        <v>2773</v>
      </c>
      <c r="D5098" s="7">
        <v>120</v>
      </c>
      <c r="E5098" s="8">
        <v>93.588853756972824</v>
      </c>
    </row>
    <row r="5099" spans="1:5" x14ac:dyDescent="0.3">
      <c r="A5099" s="5" t="s">
        <v>5</v>
      </c>
      <c r="B5099" s="10" t="s">
        <v>14</v>
      </c>
      <c r="C5099" s="16">
        <v>2774</v>
      </c>
      <c r="D5099" s="7">
        <v>124</v>
      </c>
      <c r="E5099" s="8">
        <v>93.748232693246962</v>
      </c>
    </row>
    <row r="5100" spans="1:5" x14ac:dyDescent="0.3">
      <c r="A5100" s="5" t="s">
        <v>5</v>
      </c>
      <c r="B5100" s="10" t="s">
        <v>14</v>
      </c>
      <c r="C5100" s="16">
        <v>2775</v>
      </c>
      <c r="D5100" s="7">
        <v>79</v>
      </c>
      <c r="E5100" s="8">
        <v>93.849772499421618</v>
      </c>
    </row>
    <row r="5101" spans="1:5" x14ac:dyDescent="0.3">
      <c r="A5101" s="5" t="s">
        <v>5</v>
      </c>
      <c r="B5101" s="10" t="s">
        <v>14</v>
      </c>
      <c r="C5101" s="16">
        <v>2776</v>
      </c>
      <c r="D5101" s="7">
        <v>99</v>
      </c>
      <c r="E5101" s="8">
        <v>93.977018585640465</v>
      </c>
    </row>
    <row r="5102" spans="1:5" x14ac:dyDescent="0.3">
      <c r="A5102" s="5" t="s">
        <v>5</v>
      </c>
      <c r="B5102" s="10" t="s">
        <v>14</v>
      </c>
      <c r="C5102" s="16">
        <v>2777</v>
      </c>
      <c r="D5102" s="7">
        <v>113</v>
      </c>
      <c r="E5102" s="8">
        <v>94.122259067890298</v>
      </c>
    </row>
    <row r="5103" spans="1:5" x14ac:dyDescent="0.3">
      <c r="A5103" s="5" t="s">
        <v>5</v>
      </c>
      <c r="B5103" s="10" t="s">
        <v>14</v>
      </c>
      <c r="C5103" s="16">
        <v>2778</v>
      </c>
      <c r="D5103" s="7">
        <v>125</v>
      </c>
      <c r="E5103" s="8">
        <v>94.282923318166624</v>
      </c>
    </row>
    <row r="5104" spans="1:5" x14ac:dyDescent="0.3">
      <c r="A5104" s="5" t="s">
        <v>5</v>
      </c>
      <c r="B5104" s="10" t="s">
        <v>14</v>
      </c>
      <c r="C5104" s="16">
        <v>2779</v>
      </c>
      <c r="D5104" s="7">
        <v>92</v>
      </c>
      <c r="E5104" s="8">
        <v>94.40117220637002</v>
      </c>
    </row>
    <row r="5105" spans="1:5" x14ac:dyDescent="0.3">
      <c r="A5105" s="5" t="s">
        <v>5</v>
      </c>
      <c r="B5105" s="10" t="s">
        <v>14</v>
      </c>
      <c r="C5105" s="16">
        <v>2780</v>
      </c>
      <c r="D5105" s="7">
        <v>99</v>
      </c>
      <c r="E5105" s="8">
        <v>94.528418292588881</v>
      </c>
    </row>
    <row r="5106" spans="1:5" x14ac:dyDescent="0.3">
      <c r="A5106" s="5" t="s">
        <v>5</v>
      </c>
      <c r="B5106" s="10" t="s">
        <v>14</v>
      </c>
      <c r="C5106" s="16">
        <v>2781</v>
      </c>
      <c r="D5106" s="7">
        <v>87</v>
      </c>
      <c r="E5106" s="8">
        <v>94.640240610781206</v>
      </c>
    </row>
    <row r="5107" spans="1:5" x14ac:dyDescent="0.3">
      <c r="A5107" s="5" t="s">
        <v>5</v>
      </c>
      <c r="B5107" s="10" t="s">
        <v>14</v>
      </c>
      <c r="C5107" s="16">
        <v>2782</v>
      </c>
      <c r="D5107" s="7">
        <v>93</v>
      </c>
      <c r="E5107" s="8">
        <v>94.759774812986805</v>
      </c>
    </row>
    <row r="5108" spans="1:5" x14ac:dyDescent="0.3">
      <c r="A5108" s="5" t="s">
        <v>5</v>
      </c>
      <c r="B5108" s="10" t="s">
        <v>14</v>
      </c>
      <c r="C5108" s="16">
        <v>2783</v>
      </c>
      <c r="D5108" s="7">
        <v>95</v>
      </c>
      <c r="E5108" s="8">
        <v>94.881879643196825</v>
      </c>
    </row>
    <row r="5109" spans="1:5" x14ac:dyDescent="0.3">
      <c r="A5109" s="5" t="s">
        <v>5</v>
      </c>
      <c r="B5109" s="10" t="s">
        <v>14</v>
      </c>
      <c r="C5109" s="16">
        <v>2784</v>
      </c>
      <c r="D5109" s="7">
        <v>100</v>
      </c>
      <c r="E5109" s="8">
        <v>95.010411043417903</v>
      </c>
    </row>
    <row r="5110" spans="1:5" x14ac:dyDescent="0.3">
      <c r="A5110" s="5" t="s">
        <v>5</v>
      </c>
      <c r="B5110" s="10" t="s">
        <v>14</v>
      </c>
      <c r="C5110" s="16">
        <v>2785</v>
      </c>
      <c r="D5110" s="7">
        <v>94</v>
      </c>
      <c r="E5110" s="8">
        <v>95.131230559625706</v>
      </c>
    </row>
    <row r="5111" spans="1:5" x14ac:dyDescent="0.3">
      <c r="A5111" s="5" t="s">
        <v>5</v>
      </c>
      <c r="B5111" s="10" t="s">
        <v>14</v>
      </c>
      <c r="C5111" s="16">
        <v>2786</v>
      </c>
      <c r="D5111" s="7">
        <v>87</v>
      </c>
      <c r="E5111" s="8">
        <v>95.243052877818045</v>
      </c>
    </row>
    <row r="5112" spans="1:5" x14ac:dyDescent="0.3">
      <c r="A5112" s="5" t="s">
        <v>5</v>
      </c>
      <c r="B5112" s="10" t="s">
        <v>14</v>
      </c>
      <c r="C5112" s="16">
        <v>2787</v>
      </c>
      <c r="D5112" s="7">
        <v>72</v>
      </c>
      <c r="E5112" s="8">
        <v>95.335595485977223</v>
      </c>
    </row>
    <row r="5113" spans="1:5" x14ac:dyDescent="0.3">
      <c r="A5113" s="5" t="s">
        <v>5</v>
      </c>
      <c r="B5113" s="10" t="s">
        <v>14</v>
      </c>
      <c r="C5113" s="16">
        <v>2788</v>
      </c>
      <c r="D5113" s="7">
        <v>66</v>
      </c>
      <c r="E5113" s="8">
        <v>95.420426210123139</v>
      </c>
    </row>
    <row r="5114" spans="1:5" x14ac:dyDescent="0.3">
      <c r="A5114" s="5" t="s">
        <v>5</v>
      </c>
      <c r="B5114" s="10" t="s">
        <v>14</v>
      </c>
      <c r="C5114" s="16">
        <v>2789</v>
      </c>
      <c r="D5114" s="7">
        <v>80</v>
      </c>
      <c r="E5114" s="8">
        <v>95.523251330299999</v>
      </c>
    </row>
    <row r="5115" spans="1:5" x14ac:dyDescent="0.3">
      <c r="A5115" s="5" t="s">
        <v>5</v>
      </c>
      <c r="B5115" s="10" t="s">
        <v>14</v>
      </c>
      <c r="C5115" s="16">
        <v>2790</v>
      </c>
      <c r="D5115" s="7">
        <v>80</v>
      </c>
      <c r="E5115" s="8">
        <v>95.626076450476845</v>
      </c>
    </row>
    <row r="5116" spans="1:5" x14ac:dyDescent="0.3">
      <c r="A5116" s="5" t="s">
        <v>5</v>
      </c>
      <c r="B5116" s="10" t="s">
        <v>14</v>
      </c>
      <c r="C5116" s="16">
        <v>2791</v>
      </c>
      <c r="D5116" s="7">
        <v>85</v>
      </c>
      <c r="E5116" s="8">
        <v>95.735328140664762</v>
      </c>
    </row>
    <row r="5117" spans="1:5" x14ac:dyDescent="0.3">
      <c r="A5117" s="5" t="s">
        <v>5</v>
      </c>
      <c r="B5117" s="10" t="s">
        <v>14</v>
      </c>
      <c r="C5117" s="16">
        <v>2792</v>
      </c>
      <c r="D5117" s="7">
        <v>77</v>
      </c>
      <c r="E5117" s="8">
        <v>95.834297318834999</v>
      </c>
    </row>
    <row r="5118" spans="1:5" x14ac:dyDescent="0.3">
      <c r="A5118" s="5" t="s">
        <v>5</v>
      </c>
      <c r="B5118" s="10" t="s">
        <v>14</v>
      </c>
      <c r="C5118" s="16">
        <v>2793</v>
      </c>
      <c r="D5118" s="7">
        <v>77</v>
      </c>
      <c r="E5118" s="8">
        <v>95.933266497005221</v>
      </c>
    </row>
    <row r="5119" spans="1:5" x14ac:dyDescent="0.3">
      <c r="A5119" s="5" t="s">
        <v>5</v>
      </c>
      <c r="B5119" s="10" t="s">
        <v>14</v>
      </c>
      <c r="C5119" s="16">
        <v>2794</v>
      </c>
      <c r="D5119" s="7">
        <v>79</v>
      </c>
      <c r="E5119" s="8">
        <v>96.034806303179863</v>
      </c>
    </row>
    <row r="5120" spans="1:5" x14ac:dyDescent="0.3">
      <c r="A5120" s="5" t="s">
        <v>5</v>
      </c>
      <c r="B5120" s="10" t="s">
        <v>14</v>
      </c>
      <c r="C5120" s="16">
        <v>2795</v>
      </c>
      <c r="D5120" s="7">
        <v>82</v>
      </c>
      <c r="E5120" s="8">
        <v>96.140202051361143</v>
      </c>
    </row>
    <row r="5121" spans="1:5" x14ac:dyDescent="0.3">
      <c r="A5121" s="5" t="s">
        <v>5</v>
      </c>
      <c r="B5121" s="10" t="s">
        <v>14</v>
      </c>
      <c r="C5121" s="16">
        <v>2796</v>
      </c>
      <c r="D5121" s="7">
        <v>78</v>
      </c>
      <c r="E5121" s="8">
        <v>96.240456543533583</v>
      </c>
    </row>
    <row r="5122" spans="1:5" x14ac:dyDescent="0.3">
      <c r="A5122" s="5" t="s">
        <v>5</v>
      </c>
      <c r="B5122" s="10" t="s">
        <v>14</v>
      </c>
      <c r="C5122" s="16">
        <v>2797</v>
      </c>
      <c r="D5122" s="7">
        <v>75</v>
      </c>
      <c r="E5122" s="8">
        <v>96.336855093699398</v>
      </c>
    </row>
    <row r="5123" spans="1:5" x14ac:dyDescent="0.3">
      <c r="A5123" s="5" t="s">
        <v>5</v>
      </c>
      <c r="B5123" s="10" t="s">
        <v>14</v>
      </c>
      <c r="C5123" s="16">
        <v>2798</v>
      </c>
      <c r="D5123" s="7">
        <v>55</v>
      </c>
      <c r="E5123" s="8">
        <v>96.407547363820981</v>
      </c>
    </row>
    <row r="5124" spans="1:5" x14ac:dyDescent="0.3">
      <c r="A5124" s="5" t="s">
        <v>5</v>
      </c>
      <c r="B5124" s="10" t="s">
        <v>14</v>
      </c>
      <c r="C5124" s="16">
        <v>2799</v>
      </c>
      <c r="D5124" s="7">
        <v>69</v>
      </c>
      <c r="E5124" s="8">
        <v>96.496234029973522</v>
      </c>
    </row>
    <row r="5125" spans="1:5" x14ac:dyDescent="0.3">
      <c r="A5125" s="5" t="s">
        <v>5</v>
      </c>
      <c r="B5125" s="10" t="s">
        <v>14</v>
      </c>
      <c r="C5125" s="16">
        <v>2800</v>
      </c>
      <c r="D5125" s="7">
        <v>67</v>
      </c>
      <c r="E5125" s="8">
        <v>96.582350068121642</v>
      </c>
    </row>
    <row r="5126" spans="1:5" x14ac:dyDescent="0.3">
      <c r="A5126" s="5" t="s">
        <v>5</v>
      </c>
      <c r="B5126" s="10" t="s">
        <v>14</v>
      </c>
      <c r="C5126" s="16">
        <v>2801</v>
      </c>
      <c r="D5126" s="7">
        <v>71</v>
      </c>
      <c r="E5126" s="8">
        <v>96.673607362278602</v>
      </c>
    </row>
    <row r="5127" spans="1:5" x14ac:dyDescent="0.3">
      <c r="A5127" s="5" t="s">
        <v>5</v>
      </c>
      <c r="B5127" s="10" t="s">
        <v>14</v>
      </c>
      <c r="C5127" s="16">
        <v>2802</v>
      </c>
      <c r="D5127" s="7">
        <v>70</v>
      </c>
      <c r="E5127" s="8">
        <v>96.76357934243336</v>
      </c>
    </row>
    <row r="5128" spans="1:5" x14ac:dyDescent="0.3">
      <c r="A5128" s="5" t="s">
        <v>5</v>
      </c>
      <c r="B5128" s="10" t="s">
        <v>14</v>
      </c>
      <c r="C5128" s="16">
        <v>2803</v>
      </c>
      <c r="D5128" s="7">
        <v>70</v>
      </c>
      <c r="E5128" s="8">
        <v>96.853551322588103</v>
      </c>
    </row>
    <row r="5129" spans="1:5" x14ac:dyDescent="0.3">
      <c r="A5129" s="5" t="s">
        <v>5</v>
      </c>
      <c r="B5129" s="10" t="s">
        <v>14</v>
      </c>
      <c r="C5129" s="16">
        <v>2804</v>
      </c>
      <c r="D5129" s="7">
        <v>61</v>
      </c>
      <c r="E5129" s="8">
        <v>96.931955476722962</v>
      </c>
    </row>
    <row r="5130" spans="1:5" x14ac:dyDescent="0.3">
      <c r="A5130" s="5" t="s">
        <v>5</v>
      </c>
      <c r="B5130" s="10" t="s">
        <v>14</v>
      </c>
      <c r="C5130" s="16">
        <v>2805</v>
      </c>
      <c r="D5130" s="7">
        <v>48</v>
      </c>
      <c r="E5130" s="8">
        <v>96.993650548829081</v>
      </c>
    </row>
    <row r="5131" spans="1:5" x14ac:dyDescent="0.3">
      <c r="A5131" s="5" t="s">
        <v>5</v>
      </c>
      <c r="B5131" s="10" t="s">
        <v>14</v>
      </c>
      <c r="C5131" s="16">
        <v>2806</v>
      </c>
      <c r="D5131" s="7">
        <v>75</v>
      </c>
      <c r="E5131" s="8">
        <v>97.090049098994882</v>
      </c>
    </row>
    <row r="5132" spans="1:5" x14ac:dyDescent="0.3">
      <c r="A5132" s="5" t="s">
        <v>5</v>
      </c>
      <c r="B5132" s="10" t="s">
        <v>14</v>
      </c>
      <c r="C5132" s="16">
        <v>2807</v>
      </c>
      <c r="D5132" s="7">
        <v>73</v>
      </c>
      <c r="E5132" s="8">
        <v>97.183877021156277</v>
      </c>
    </row>
    <row r="5133" spans="1:5" x14ac:dyDescent="0.3">
      <c r="A5133" s="5" t="s">
        <v>5</v>
      </c>
      <c r="B5133" s="10" t="s">
        <v>14</v>
      </c>
      <c r="C5133" s="16">
        <v>2808</v>
      </c>
      <c r="D5133" s="7">
        <v>50</v>
      </c>
      <c r="E5133" s="8">
        <v>97.248142721266802</v>
      </c>
    </row>
    <row r="5134" spans="1:5" x14ac:dyDescent="0.3">
      <c r="A5134" s="5" t="s">
        <v>5</v>
      </c>
      <c r="B5134" s="10" t="s">
        <v>14</v>
      </c>
      <c r="C5134" s="16">
        <v>2809</v>
      </c>
      <c r="D5134" s="7">
        <v>63</v>
      </c>
      <c r="E5134" s="8">
        <v>97.329117503406081</v>
      </c>
    </row>
    <row r="5135" spans="1:5" x14ac:dyDescent="0.3">
      <c r="A5135" s="5" t="s">
        <v>5</v>
      </c>
      <c r="B5135" s="10" t="s">
        <v>14</v>
      </c>
      <c r="C5135" s="16">
        <v>2810</v>
      </c>
      <c r="D5135" s="7">
        <v>44</v>
      </c>
      <c r="E5135" s="8">
        <v>97.385671319503359</v>
      </c>
    </row>
    <row r="5136" spans="1:5" x14ac:dyDescent="0.3">
      <c r="A5136" s="5" t="s">
        <v>5</v>
      </c>
      <c r="B5136" s="10" t="s">
        <v>14</v>
      </c>
      <c r="C5136" s="16">
        <v>2811</v>
      </c>
      <c r="D5136" s="7">
        <v>50</v>
      </c>
      <c r="E5136" s="8">
        <v>97.449937019613898</v>
      </c>
    </row>
    <row r="5137" spans="1:5" x14ac:dyDescent="0.3">
      <c r="A5137" s="5" t="s">
        <v>5</v>
      </c>
      <c r="B5137" s="10" t="s">
        <v>14</v>
      </c>
      <c r="C5137" s="16">
        <v>2812</v>
      </c>
      <c r="D5137" s="7">
        <v>52</v>
      </c>
      <c r="E5137" s="8">
        <v>97.516773347728844</v>
      </c>
    </row>
    <row r="5138" spans="1:5" x14ac:dyDescent="0.3">
      <c r="A5138" s="5" t="s">
        <v>5</v>
      </c>
      <c r="B5138" s="10" t="s">
        <v>14</v>
      </c>
      <c r="C5138" s="16">
        <v>2813</v>
      </c>
      <c r="D5138" s="7">
        <v>64</v>
      </c>
      <c r="E5138" s="8">
        <v>97.59903344387034</v>
      </c>
    </row>
    <row r="5139" spans="1:5" x14ac:dyDescent="0.3">
      <c r="A5139" s="5" t="s">
        <v>5</v>
      </c>
      <c r="B5139" s="10" t="s">
        <v>14</v>
      </c>
      <c r="C5139" s="16">
        <v>2814</v>
      </c>
      <c r="D5139" s="7">
        <v>42</v>
      </c>
      <c r="E5139" s="8">
        <v>97.653016631963183</v>
      </c>
    </row>
    <row r="5140" spans="1:5" x14ac:dyDescent="0.3">
      <c r="A5140" s="5" t="s">
        <v>5</v>
      </c>
      <c r="B5140" s="10" t="s">
        <v>14</v>
      </c>
      <c r="C5140" s="16">
        <v>2815</v>
      </c>
      <c r="D5140" s="7">
        <v>59</v>
      </c>
      <c r="E5140" s="8">
        <v>97.728850158093621</v>
      </c>
    </row>
    <row r="5141" spans="1:5" x14ac:dyDescent="0.3">
      <c r="A5141" s="5" t="s">
        <v>5</v>
      </c>
      <c r="B5141" s="10" t="s">
        <v>14</v>
      </c>
      <c r="C5141" s="16">
        <v>2816</v>
      </c>
      <c r="D5141" s="7">
        <v>44</v>
      </c>
      <c r="E5141" s="8">
        <v>97.785403974190899</v>
      </c>
    </row>
    <row r="5142" spans="1:5" x14ac:dyDescent="0.3">
      <c r="A5142" s="5" t="s">
        <v>5</v>
      </c>
      <c r="B5142" s="10" t="s">
        <v>14</v>
      </c>
      <c r="C5142" s="16">
        <v>2817</v>
      </c>
      <c r="D5142" s="7">
        <v>48</v>
      </c>
      <c r="E5142" s="8">
        <v>97.847099046297018</v>
      </c>
    </row>
    <row r="5143" spans="1:5" x14ac:dyDescent="0.3">
      <c r="A5143" s="5" t="s">
        <v>5</v>
      </c>
      <c r="B5143" s="10" t="s">
        <v>14</v>
      </c>
      <c r="C5143" s="16">
        <v>2818</v>
      </c>
      <c r="D5143" s="7">
        <v>32</v>
      </c>
      <c r="E5143" s="8">
        <v>97.888229094367745</v>
      </c>
    </row>
    <row r="5144" spans="1:5" x14ac:dyDescent="0.3">
      <c r="A5144" s="5" t="s">
        <v>5</v>
      </c>
      <c r="B5144" s="10" t="s">
        <v>14</v>
      </c>
      <c r="C5144" s="16">
        <v>2819</v>
      </c>
      <c r="D5144" s="7">
        <v>41</v>
      </c>
      <c r="E5144" s="8">
        <v>97.940926968458399</v>
      </c>
    </row>
    <row r="5145" spans="1:5" x14ac:dyDescent="0.3">
      <c r="A5145" s="5" t="s">
        <v>5</v>
      </c>
      <c r="B5145" s="10" t="s">
        <v>14</v>
      </c>
      <c r="C5145" s="16">
        <v>2820</v>
      </c>
      <c r="D5145" s="7">
        <v>47</v>
      </c>
      <c r="E5145" s="8">
        <v>98.0013367265623</v>
      </c>
    </row>
    <row r="5146" spans="1:5" x14ac:dyDescent="0.3">
      <c r="A5146" s="5" t="s">
        <v>5</v>
      </c>
      <c r="B5146" s="10" t="s">
        <v>14</v>
      </c>
      <c r="C5146" s="16">
        <v>2821</v>
      </c>
      <c r="D5146" s="7">
        <v>42</v>
      </c>
      <c r="E5146" s="8">
        <v>98.055319914655144</v>
      </c>
    </row>
    <row r="5147" spans="1:5" x14ac:dyDescent="0.3">
      <c r="A5147" s="5" t="s">
        <v>5</v>
      </c>
      <c r="B5147" s="10" t="s">
        <v>14</v>
      </c>
      <c r="C5147" s="16">
        <v>2822</v>
      </c>
      <c r="D5147" s="7">
        <v>44</v>
      </c>
      <c r="E5147" s="8">
        <v>98.111873730752421</v>
      </c>
    </row>
    <row r="5148" spans="1:5" x14ac:dyDescent="0.3">
      <c r="A5148" s="5" t="s">
        <v>5</v>
      </c>
      <c r="B5148" s="10" t="s">
        <v>14</v>
      </c>
      <c r="C5148" s="16">
        <v>2823</v>
      </c>
      <c r="D5148" s="7">
        <v>38</v>
      </c>
      <c r="E5148" s="8">
        <v>98.160715662836424</v>
      </c>
    </row>
    <row r="5149" spans="1:5" x14ac:dyDescent="0.3">
      <c r="A5149" s="5" t="s">
        <v>5</v>
      </c>
      <c r="B5149" s="10" t="s">
        <v>14</v>
      </c>
      <c r="C5149" s="16">
        <v>2824</v>
      </c>
      <c r="D5149" s="7">
        <v>34</v>
      </c>
      <c r="E5149" s="8">
        <v>98.204416338911599</v>
      </c>
    </row>
    <row r="5150" spans="1:5" x14ac:dyDescent="0.3">
      <c r="A5150" s="5" t="s">
        <v>5</v>
      </c>
      <c r="B5150" s="10" t="s">
        <v>14</v>
      </c>
      <c r="C5150" s="16">
        <v>2825</v>
      </c>
      <c r="D5150" s="7">
        <v>49</v>
      </c>
      <c r="E5150" s="8">
        <v>98.267396725019921</v>
      </c>
    </row>
    <row r="5151" spans="1:5" x14ac:dyDescent="0.3">
      <c r="A5151" s="5" t="s">
        <v>5</v>
      </c>
      <c r="B5151" s="10" t="s">
        <v>14</v>
      </c>
      <c r="C5151" s="16">
        <v>2826</v>
      </c>
      <c r="D5151" s="7">
        <v>32</v>
      </c>
      <c r="E5151" s="8">
        <v>98.308526773090662</v>
      </c>
    </row>
    <row r="5152" spans="1:5" x14ac:dyDescent="0.3">
      <c r="A5152" s="5" t="s">
        <v>5</v>
      </c>
      <c r="B5152" s="10" t="s">
        <v>14</v>
      </c>
      <c r="C5152" s="16">
        <v>2827</v>
      </c>
      <c r="D5152" s="7">
        <v>36</v>
      </c>
      <c r="E5152" s="8">
        <v>98.354798077170258</v>
      </c>
    </row>
    <row r="5153" spans="1:5" x14ac:dyDescent="0.3">
      <c r="A5153" s="5" t="s">
        <v>5</v>
      </c>
      <c r="B5153" s="10" t="s">
        <v>14</v>
      </c>
      <c r="C5153" s="16">
        <v>2828</v>
      </c>
      <c r="D5153" s="7">
        <v>44</v>
      </c>
      <c r="E5153" s="8">
        <v>98.411351893267522</v>
      </c>
    </row>
    <row r="5154" spans="1:5" x14ac:dyDescent="0.3">
      <c r="A5154" s="5" t="s">
        <v>5</v>
      </c>
      <c r="B5154" s="10" t="s">
        <v>14</v>
      </c>
      <c r="C5154" s="16">
        <v>2829</v>
      </c>
      <c r="D5154" s="7">
        <v>36</v>
      </c>
      <c r="E5154" s="8">
        <v>98.457623197347104</v>
      </c>
    </row>
    <row r="5155" spans="1:5" x14ac:dyDescent="0.3">
      <c r="A5155" s="5" t="s">
        <v>5</v>
      </c>
      <c r="B5155" s="10" t="s">
        <v>14</v>
      </c>
      <c r="C5155" s="16">
        <v>2830</v>
      </c>
      <c r="D5155" s="7">
        <v>25</v>
      </c>
      <c r="E5155" s="8">
        <v>98.489756047402381</v>
      </c>
    </row>
    <row r="5156" spans="1:5" x14ac:dyDescent="0.3">
      <c r="A5156" s="5" t="s">
        <v>5</v>
      </c>
      <c r="B5156" s="10" t="s">
        <v>14</v>
      </c>
      <c r="C5156" s="16">
        <v>2831</v>
      </c>
      <c r="D5156" s="7">
        <v>23</v>
      </c>
      <c r="E5156" s="8">
        <v>98.519318269453223</v>
      </c>
    </row>
    <row r="5157" spans="1:5" x14ac:dyDescent="0.3">
      <c r="A5157" s="5" t="s">
        <v>5</v>
      </c>
      <c r="B5157" s="10" t="s">
        <v>14</v>
      </c>
      <c r="C5157" s="16">
        <v>2832</v>
      </c>
      <c r="D5157" s="7">
        <v>39</v>
      </c>
      <c r="E5157" s="8">
        <v>98.569445515539442</v>
      </c>
    </row>
    <row r="5158" spans="1:5" x14ac:dyDescent="0.3">
      <c r="A5158" s="5" t="s">
        <v>5</v>
      </c>
      <c r="B5158" s="10" t="s">
        <v>14</v>
      </c>
      <c r="C5158" s="16">
        <v>2833</v>
      </c>
      <c r="D5158" s="7">
        <v>35</v>
      </c>
      <c r="E5158" s="8">
        <v>98.614431505616821</v>
      </c>
    </row>
    <row r="5159" spans="1:5" x14ac:dyDescent="0.3">
      <c r="A5159" s="5" t="s">
        <v>5</v>
      </c>
      <c r="B5159" s="10" t="s">
        <v>14</v>
      </c>
      <c r="C5159" s="16">
        <v>2834</v>
      </c>
      <c r="D5159" s="7">
        <v>33</v>
      </c>
      <c r="E5159" s="8">
        <v>98.656846867689779</v>
      </c>
    </row>
    <row r="5160" spans="1:5" x14ac:dyDescent="0.3">
      <c r="A5160" s="5" t="s">
        <v>5</v>
      </c>
      <c r="B5160" s="10" t="s">
        <v>14</v>
      </c>
      <c r="C5160" s="16">
        <v>2835</v>
      </c>
      <c r="D5160" s="7">
        <v>36</v>
      </c>
      <c r="E5160" s="8">
        <v>98.703118171769361</v>
      </c>
    </row>
    <row r="5161" spans="1:5" x14ac:dyDescent="0.3">
      <c r="A5161" s="5" t="s">
        <v>5</v>
      </c>
      <c r="B5161" s="10" t="s">
        <v>14</v>
      </c>
      <c r="C5161" s="16">
        <v>2836</v>
      </c>
      <c r="D5161" s="7">
        <v>30</v>
      </c>
      <c r="E5161" s="8">
        <v>98.741677591835682</v>
      </c>
    </row>
    <row r="5162" spans="1:5" x14ac:dyDescent="0.3">
      <c r="A5162" s="5" t="s">
        <v>5</v>
      </c>
      <c r="B5162" s="10" t="s">
        <v>14</v>
      </c>
      <c r="C5162" s="16">
        <v>2837</v>
      </c>
      <c r="D5162" s="7">
        <v>28</v>
      </c>
      <c r="E5162" s="8">
        <v>98.777666383897582</v>
      </c>
    </row>
    <row r="5163" spans="1:5" x14ac:dyDescent="0.3">
      <c r="A5163" s="5" t="s">
        <v>5</v>
      </c>
      <c r="B5163" s="10" t="s">
        <v>14</v>
      </c>
      <c r="C5163" s="16">
        <v>2838</v>
      </c>
      <c r="D5163" s="7">
        <v>23</v>
      </c>
      <c r="E5163" s="8">
        <v>98.807228605948438</v>
      </c>
    </row>
    <row r="5164" spans="1:5" x14ac:dyDescent="0.3">
      <c r="A5164" s="5" t="s">
        <v>5</v>
      </c>
      <c r="B5164" s="10" t="s">
        <v>14</v>
      </c>
      <c r="C5164" s="16">
        <v>2839</v>
      </c>
      <c r="D5164" s="7">
        <v>22</v>
      </c>
      <c r="E5164" s="8">
        <v>98.835505513997063</v>
      </c>
    </row>
    <row r="5165" spans="1:5" x14ac:dyDescent="0.3">
      <c r="A5165" s="5" t="s">
        <v>5</v>
      </c>
      <c r="B5165" s="10" t="s">
        <v>14</v>
      </c>
      <c r="C5165" s="16">
        <v>2840</v>
      </c>
      <c r="D5165" s="7">
        <v>24</v>
      </c>
      <c r="E5165" s="8">
        <v>98.866353050050122</v>
      </c>
    </row>
    <row r="5166" spans="1:5" x14ac:dyDescent="0.3">
      <c r="A5166" s="5" t="s">
        <v>5</v>
      </c>
      <c r="B5166" s="10" t="s">
        <v>14</v>
      </c>
      <c r="C5166" s="16">
        <v>2841</v>
      </c>
      <c r="D5166" s="7">
        <v>21</v>
      </c>
      <c r="E5166" s="8">
        <v>98.893344644096544</v>
      </c>
    </row>
    <row r="5167" spans="1:5" x14ac:dyDescent="0.3">
      <c r="A5167" s="5" t="s">
        <v>5</v>
      </c>
      <c r="B5167" s="10" t="s">
        <v>14</v>
      </c>
      <c r="C5167" s="16">
        <v>2842</v>
      </c>
      <c r="D5167" s="7">
        <v>22</v>
      </c>
      <c r="E5167" s="8">
        <v>98.921621552145183</v>
      </c>
    </row>
    <row r="5168" spans="1:5" x14ac:dyDescent="0.3">
      <c r="A5168" s="5" t="s">
        <v>5</v>
      </c>
      <c r="B5168" s="10" t="s">
        <v>14</v>
      </c>
      <c r="C5168" s="16">
        <v>2843</v>
      </c>
      <c r="D5168" s="7">
        <v>20</v>
      </c>
      <c r="E5168" s="8">
        <v>98.947327832189401</v>
      </c>
    </row>
    <row r="5169" spans="1:5" x14ac:dyDescent="0.3">
      <c r="A5169" s="5" t="s">
        <v>5</v>
      </c>
      <c r="B5169" s="10" t="s">
        <v>14</v>
      </c>
      <c r="C5169" s="16">
        <v>2844</v>
      </c>
      <c r="D5169" s="7">
        <v>26</v>
      </c>
      <c r="E5169" s="8">
        <v>98.980745996246895</v>
      </c>
    </row>
    <row r="5170" spans="1:5" x14ac:dyDescent="0.3">
      <c r="A5170" s="5" t="s">
        <v>5</v>
      </c>
      <c r="B5170" s="10" t="s">
        <v>14</v>
      </c>
      <c r="C5170" s="16">
        <v>2845</v>
      </c>
      <c r="D5170" s="7">
        <v>26</v>
      </c>
      <c r="E5170" s="8">
        <v>99.014164160304361</v>
      </c>
    </row>
    <row r="5171" spans="1:5" x14ac:dyDescent="0.3">
      <c r="A5171" s="5" t="s">
        <v>5</v>
      </c>
      <c r="B5171" s="10" t="s">
        <v>14</v>
      </c>
      <c r="C5171" s="16">
        <v>2846</v>
      </c>
      <c r="D5171" s="7">
        <v>21</v>
      </c>
      <c r="E5171" s="8">
        <v>99.041155754350783</v>
      </c>
    </row>
    <row r="5172" spans="1:5" x14ac:dyDescent="0.3">
      <c r="A5172" s="5" t="s">
        <v>5</v>
      </c>
      <c r="B5172" s="10" t="s">
        <v>14</v>
      </c>
      <c r="C5172" s="16">
        <v>2847</v>
      </c>
      <c r="D5172" s="7">
        <v>18</v>
      </c>
      <c r="E5172" s="8">
        <v>99.064291406390581</v>
      </c>
    </row>
    <row r="5173" spans="1:5" x14ac:dyDescent="0.3">
      <c r="A5173" s="5" t="s">
        <v>5</v>
      </c>
      <c r="B5173" s="10" t="s">
        <v>14</v>
      </c>
      <c r="C5173" s="16">
        <v>2848</v>
      </c>
      <c r="D5173" s="7">
        <v>21</v>
      </c>
      <c r="E5173" s="8">
        <v>99.091283000437002</v>
      </c>
    </row>
    <row r="5174" spans="1:5" x14ac:dyDescent="0.3">
      <c r="A5174" s="5" t="s">
        <v>5</v>
      </c>
      <c r="B5174" s="10" t="s">
        <v>14</v>
      </c>
      <c r="C5174" s="16">
        <v>2849</v>
      </c>
      <c r="D5174" s="7">
        <v>25</v>
      </c>
      <c r="E5174" s="8">
        <v>99.123415850492279</v>
      </c>
    </row>
    <row r="5175" spans="1:5" x14ac:dyDescent="0.3">
      <c r="A5175" s="5" t="s">
        <v>5</v>
      </c>
      <c r="B5175" s="10" t="s">
        <v>14</v>
      </c>
      <c r="C5175" s="16">
        <v>2850</v>
      </c>
      <c r="D5175" s="7">
        <v>17</v>
      </c>
      <c r="E5175" s="8">
        <v>99.14526618852986</v>
      </c>
    </row>
    <row r="5176" spans="1:5" x14ac:dyDescent="0.3">
      <c r="A5176" s="5" t="s">
        <v>5</v>
      </c>
      <c r="B5176" s="10" t="s">
        <v>14</v>
      </c>
      <c r="C5176" s="16">
        <v>2851</v>
      </c>
      <c r="D5176" s="7">
        <v>23</v>
      </c>
      <c r="E5176" s="8">
        <v>99.174828410580702</v>
      </c>
    </row>
    <row r="5177" spans="1:5" x14ac:dyDescent="0.3">
      <c r="A5177" s="5" t="s">
        <v>5</v>
      </c>
      <c r="B5177" s="10" t="s">
        <v>14</v>
      </c>
      <c r="C5177" s="16">
        <v>2852</v>
      </c>
      <c r="D5177" s="7">
        <v>16</v>
      </c>
      <c r="E5177" s="8">
        <v>99.195393434616079</v>
      </c>
    </row>
    <row r="5178" spans="1:5" x14ac:dyDescent="0.3">
      <c r="A5178" s="5" t="s">
        <v>5</v>
      </c>
      <c r="B5178" s="10" t="s">
        <v>14</v>
      </c>
      <c r="C5178" s="16">
        <v>2853</v>
      </c>
      <c r="D5178" s="7">
        <v>19</v>
      </c>
      <c r="E5178" s="8">
        <v>99.21981440065808</v>
      </c>
    </row>
    <row r="5179" spans="1:5" x14ac:dyDescent="0.3">
      <c r="A5179" s="5" t="s">
        <v>5</v>
      </c>
      <c r="B5179" s="10" t="s">
        <v>14</v>
      </c>
      <c r="C5179" s="16">
        <v>2854</v>
      </c>
      <c r="D5179" s="7">
        <v>14</v>
      </c>
      <c r="E5179" s="8">
        <v>99.237808796689038</v>
      </c>
    </row>
    <row r="5180" spans="1:5" x14ac:dyDescent="0.3">
      <c r="A5180" s="5" t="s">
        <v>5</v>
      </c>
      <c r="B5180" s="10" t="s">
        <v>14</v>
      </c>
      <c r="C5180" s="16">
        <v>2855</v>
      </c>
      <c r="D5180" s="7">
        <v>10</v>
      </c>
      <c r="E5180" s="8">
        <v>99.25066193671114</v>
      </c>
    </row>
    <row r="5181" spans="1:5" x14ac:dyDescent="0.3">
      <c r="A5181" s="5" t="s">
        <v>5</v>
      </c>
      <c r="B5181" s="10" t="s">
        <v>14</v>
      </c>
      <c r="C5181" s="16">
        <v>2856</v>
      </c>
      <c r="D5181" s="7">
        <v>24</v>
      </c>
      <c r="E5181" s="8">
        <v>99.281509472764199</v>
      </c>
    </row>
    <row r="5182" spans="1:5" x14ac:dyDescent="0.3">
      <c r="A5182" s="5" t="s">
        <v>5</v>
      </c>
      <c r="B5182" s="10" t="s">
        <v>14</v>
      </c>
      <c r="C5182" s="16">
        <v>2857</v>
      </c>
      <c r="D5182" s="7">
        <v>11</v>
      </c>
      <c r="E5182" s="8">
        <v>99.295647926788504</v>
      </c>
    </row>
    <row r="5183" spans="1:5" x14ac:dyDescent="0.3">
      <c r="A5183" s="5" t="s">
        <v>5</v>
      </c>
      <c r="B5183" s="10" t="s">
        <v>14</v>
      </c>
      <c r="C5183" s="16">
        <v>2858</v>
      </c>
      <c r="D5183" s="7">
        <v>19</v>
      </c>
      <c r="E5183" s="8">
        <v>99.32006889283052</v>
      </c>
    </row>
    <row r="5184" spans="1:5" x14ac:dyDescent="0.3">
      <c r="A5184" s="5" t="s">
        <v>5</v>
      </c>
      <c r="B5184" s="10" t="s">
        <v>14</v>
      </c>
      <c r="C5184" s="16">
        <v>2859</v>
      </c>
      <c r="D5184" s="7">
        <v>22</v>
      </c>
      <c r="E5184" s="8">
        <v>99.348345800879159</v>
      </c>
    </row>
    <row r="5185" spans="1:5" x14ac:dyDescent="0.3">
      <c r="A5185" s="5" t="s">
        <v>5</v>
      </c>
      <c r="B5185" s="10" t="s">
        <v>14</v>
      </c>
      <c r="C5185" s="16">
        <v>2860</v>
      </c>
      <c r="D5185" s="7">
        <v>13</v>
      </c>
      <c r="E5185" s="8">
        <v>99.365054882907899</v>
      </c>
    </row>
    <row r="5186" spans="1:5" x14ac:dyDescent="0.3">
      <c r="A5186" s="5" t="s">
        <v>5</v>
      </c>
      <c r="B5186" s="10" t="s">
        <v>14</v>
      </c>
      <c r="C5186" s="16">
        <v>2861</v>
      </c>
      <c r="D5186" s="7">
        <v>14</v>
      </c>
      <c r="E5186" s="8">
        <v>99.383049278938842</v>
      </c>
    </row>
    <row r="5187" spans="1:5" x14ac:dyDescent="0.3">
      <c r="A5187" s="5" t="s">
        <v>5</v>
      </c>
      <c r="B5187" s="10" t="s">
        <v>14</v>
      </c>
      <c r="C5187" s="16">
        <v>2862</v>
      </c>
      <c r="D5187" s="7">
        <v>11</v>
      </c>
      <c r="E5187" s="8">
        <v>99.397187732963161</v>
      </c>
    </row>
    <row r="5188" spans="1:5" x14ac:dyDescent="0.3">
      <c r="A5188" s="5" t="s">
        <v>5</v>
      </c>
      <c r="B5188" s="10" t="s">
        <v>14</v>
      </c>
      <c r="C5188" s="16">
        <v>2863</v>
      </c>
      <c r="D5188" s="7">
        <v>19</v>
      </c>
      <c r="E5188" s="8">
        <v>99.421608699005176</v>
      </c>
    </row>
    <row r="5189" spans="1:5" x14ac:dyDescent="0.3">
      <c r="A5189" s="5" t="s">
        <v>5</v>
      </c>
      <c r="B5189" s="10" t="s">
        <v>14</v>
      </c>
      <c r="C5189" s="16">
        <v>2864</v>
      </c>
      <c r="D5189" s="7">
        <v>12</v>
      </c>
      <c r="E5189" s="8">
        <v>99.437032467031699</v>
      </c>
    </row>
    <row r="5190" spans="1:5" x14ac:dyDescent="0.3">
      <c r="A5190" s="5" t="s">
        <v>5</v>
      </c>
      <c r="B5190" s="10" t="s">
        <v>14</v>
      </c>
      <c r="C5190" s="16">
        <v>2865</v>
      </c>
      <c r="D5190" s="7">
        <v>15</v>
      </c>
      <c r="E5190" s="8">
        <v>99.456312177064859</v>
      </c>
    </row>
    <row r="5191" spans="1:5" x14ac:dyDescent="0.3">
      <c r="A5191" s="5" t="s">
        <v>5</v>
      </c>
      <c r="B5191" s="10" t="s">
        <v>14</v>
      </c>
      <c r="C5191" s="16">
        <v>2866</v>
      </c>
      <c r="D5191" s="7">
        <v>21</v>
      </c>
      <c r="E5191" s="8">
        <v>99.483303771111281</v>
      </c>
    </row>
    <row r="5192" spans="1:5" x14ac:dyDescent="0.3">
      <c r="A5192" s="5" t="s">
        <v>5</v>
      </c>
      <c r="B5192" s="10" t="s">
        <v>14</v>
      </c>
      <c r="C5192" s="16">
        <v>2867</v>
      </c>
      <c r="D5192" s="7">
        <v>15</v>
      </c>
      <c r="E5192" s="8">
        <v>99.502583481144441</v>
      </c>
    </row>
    <row r="5193" spans="1:5" x14ac:dyDescent="0.3">
      <c r="A5193" s="5" t="s">
        <v>5</v>
      </c>
      <c r="B5193" s="10" t="s">
        <v>14</v>
      </c>
      <c r="C5193" s="16">
        <v>2868</v>
      </c>
      <c r="D5193" s="7">
        <v>8</v>
      </c>
      <c r="E5193" s="8">
        <v>99.512865993162123</v>
      </c>
    </row>
    <row r="5194" spans="1:5" x14ac:dyDescent="0.3">
      <c r="A5194" s="5" t="s">
        <v>5</v>
      </c>
      <c r="B5194" s="10" t="s">
        <v>14</v>
      </c>
      <c r="C5194" s="16">
        <v>2869</v>
      </c>
      <c r="D5194" s="7">
        <v>16</v>
      </c>
      <c r="E5194" s="8">
        <v>99.533431017197501</v>
      </c>
    </row>
    <row r="5195" spans="1:5" x14ac:dyDescent="0.3">
      <c r="A5195" s="5" t="s">
        <v>5</v>
      </c>
      <c r="B5195" s="10" t="s">
        <v>14</v>
      </c>
      <c r="C5195" s="16">
        <v>2870</v>
      </c>
      <c r="D5195" s="7">
        <v>12</v>
      </c>
      <c r="E5195" s="8">
        <v>99.548854785224023</v>
      </c>
    </row>
    <row r="5196" spans="1:5" x14ac:dyDescent="0.3">
      <c r="A5196" s="5" t="s">
        <v>5</v>
      </c>
      <c r="B5196" s="10" t="s">
        <v>14</v>
      </c>
      <c r="C5196" s="16">
        <v>2871</v>
      </c>
      <c r="D5196" s="7">
        <v>9</v>
      </c>
      <c r="E5196" s="8">
        <v>99.560422611243922</v>
      </c>
    </row>
    <row r="5197" spans="1:5" x14ac:dyDescent="0.3">
      <c r="A5197" s="5" t="s">
        <v>5</v>
      </c>
      <c r="B5197" s="10" t="s">
        <v>14</v>
      </c>
      <c r="C5197" s="16">
        <v>2872</v>
      </c>
      <c r="D5197" s="7">
        <v>8</v>
      </c>
      <c r="E5197" s="8">
        <v>99.570705123261618</v>
      </c>
    </row>
    <row r="5198" spans="1:5" x14ac:dyDescent="0.3">
      <c r="A5198" s="5" t="s">
        <v>5</v>
      </c>
      <c r="B5198" s="10" t="s">
        <v>14</v>
      </c>
      <c r="C5198" s="16">
        <v>2873</v>
      </c>
      <c r="D5198" s="7">
        <v>8</v>
      </c>
      <c r="E5198" s="8">
        <v>99.5809876352793</v>
      </c>
    </row>
    <row r="5199" spans="1:5" x14ac:dyDescent="0.3">
      <c r="A5199" s="5" t="s">
        <v>5</v>
      </c>
      <c r="B5199" s="10" t="s">
        <v>14</v>
      </c>
      <c r="C5199" s="16">
        <v>2874</v>
      </c>
      <c r="D5199" s="7">
        <v>5</v>
      </c>
      <c r="E5199" s="8">
        <v>99.587414205290344</v>
      </c>
    </row>
    <row r="5200" spans="1:5" x14ac:dyDescent="0.3">
      <c r="A5200" s="5" t="s">
        <v>5</v>
      </c>
      <c r="B5200" s="10" t="s">
        <v>14</v>
      </c>
      <c r="C5200" s="16">
        <v>2875</v>
      </c>
      <c r="D5200" s="7">
        <v>5</v>
      </c>
      <c r="E5200" s="8">
        <v>99.593840775301402</v>
      </c>
    </row>
    <row r="5201" spans="1:5" x14ac:dyDescent="0.3">
      <c r="A5201" s="5" t="s">
        <v>5</v>
      </c>
      <c r="B5201" s="10" t="s">
        <v>14</v>
      </c>
      <c r="C5201" s="16">
        <v>2876</v>
      </c>
      <c r="D5201" s="7">
        <v>13</v>
      </c>
      <c r="E5201" s="8">
        <v>99.610549857330142</v>
      </c>
    </row>
    <row r="5202" spans="1:5" x14ac:dyDescent="0.3">
      <c r="A5202" s="5" t="s">
        <v>5</v>
      </c>
      <c r="B5202" s="10" t="s">
        <v>14</v>
      </c>
      <c r="C5202" s="16">
        <v>2877</v>
      </c>
      <c r="D5202" s="7">
        <v>8</v>
      </c>
      <c r="E5202" s="8">
        <v>99.620832369347838</v>
      </c>
    </row>
    <row r="5203" spans="1:5" x14ac:dyDescent="0.3">
      <c r="A5203" s="5" t="s">
        <v>5</v>
      </c>
      <c r="B5203" s="10" t="s">
        <v>14</v>
      </c>
      <c r="C5203" s="16">
        <v>2878</v>
      </c>
      <c r="D5203" s="7">
        <v>10</v>
      </c>
      <c r="E5203" s="8">
        <v>99.63368550936994</v>
      </c>
    </row>
    <row r="5204" spans="1:5" x14ac:dyDescent="0.3">
      <c r="A5204" s="5" t="s">
        <v>5</v>
      </c>
      <c r="B5204" s="10" t="s">
        <v>14</v>
      </c>
      <c r="C5204" s="16">
        <v>2879</v>
      </c>
      <c r="D5204" s="7">
        <v>4</v>
      </c>
      <c r="E5204" s="8">
        <v>99.638826765378781</v>
      </c>
    </row>
    <row r="5205" spans="1:5" x14ac:dyDescent="0.3">
      <c r="A5205" s="5" t="s">
        <v>5</v>
      </c>
      <c r="B5205" s="10" t="s">
        <v>14</v>
      </c>
      <c r="C5205" s="16">
        <v>2880</v>
      </c>
      <c r="D5205" s="7">
        <v>6</v>
      </c>
      <c r="E5205" s="8">
        <v>99.646538649392042</v>
      </c>
    </row>
    <row r="5206" spans="1:5" x14ac:dyDescent="0.3">
      <c r="A5206" s="5" t="s">
        <v>5</v>
      </c>
      <c r="B5206" s="10" t="s">
        <v>14</v>
      </c>
      <c r="C5206" s="16">
        <v>2881</v>
      </c>
      <c r="D5206" s="7">
        <v>10</v>
      </c>
      <c r="E5206" s="8">
        <v>99.659391789414158</v>
      </c>
    </row>
    <row r="5207" spans="1:5" x14ac:dyDescent="0.3">
      <c r="A5207" s="5" t="s">
        <v>5</v>
      </c>
      <c r="B5207" s="10" t="s">
        <v>14</v>
      </c>
      <c r="C5207" s="16">
        <v>2882</v>
      </c>
      <c r="D5207" s="7">
        <v>11</v>
      </c>
      <c r="E5207" s="8">
        <v>99.673530243438464</v>
      </c>
    </row>
    <row r="5208" spans="1:5" x14ac:dyDescent="0.3">
      <c r="A5208" s="5" t="s">
        <v>5</v>
      </c>
      <c r="B5208" s="10" t="s">
        <v>14</v>
      </c>
      <c r="C5208" s="16">
        <v>2883</v>
      </c>
      <c r="D5208" s="7">
        <v>13</v>
      </c>
      <c r="E5208" s="8">
        <v>99.690239325467218</v>
      </c>
    </row>
    <row r="5209" spans="1:5" x14ac:dyDescent="0.3">
      <c r="A5209" s="5" t="s">
        <v>5</v>
      </c>
      <c r="B5209" s="10" t="s">
        <v>14</v>
      </c>
      <c r="C5209" s="16">
        <v>2884</v>
      </c>
      <c r="D5209" s="7">
        <v>5</v>
      </c>
      <c r="E5209" s="8">
        <v>99.696665895478262</v>
      </c>
    </row>
    <row r="5210" spans="1:5" x14ac:dyDescent="0.3">
      <c r="A5210" s="5" t="s">
        <v>5</v>
      </c>
      <c r="B5210" s="10" t="s">
        <v>14</v>
      </c>
      <c r="C5210" s="16">
        <v>2885</v>
      </c>
      <c r="D5210" s="7">
        <v>11</v>
      </c>
      <c r="E5210" s="8">
        <v>99.710804349502581</v>
      </c>
    </row>
    <row r="5211" spans="1:5" x14ac:dyDescent="0.3">
      <c r="A5211" s="5" t="s">
        <v>5</v>
      </c>
      <c r="B5211" s="10" t="s">
        <v>14</v>
      </c>
      <c r="C5211" s="16">
        <v>2886</v>
      </c>
      <c r="D5211" s="7">
        <v>4</v>
      </c>
      <c r="E5211" s="8">
        <v>99.715945605511422</v>
      </c>
    </row>
    <row r="5212" spans="1:5" x14ac:dyDescent="0.3">
      <c r="A5212" s="5" t="s">
        <v>5</v>
      </c>
      <c r="B5212" s="10" t="s">
        <v>14</v>
      </c>
      <c r="C5212" s="16">
        <v>2887</v>
      </c>
      <c r="D5212" s="7">
        <v>4</v>
      </c>
      <c r="E5212" s="8">
        <v>99.721086861520263</v>
      </c>
    </row>
    <row r="5213" spans="1:5" x14ac:dyDescent="0.3">
      <c r="A5213" s="5" t="s">
        <v>5</v>
      </c>
      <c r="B5213" s="10" t="s">
        <v>14</v>
      </c>
      <c r="C5213" s="16">
        <v>2888</v>
      </c>
      <c r="D5213" s="7">
        <v>6</v>
      </c>
      <c r="E5213" s="8">
        <v>99.728798745533538</v>
      </c>
    </row>
    <row r="5214" spans="1:5" x14ac:dyDescent="0.3">
      <c r="A5214" s="5" t="s">
        <v>5</v>
      </c>
      <c r="B5214" s="10" t="s">
        <v>14</v>
      </c>
      <c r="C5214" s="16">
        <v>2889</v>
      </c>
      <c r="D5214" s="7">
        <v>7</v>
      </c>
      <c r="E5214" s="8">
        <v>99.737795943549017</v>
      </c>
    </row>
    <row r="5215" spans="1:5" x14ac:dyDescent="0.3">
      <c r="A5215" s="5" t="s">
        <v>5</v>
      </c>
      <c r="B5215" s="10" t="s">
        <v>14</v>
      </c>
      <c r="C5215" s="16">
        <v>2890</v>
      </c>
      <c r="D5215" s="7">
        <v>5</v>
      </c>
      <c r="E5215" s="8">
        <v>99.744222513560061</v>
      </c>
    </row>
    <row r="5216" spans="1:5" x14ac:dyDescent="0.3">
      <c r="A5216" s="5" t="s">
        <v>5</v>
      </c>
      <c r="B5216" s="10" t="s">
        <v>14</v>
      </c>
      <c r="C5216" s="16">
        <v>2891</v>
      </c>
      <c r="D5216" s="7">
        <v>6</v>
      </c>
      <c r="E5216" s="8">
        <v>99.751934397573322</v>
      </c>
    </row>
    <row r="5217" spans="1:5" x14ac:dyDescent="0.3">
      <c r="A5217" s="5" t="s">
        <v>5</v>
      </c>
      <c r="B5217" s="10" t="s">
        <v>14</v>
      </c>
      <c r="C5217" s="16">
        <v>2892</v>
      </c>
      <c r="D5217" s="7">
        <v>7</v>
      </c>
      <c r="E5217" s="8">
        <v>99.760931595588801</v>
      </c>
    </row>
    <row r="5218" spans="1:5" x14ac:dyDescent="0.3">
      <c r="A5218" s="5" t="s">
        <v>5</v>
      </c>
      <c r="B5218" s="10" t="s">
        <v>14</v>
      </c>
      <c r="C5218" s="16">
        <v>2893</v>
      </c>
      <c r="D5218" s="7">
        <v>9</v>
      </c>
      <c r="E5218" s="8">
        <v>99.7724994216087</v>
      </c>
    </row>
    <row r="5219" spans="1:5" x14ac:dyDescent="0.3">
      <c r="A5219" s="5" t="s">
        <v>5</v>
      </c>
      <c r="B5219" s="10" t="s">
        <v>14</v>
      </c>
      <c r="C5219" s="16">
        <v>2894</v>
      </c>
      <c r="D5219" s="7">
        <v>2</v>
      </c>
      <c r="E5219" s="8">
        <v>99.77507004961312</v>
      </c>
    </row>
    <row r="5220" spans="1:5" x14ac:dyDescent="0.3">
      <c r="A5220" s="5" t="s">
        <v>5</v>
      </c>
      <c r="B5220" s="10" t="s">
        <v>14</v>
      </c>
      <c r="C5220" s="16">
        <v>2895</v>
      </c>
      <c r="D5220" s="7">
        <v>1</v>
      </c>
      <c r="E5220" s="8">
        <v>99.776355363615338</v>
      </c>
    </row>
    <row r="5221" spans="1:5" x14ac:dyDescent="0.3">
      <c r="A5221" s="5" t="s">
        <v>5</v>
      </c>
      <c r="B5221" s="10" t="s">
        <v>14</v>
      </c>
      <c r="C5221" s="16">
        <v>2896</v>
      </c>
      <c r="D5221" s="7">
        <v>7</v>
      </c>
      <c r="E5221" s="8">
        <v>99.785352561630802</v>
      </c>
    </row>
    <row r="5222" spans="1:5" x14ac:dyDescent="0.3">
      <c r="A5222" s="5" t="s">
        <v>5</v>
      </c>
      <c r="B5222" s="10" t="s">
        <v>14</v>
      </c>
      <c r="C5222" s="16">
        <v>2897</v>
      </c>
      <c r="D5222" s="7">
        <v>4</v>
      </c>
      <c r="E5222" s="8">
        <v>99.790493817639643</v>
      </c>
    </row>
    <row r="5223" spans="1:5" x14ac:dyDescent="0.3">
      <c r="A5223" s="5" t="s">
        <v>5</v>
      </c>
      <c r="B5223" s="10" t="s">
        <v>14</v>
      </c>
      <c r="C5223" s="16">
        <v>2898</v>
      </c>
      <c r="D5223" s="7">
        <v>3</v>
      </c>
      <c r="E5223" s="8">
        <v>99.794349759646281</v>
      </c>
    </row>
    <row r="5224" spans="1:5" x14ac:dyDescent="0.3">
      <c r="A5224" s="5" t="s">
        <v>5</v>
      </c>
      <c r="B5224" s="10" t="s">
        <v>14</v>
      </c>
      <c r="C5224" s="16">
        <v>2899</v>
      </c>
      <c r="D5224" s="7">
        <v>6</v>
      </c>
      <c r="E5224" s="8">
        <v>99.802061643659542</v>
      </c>
    </row>
    <row r="5225" spans="1:5" x14ac:dyDescent="0.3">
      <c r="A5225" s="5" t="s">
        <v>5</v>
      </c>
      <c r="B5225" s="10" t="s">
        <v>14</v>
      </c>
      <c r="C5225" s="16">
        <v>2900</v>
      </c>
      <c r="D5225" s="7">
        <v>4</v>
      </c>
      <c r="E5225" s="8">
        <v>99.807202899668397</v>
      </c>
    </row>
    <row r="5226" spans="1:5" x14ac:dyDescent="0.3">
      <c r="A5226" s="5" t="s">
        <v>5</v>
      </c>
      <c r="B5226" s="10" t="s">
        <v>14</v>
      </c>
      <c r="C5226" s="16">
        <v>2901</v>
      </c>
      <c r="D5226" s="7">
        <v>3</v>
      </c>
      <c r="E5226" s="8">
        <v>99.81105884167502</v>
      </c>
    </row>
    <row r="5227" spans="1:5" x14ac:dyDescent="0.3">
      <c r="A5227" s="5" t="s">
        <v>5</v>
      </c>
      <c r="B5227" s="10" t="s">
        <v>14</v>
      </c>
      <c r="C5227" s="16">
        <v>2902</v>
      </c>
      <c r="D5227" s="7">
        <v>7</v>
      </c>
      <c r="E5227" s="8">
        <v>99.820056039690499</v>
      </c>
    </row>
    <row r="5228" spans="1:5" x14ac:dyDescent="0.3">
      <c r="A5228" s="5" t="s">
        <v>5</v>
      </c>
      <c r="B5228" s="10" t="s">
        <v>14</v>
      </c>
      <c r="C5228" s="16">
        <v>2903</v>
      </c>
      <c r="D5228" s="7">
        <v>7</v>
      </c>
      <c r="E5228" s="8">
        <v>99.829053237705963</v>
      </c>
    </row>
    <row r="5229" spans="1:5" x14ac:dyDescent="0.3">
      <c r="A5229" s="5" t="s">
        <v>5</v>
      </c>
      <c r="B5229" s="10" t="s">
        <v>14</v>
      </c>
      <c r="C5229" s="16">
        <v>2904</v>
      </c>
      <c r="D5229" s="7">
        <v>2</v>
      </c>
      <c r="E5229" s="8">
        <v>99.831623865710398</v>
      </c>
    </row>
    <row r="5230" spans="1:5" x14ac:dyDescent="0.3">
      <c r="A5230" s="5" t="s">
        <v>5</v>
      </c>
      <c r="B5230" s="10" t="s">
        <v>14</v>
      </c>
      <c r="C5230" s="16">
        <v>2905</v>
      </c>
      <c r="D5230" s="7">
        <v>4</v>
      </c>
      <c r="E5230" s="8">
        <v>99.836765121719239</v>
      </c>
    </row>
    <row r="5231" spans="1:5" x14ac:dyDescent="0.3">
      <c r="A5231" s="5" t="s">
        <v>5</v>
      </c>
      <c r="B5231" s="10" t="s">
        <v>14</v>
      </c>
      <c r="C5231" s="16">
        <v>2906</v>
      </c>
      <c r="D5231" s="7">
        <v>1</v>
      </c>
      <c r="E5231" s="8">
        <v>99.838050435721442</v>
      </c>
    </row>
    <row r="5232" spans="1:5" x14ac:dyDescent="0.3">
      <c r="A5232" s="5" t="s">
        <v>5</v>
      </c>
      <c r="B5232" s="10" t="s">
        <v>14</v>
      </c>
      <c r="C5232" s="16">
        <v>2907</v>
      </c>
      <c r="D5232" s="7">
        <v>2</v>
      </c>
      <c r="E5232" s="8">
        <v>99.840621063725862</v>
      </c>
    </row>
    <row r="5233" spans="1:5" x14ac:dyDescent="0.3">
      <c r="A5233" s="5" t="s">
        <v>5</v>
      </c>
      <c r="B5233" s="10" t="s">
        <v>14</v>
      </c>
      <c r="C5233" s="16">
        <v>2908</v>
      </c>
      <c r="D5233" s="7">
        <v>2</v>
      </c>
      <c r="E5233" s="8">
        <v>99.843191691730297</v>
      </c>
    </row>
    <row r="5234" spans="1:5" x14ac:dyDescent="0.3">
      <c r="A5234" s="5" t="s">
        <v>5</v>
      </c>
      <c r="B5234" s="10" t="s">
        <v>14</v>
      </c>
      <c r="C5234" s="16">
        <v>2909</v>
      </c>
      <c r="D5234" s="7">
        <v>2</v>
      </c>
      <c r="E5234" s="8">
        <v>99.845762319734703</v>
      </c>
    </row>
    <row r="5235" spans="1:5" x14ac:dyDescent="0.3">
      <c r="A5235" s="5" t="s">
        <v>5</v>
      </c>
      <c r="B5235" s="10" t="s">
        <v>14</v>
      </c>
      <c r="C5235" s="16">
        <v>2910</v>
      </c>
      <c r="D5235" s="7">
        <v>3</v>
      </c>
      <c r="E5235" s="8">
        <v>99.849618261741341</v>
      </c>
    </row>
    <row r="5236" spans="1:5" x14ac:dyDescent="0.3">
      <c r="A5236" s="5" t="s">
        <v>5</v>
      </c>
      <c r="B5236" s="10" t="s">
        <v>14</v>
      </c>
      <c r="C5236" s="16">
        <v>2911</v>
      </c>
      <c r="D5236" s="7">
        <v>6</v>
      </c>
      <c r="E5236" s="8">
        <v>99.857330145754602</v>
      </c>
    </row>
    <row r="5237" spans="1:5" x14ac:dyDescent="0.3">
      <c r="A5237" s="5" t="s">
        <v>5</v>
      </c>
      <c r="B5237" s="10" t="s">
        <v>14</v>
      </c>
      <c r="C5237" s="16">
        <v>2912</v>
      </c>
      <c r="D5237" s="7">
        <v>5</v>
      </c>
      <c r="E5237" s="8">
        <v>99.86375671576566</v>
      </c>
    </row>
    <row r="5238" spans="1:5" x14ac:dyDescent="0.3">
      <c r="A5238" s="5" t="s">
        <v>5</v>
      </c>
      <c r="B5238" s="10" t="s">
        <v>14</v>
      </c>
      <c r="C5238" s="16">
        <v>2913</v>
      </c>
      <c r="D5238" s="7">
        <v>5</v>
      </c>
      <c r="E5238" s="8">
        <v>99.870183285776719</v>
      </c>
    </row>
    <row r="5239" spans="1:5" x14ac:dyDescent="0.3">
      <c r="A5239" s="5" t="s">
        <v>5</v>
      </c>
      <c r="B5239" s="10" t="s">
        <v>14</v>
      </c>
      <c r="C5239" s="16">
        <v>2915</v>
      </c>
      <c r="D5239" s="7">
        <v>2</v>
      </c>
      <c r="E5239" s="8">
        <v>99.872753913781125</v>
      </c>
    </row>
    <row r="5240" spans="1:5" x14ac:dyDescent="0.3">
      <c r="A5240" s="5" t="s">
        <v>5</v>
      </c>
      <c r="B5240" s="10" t="s">
        <v>14</v>
      </c>
      <c r="C5240" s="16">
        <v>2916</v>
      </c>
      <c r="D5240" s="7">
        <v>3</v>
      </c>
      <c r="E5240" s="8">
        <v>99.876609855787763</v>
      </c>
    </row>
    <row r="5241" spans="1:5" x14ac:dyDescent="0.3">
      <c r="A5241" s="5" t="s">
        <v>5</v>
      </c>
      <c r="B5241" s="10" t="s">
        <v>14</v>
      </c>
      <c r="C5241" s="16">
        <v>2917</v>
      </c>
      <c r="D5241" s="7">
        <v>2</v>
      </c>
      <c r="E5241" s="8">
        <v>99.879180483792197</v>
      </c>
    </row>
    <row r="5242" spans="1:5" x14ac:dyDescent="0.3">
      <c r="A5242" s="5" t="s">
        <v>5</v>
      </c>
      <c r="B5242" s="10" t="s">
        <v>14</v>
      </c>
      <c r="C5242" s="16">
        <v>2918</v>
      </c>
      <c r="D5242" s="7">
        <v>3</v>
      </c>
      <c r="E5242" s="8">
        <v>99.883036425798821</v>
      </c>
    </row>
    <row r="5243" spans="1:5" x14ac:dyDescent="0.3">
      <c r="A5243" s="5" t="s">
        <v>5</v>
      </c>
      <c r="B5243" s="10" t="s">
        <v>14</v>
      </c>
      <c r="C5243" s="16">
        <v>2920</v>
      </c>
      <c r="D5243" s="7">
        <v>3</v>
      </c>
      <c r="E5243" s="8">
        <v>99.886892367805459</v>
      </c>
    </row>
    <row r="5244" spans="1:5" x14ac:dyDescent="0.3">
      <c r="A5244" s="5" t="s">
        <v>5</v>
      </c>
      <c r="B5244" s="10" t="s">
        <v>14</v>
      </c>
      <c r="C5244" s="16">
        <v>2921</v>
      </c>
      <c r="D5244" s="7">
        <v>1</v>
      </c>
      <c r="E5244" s="8">
        <v>99.888177681807662</v>
      </c>
    </row>
    <row r="5245" spans="1:5" x14ac:dyDescent="0.3">
      <c r="A5245" s="5" t="s">
        <v>5</v>
      </c>
      <c r="B5245" s="10" t="s">
        <v>14</v>
      </c>
      <c r="C5245" s="16">
        <v>2922</v>
      </c>
      <c r="D5245" s="7">
        <v>4</v>
      </c>
      <c r="E5245" s="8">
        <v>99.893318937816517</v>
      </c>
    </row>
    <row r="5246" spans="1:5" x14ac:dyDescent="0.3">
      <c r="A5246" s="5" t="s">
        <v>5</v>
      </c>
      <c r="B5246" s="10" t="s">
        <v>14</v>
      </c>
      <c r="C5246" s="16">
        <v>2924</v>
      </c>
      <c r="D5246" s="7">
        <v>2</v>
      </c>
      <c r="E5246" s="8">
        <v>99.895889565820923</v>
      </c>
    </row>
    <row r="5247" spans="1:5" x14ac:dyDescent="0.3">
      <c r="A5247" s="5" t="s">
        <v>5</v>
      </c>
      <c r="B5247" s="10" t="s">
        <v>14</v>
      </c>
      <c r="C5247" s="16">
        <v>2925</v>
      </c>
      <c r="D5247" s="7">
        <v>1</v>
      </c>
      <c r="E5247" s="8">
        <v>99.89717487982314</v>
      </c>
    </row>
    <row r="5248" spans="1:5" x14ac:dyDescent="0.3">
      <c r="A5248" s="5" t="s">
        <v>5</v>
      </c>
      <c r="B5248" s="10" t="s">
        <v>14</v>
      </c>
      <c r="C5248" s="16">
        <v>2927</v>
      </c>
      <c r="D5248" s="7">
        <v>5</v>
      </c>
      <c r="E5248" s="8">
        <v>99.903601449834184</v>
      </c>
    </row>
    <row r="5249" spans="1:5" x14ac:dyDescent="0.3">
      <c r="A5249" s="5" t="s">
        <v>5</v>
      </c>
      <c r="B5249" s="10" t="s">
        <v>14</v>
      </c>
      <c r="C5249" s="16">
        <v>2928</v>
      </c>
      <c r="D5249" s="7">
        <v>2</v>
      </c>
      <c r="E5249" s="8">
        <v>99.906172077838619</v>
      </c>
    </row>
    <row r="5250" spans="1:5" x14ac:dyDescent="0.3">
      <c r="A5250" s="5" t="s">
        <v>5</v>
      </c>
      <c r="B5250" s="10" t="s">
        <v>14</v>
      </c>
      <c r="C5250" s="16">
        <v>2929</v>
      </c>
      <c r="D5250" s="7">
        <v>1</v>
      </c>
      <c r="E5250" s="8">
        <v>99.907457391840822</v>
      </c>
    </row>
    <row r="5251" spans="1:5" x14ac:dyDescent="0.3">
      <c r="A5251" s="5" t="s">
        <v>5</v>
      </c>
      <c r="B5251" s="10" t="s">
        <v>14</v>
      </c>
      <c r="C5251" s="16">
        <v>2931</v>
      </c>
      <c r="D5251" s="7">
        <v>1</v>
      </c>
      <c r="E5251" s="8">
        <v>99.908742705843039</v>
      </c>
    </row>
    <row r="5252" spans="1:5" x14ac:dyDescent="0.3">
      <c r="A5252" s="5" t="s">
        <v>5</v>
      </c>
      <c r="B5252" s="10" t="s">
        <v>14</v>
      </c>
      <c r="C5252" s="16">
        <v>2932</v>
      </c>
      <c r="D5252" s="7">
        <v>5</v>
      </c>
      <c r="E5252" s="8">
        <v>99.915169275854083</v>
      </c>
    </row>
    <row r="5253" spans="1:5" x14ac:dyDescent="0.3">
      <c r="A5253" s="5" t="s">
        <v>5</v>
      </c>
      <c r="B5253" s="10" t="s">
        <v>14</v>
      </c>
      <c r="C5253" s="16">
        <v>2933</v>
      </c>
      <c r="D5253" s="7">
        <v>4</v>
      </c>
      <c r="E5253" s="8">
        <v>99.920310531862938</v>
      </c>
    </row>
    <row r="5254" spans="1:5" x14ac:dyDescent="0.3">
      <c r="A5254" s="5" t="s">
        <v>5</v>
      </c>
      <c r="B5254" s="10" t="s">
        <v>14</v>
      </c>
      <c r="C5254" s="16">
        <v>2934</v>
      </c>
      <c r="D5254" s="7">
        <v>2</v>
      </c>
      <c r="E5254" s="8">
        <v>99.922881159867359</v>
      </c>
    </row>
    <row r="5255" spans="1:5" x14ac:dyDescent="0.3">
      <c r="A5255" s="5" t="s">
        <v>5</v>
      </c>
      <c r="B5255" s="10" t="s">
        <v>14</v>
      </c>
      <c r="C5255" s="16">
        <v>2935</v>
      </c>
      <c r="D5255" s="7">
        <v>1</v>
      </c>
      <c r="E5255" s="8">
        <v>99.924166473869576</v>
      </c>
    </row>
    <row r="5256" spans="1:5" x14ac:dyDescent="0.3">
      <c r="A5256" s="5" t="s">
        <v>5</v>
      </c>
      <c r="B5256" s="10" t="s">
        <v>14</v>
      </c>
      <c r="C5256" s="16">
        <v>2937</v>
      </c>
      <c r="D5256" s="7">
        <v>4</v>
      </c>
      <c r="E5256" s="8">
        <v>99.929307729878417</v>
      </c>
    </row>
    <row r="5257" spans="1:5" x14ac:dyDescent="0.3">
      <c r="A5257" s="5" t="s">
        <v>5</v>
      </c>
      <c r="B5257" s="10" t="s">
        <v>14</v>
      </c>
      <c r="C5257" s="16">
        <v>2939</v>
      </c>
      <c r="D5257" s="7">
        <v>2</v>
      </c>
      <c r="E5257" s="8">
        <v>99.931878357882837</v>
      </c>
    </row>
    <row r="5258" spans="1:5" x14ac:dyDescent="0.3">
      <c r="A5258" s="5" t="s">
        <v>5</v>
      </c>
      <c r="B5258" s="10" t="s">
        <v>14</v>
      </c>
      <c r="C5258" s="16">
        <v>2940</v>
      </c>
      <c r="D5258" s="7">
        <v>2</v>
      </c>
      <c r="E5258" s="8">
        <v>99.934448985887244</v>
      </c>
    </row>
    <row r="5259" spans="1:5" x14ac:dyDescent="0.3">
      <c r="A5259" s="5" t="s">
        <v>5</v>
      </c>
      <c r="B5259" s="10" t="s">
        <v>14</v>
      </c>
      <c r="C5259" s="16">
        <v>2942</v>
      </c>
      <c r="D5259" s="7">
        <v>1</v>
      </c>
      <c r="E5259" s="8">
        <v>99.935734299889461</v>
      </c>
    </row>
    <row r="5260" spans="1:5" x14ac:dyDescent="0.3">
      <c r="A5260" s="5" t="s">
        <v>5</v>
      </c>
      <c r="B5260" s="10" t="s">
        <v>14</v>
      </c>
      <c r="C5260" s="16">
        <v>2943</v>
      </c>
      <c r="D5260" s="7">
        <v>2</v>
      </c>
      <c r="E5260" s="8">
        <v>99.938304927893881</v>
      </c>
    </row>
    <row r="5261" spans="1:5" x14ac:dyDescent="0.3">
      <c r="A5261" s="5" t="s">
        <v>5</v>
      </c>
      <c r="B5261" s="10" t="s">
        <v>14</v>
      </c>
      <c r="C5261" s="16">
        <v>2944</v>
      </c>
      <c r="D5261" s="7">
        <v>1</v>
      </c>
      <c r="E5261" s="8">
        <v>99.939590241896099</v>
      </c>
    </row>
    <row r="5262" spans="1:5" x14ac:dyDescent="0.3">
      <c r="A5262" s="5" t="s">
        <v>5</v>
      </c>
      <c r="B5262" s="10" t="s">
        <v>14</v>
      </c>
      <c r="C5262" s="16">
        <v>2945</v>
      </c>
      <c r="D5262" s="7">
        <v>3</v>
      </c>
      <c r="E5262" s="8">
        <v>99.943446183902722</v>
      </c>
    </row>
    <row r="5263" spans="1:5" x14ac:dyDescent="0.3">
      <c r="A5263" s="5" t="s">
        <v>5</v>
      </c>
      <c r="B5263" s="10" t="s">
        <v>14</v>
      </c>
      <c r="C5263" s="16">
        <v>2946</v>
      </c>
      <c r="D5263" s="7">
        <v>1</v>
      </c>
      <c r="E5263" s="8">
        <v>99.944731497904939</v>
      </c>
    </row>
    <row r="5264" spans="1:5" x14ac:dyDescent="0.3">
      <c r="A5264" s="5" t="s">
        <v>5</v>
      </c>
      <c r="B5264" s="10" t="s">
        <v>14</v>
      </c>
      <c r="C5264" s="16">
        <v>2949</v>
      </c>
      <c r="D5264" s="7">
        <v>3</v>
      </c>
      <c r="E5264" s="8">
        <v>99.948587439911577</v>
      </c>
    </row>
    <row r="5265" spans="1:5" x14ac:dyDescent="0.3">
      <c r="A5265" s="5" t="s">
        <v>5</v>
      </c>
      <c r="B5265" s="10" t="s">
        <v>14</v>
      </c>
      <c r="C5265" s="16">
        <v>2950</v>
      </c>
      <c r="D5265" s="7">
        <v>1</v>
      </c>
      <c r="E5265" s="8">
        <v>99.94987275391378</v>
      </c>
    </row>
    <row r="5266" spans="1:5" x14ac:dyDescent="0.3">
      <c r="A5266" s="5" t="s">
        <v>5</v>
      </c>
      <c r="B5266" s="10" t="s">
        <v>14</v>
      </c>
      <c r="C5266" s="16">
        <v>2951</v>
      </c>
      <c r="D5266" s="7">
        <v>1</v>
      </c>
      <c r="E5266" s="8">
        <v>99.951158067915998</v>
      </c>
    </row>
    <row r="5267" spans="1:5" x14ac:dyDescent="0.3">
      <c r="A5267" s="5" t="s">
        <v>5</v>
      </c>
      <c r="B5267" s="10" t="s">
        <v>14</v>
      </c>
      <c r="C5267" s="16">
        <v>2952</v>
      </c>
      <c r="D5267" s="7">
        <v>1</v>
      </c>
      <c r="E5267" s="8">
        <v>99.952443381918201</v>
      </c>
    </row>
    <row r="5268" spans="1:5" x14ac:dyDescent="0.3">
      <c r="A5268" s="5" t="s">
        <v>5</v>
      </c>
      <c r="B5268" s="10" t="s">
        <v>14</v>
      </c>
      <c r="C5268" s="16">
        <v>2953</v>
      </c>
      <c r="D5268" s="7">
        <v>2</v>
      </c>
      <c r="E5268" s="8">
        <v>99.955014009922621</v>
      </c>
    </row>
    <row r="5269" spans="1:5" x14ac:dyDescent="0.3">
      <c r="A5269" s="5" t="s">
        <v>5</v>
      </c>
      <c r="B5269" s="10" t="s">
        <v>14</v>
      </c>
      <c r="C5269" s="16">
        <v>2954</v>
      </c>
      <c r="D5269" s="7">
        <v>1</v>
      </c>
      <c r="E5269" s="8">
        <v>99.956299323924839</v>
      </c>
    </row>
    <row r="5270" spans="1:5" x14ac:dyDescent="0.3">
      <c r="A5270" s="5" t="s">
        <v>5</v>
      </c>
      <c r="B5270" s="10" t="s">
        <v>14</v>
      </c>
      <c r="C5270" s="16">
        <v>2955</v>
      </c>
      <c r="D5270" s="7">
        <v>1</v>
      </c>
      <c r="E5270" s="8">
        <v>99.957584637927042</v>
      </c>
    </row>
    <row r="5271" spans="1:5" x14ac:dyDescent="0.3">
      <c r="A5271" s="5" t="s">
        <v>5</v>
      </c>
      <c r="B5271" s="10" t="s">
        <v>14</v>
      </c>
      <c r="C5271" s="16">
        <v>2957</v>
      </c>
      <c r="D5271" s="7">
        <v>1</v>
      </c>
      <c r="E5271" s="8">
        <v>99.958869951929259</v>
      </c>
    </row>
    <row r="5272" spans="1:5" x14ac:dyDescent="0.3">
      <c r="A5272" s="5" t="s">
        <v>5</v>
      </c>
      <c r="B5272" s="10" t="s">
        <v>14</v>
      </c>
      <c r="C5272" s="16">
        <v>2958</v>
      </c>
      <c r="D5272" s="7">
        <v>2</v>
      </c>
      <c r="E5272" s="8">
        <v>99.961440579933679</v>
      </c>
    </row>
    <row r="5273" spans="1:5" x14ac:dyDescent="0.3">
      <c r="A5273" s="5" t="s">
        <v>5</v>
      </c>
      <c r="B5273" s="10" t="s">
        <v>14</v>
      </c>
      <c r="C5273" s="16">
        <v>2961</v>
      </c>
      <c r="D5273" s="7">
        <v>2</v>
      </c>
      <c r="E5273" s="8">
        <v>99.9640112079381</v>
      </c>
    </row>
    <row r="5274" spans="1:5" x14ac:dyDescent="0.3">
      <c r="A5274" s="5" t="s">
        <v>5</v>
      </c>
      <c r="B5274" s="10" t="s">
        <v>14</v>
      </c>
      <c r="C5274" s="16">
        <v>2965</v>
      </c>
      <c r="D5274" s="7">
        <v>1</v>
      </c>
      <c r="E5274" s="8">
        <v>99.965296521940303</v>
      </c>
    </row>
    <row r="5275" spans="1:5" x14ac:dyDescent="0.3">
      <c r="A5275" s="5" t="s">
        <v>5</v>
      </c>
      <c r="B5275" s="10" t="s">
        <v>14</v>
      </c>
      <c r="C5275" s="16">
        <v>2966</v>
      </c>
      <c r="D5275" s="7">
        <v>1</v>
      </c>
      <c r="E5275" s="8">
        <v>99.96658183594252</v>
      </c>
    </row>
    <row r="5276" spans="1:5" x14ac:dyDescent="0.3">
      <c r="A5276" s="5" t="s">
        <v>5</v>
      </c>
      <c r="B5276" s="10" t="s">
        <v>14</v>
      </c>
      <c r="C5276" s="16">
        <v>2970</v>
      </c>
      <c r="D5276" s="7">
        <v>1</v>
      </c>
      <c r="E5276" s="8">
        <v>99.967867149944738</v>
      </c>
    </row>
    <row r="5277" spans="1:5" x14ac:dyDescent="0.3">
      <c r="A5277" s="5" t="s">
        <v>5</v>
      </c>
      <c r="B5277" s="10" t="s">
        <v>14</v>
      </c>
      <c r="C5277" s="16">
        <v>2971</v>
      </c>
      <c r="D5277" s="7">
        <v>1</v>
      </c>
      <c r="E5277" s="8">
        <v>99.969152463946941</v>
      </c>
    </row>
    <row r="5278" spans="1:5" x14ac:dyDescent="0.3">
      <c r="A5278" s="5" t="s">
        <v>5</v>
      </c>
      <c r="B5278" s="10" t="s">
        <v>14</v>
      </c>
      <c r="C5278" s="16">
        <v>2974</v>
      </c>
      <c r="D5278" s="7">
        <v>1</v>
      </c>
      <c r="E5278" s="8">
        <v>99.970437777949144</v>
      </c>
    </row>
    <row r="5279" spans="1:5" x14ac:dyDescent="0.3">
      <c r="A5279" s="5" t="s">
        <v>5</v>
      </c>
      <c r="B5279" s="10" t="s">
        <v>14</v>
      </c>
      <c r="C5279" s="16">
        <v>2978</v>
      </c>
      <c r="D5279" s="7">
        <v>1</v>
      </c>
      <c r="E5279" s="8">
        <v>99.971723091951361</v>
      </c>
    </row>
    <row r="5280" spans="1:5" x14ac:dyDescent="0.3">
      <c r="A5280" s="5" t="s">
        <v>5</v>
      </c>
      <c r="B5280" s="10" t="s">
        <v>14</v>
      </c>
      <c r="C5280" s="16">
        <v>2980</v>
      </c>
      <c r="D5280" s="7">
        <v>1</v>
      </c>
      <c r="E5280" s="8">
        <v>99.973008405953578</v>
      </c>
    </row>
    <row r="5281" spans="1:5" x14ac:dyDescent="0.3">
      <c r="A5281" s="5" t="s">
        <v>5</v>
      </c>
      <c r="B5281" s="10" t="s">
        <v>14</v>
      </c>
      <c r="C5281" s="16">
        <v>2982</v>
      </c>
      <c r="D5281" s="7">
        <v>2</v>
      </c>
      <c r="E5281" s="8">
        <v>99.975579033957999</v>
      </c>
    </row>
    <row r="5282" spans="1:5" x14ac:dyDescent="0.3">
      <c r="A5282" s="5" t="s">
        <v>5</v>
      </c>
      <c r="B5282" s="10" t="s">
        <v>14</v>
      </c>
      <c r="C5282" s="16">
        <v>2983</v>
      </c>
      <c r="D5282" s="7">
        <v>1</v>
      </c>
      <c r="E5282" s="8">
        <v>99.976864347960202</v>
      </c>
    </row>
    <row r="5283" spans="1:5" x14ac:dyDescent="0.3">
      <c r="A5283" s="5" t="s">
        <v>5</v>
      </c>
      <c r="B5283" s="10" t="s">
        <v>14</v>
      </c>
      <c r="C5283" s="16">
        <v>2984</v>
      </c>
      <c r="D5283" s="7">
        <v>1</v>
      </c>
      <c r="E5283" s="8">
        <v>99.978149661962419</v>
      </c>
    </row>
    <row r="5284" spans="1:5" x14ac:dyDescent="0.3">
      <c r="A5284" s="5" t="s">
        <v>5</v>
      </c>
      <c r="B5284" s="10" t="s">
        <v>14</v>
      </c>
      <c r="C5284" s="16">
        <v>2985</v>
      </c>
      <c r="D5284" s="7">
        <v>1</v>
      </c>
      <c r="E5284" s="8">
        <v>99.979434975964637</v>
      </c>
    </row>
    <row r="5285" spans="1:5" x14ac:dyDescent="0.3">
      <c r="A5285" s="5" t="s">
        <v>5</v>
      </c>
      <c r="B5285" s="10" t="s">
        <v>14</v>
      </c>
      <c r="C5285" s="16">
        <v>2986</v>
      </c>
      <c r="D5285" s="7">
        <v>1</v>
      </c>
      <c r="E5285" s="8">
        <v>99.98072028996684</v>
      </c>
    </row>
    <row r="5286" spans="1:5" x14ac:dyDescent="0.3">
      <c r="A5286" s="5" t="s">
        <v>5</v>
      </c>
      <c r="B5286" s="10" t="s">
        <v>14</v>
      </c>
      <c r="C5286" s="16">
        <v>2990</v>
      </c>
      <c r="D5286" s="7">
        <v>2</v>
      </c>
      <c r="E5286" s="8">
        <v>99.98329091797126</v>
      </c>
    </row>
    <row r="5287" spans="1:5" x14ac:dyDescent="0.3">
      <c r="A5287" s="5" t="s">
        <v>5</v>
      </c>
      <c r="B5287" s="10" t="s">
        <v>14</v>
      </c>
      <c r="C5287" s="16">
        <v>3000</v>
      </c>
      <c r="D5287" s="7">
        <v>1</v>
      </c>
      <c r="E5287" s="8">
        <v>99.984576231973477</v>
      </c>
    </row>
    <row r="5288" spans="1:5" x14ac:dyDescent="0.3">
      <c r="A5288" s="5" t="s">
        <v>5</v>
      </c>
      <c r="B5288" s="10" t="s">
        <v>14</v>
      </c>
      <c r="C5288" s="16">
        <v>3008</v>
      </c>
      <c r="D5288" s="7">
        <v>1</v>
      </c>
      <c r="E5288" s="8">
        <v>99.985861545975681</v>
      </c>
    </row>
    <row r="5289" spans="1:5" x14ac:dyDescent="0.3">
      <c r="A5289" s="5" t="s">
        <v>5</v>
      </c>
      <c r="B5289" s="10" t="s">
        <v>14</v>
      </c>
      <c r="C5289" s="16">
        <v>3013</v>
      </c>
      <c r="D5289" s="7">
        <v>1</v>
      </c>
      <c r="E5289" s="8">
        <v>99.987146859977898</v>
      </c>
    </row>
    <row r="5290" spans="1:5" x14ac:dyDescent="0.3">
      <c r="A5290" s="5" t="s">
        <v>5</v>
      </c>
      <c r="B5290" s="10" t="s">
        <v>14</v>
      </c>
      <c r="C5290" s="16">
        <v>3018</v>
      </c>
      <c r="D5290" s="7">
        <v>1</v>
      </c>
      <c r="E5290" s="8">
        <v>99.988432173980101</v>
      </c>
    </row>
    <row r="5291" spans="1:5" x14ac:dyDescent="0.3">
      <c r="A5291" s="5" t="s">
        <v>5</v>
      </c>
      <c r="B5291" s="10" t="s">
        <v>14</v>
      </c>
      <c r="C5291" s="16">
        <v>3023</v>
      </c>
      <c r="D5291" s="7">
        <v>1</v>
      </c>
      <c r="E5291" s="8">
        <v>99.989717487982304</v>
      </c>
    </row>
    <row r="5292" spans="1:5" x14ac:dyDescent="0.3">
      <c r="A5292" s="5" t="s">
        <v>5</v>
      </c>
      <c r="B5292" s="10" t="s">
        <v>14</v>
      </c>
      <c r="C5292" s="16">
        <v>3031</v>
      </c>
      <c r="D5292" s="7">
        <v>1</v>
      </c>
      <c r="E5292" s="8">
        <v>99.991002801984536</v>
      </c>
    </row>
    <row r="5293" spans="1:5" x14ac:dyDescent="0.3">
      <c r="A5293" s="5" t="s">
        <v>5</v>
      </c>
      <c r="B5293" s="10" t="s">
        <v>14</v>
      </c>
      <c r="C5293" s="16">
        <v>3032</v>
      </c>
      <c r="D5293" s="7">
        <v>7</v>
      </c>
      <c r="E5293" s="8">
        <v>100</v>
      </c>
    </row>
    <row r="5294" spans="1:5" x14ac:dyDescent="0.3">
      <c r="A5294" s="5" t="s">
        <v>5</v>
      </c>
      <c r="B5294" s="10" t="s">
        <v>14</v>
      </c>
      <c r="C5294" s="16" t="s">
        <v>7</v>
      </c>
      <c r="D5294" s="7">
        <v>77802</v>
      </c>
      <c r="E5294" s="9" t="s">
        <v>8</v>
      </c>
    </row>
    <row r="5295" spans="1:5" x14ac:dyDescent="0.3">
      <c r="A5295" s="4" t="s">
        <v>15</v>
      </c>
      <c r="B5295" s="10" t="s">
        <v>6</v>
      </c>
      <c r="C5295" s="17">
        <v>2071</v>
      </c>
      <c r="D5295" s="4">
        <v>99</v>
      </c>
      <c r="E5295" s="11">
        <v>0.12881400039034546</v>
      </c>
    </row>
    <row r="5296" spans="1:5" x14ac:dyDescent="0.3">
      <c r="A5296" s="4" t="s">
        <v>15</v>
      </c>
      <c r="B5296" s="10" t="s">
        <v>6</v>
      </c>
      <c r="C5296" s="17">
        <v>2073</v>
      </c>
      <c r="D5296" s="4">
        <v>1</v>
      </c>
      <c r="E5296" s="11">
        <v>0.13011515190943984</v>
      </c>
    </row>
    <row r="5297" spans="1:5" x14ac:dyDescent="0.3">
      <c r="A5297" s="4" t="s">
        <v>15</v>
      </c>
      <c r="B5297" s="10" t="s">
        <v>6</v>
      </c>
      <c r="C5297" s="17">
        <v>2075</v>
      </c>
      <c r="D5297" s="4">
        <v>1</v>
      </c>
      <c r="E5297" s="11">
        <v>0.13141630342853425</v>
      </c>
    </row>
    <row r="5298" spans="1:5" x14ac:dyDescent="0.3">
      <c r="A5298" s="4" t="s">
        <v>15</v>
      </c>
      <c r="B5298" s="10" t="s">
        <v>6</v>
      </c>
      <c r="C5298" s="17">
        <v>2076</v>
      </c>
      <c r="D5298" s="4">
        <v>2</v>
      </c>
      <c r="E5298" s="11">
        <v>0.13401860646672306</v>
      </c>
    </row>
    <row r="5299" spans="1:5" x14ac:dyDescent="0.3">
      <c r="A5299" s="4" t="s">
        <v>15</v>
      </c>
      <c r="B5299" s="10" t="s">
        <v>6</v>
      </c>
      <c r="C5299" s="17">
        <v>2077</v>
      </c>
      <c r="D5299" s="4">
        <v>1</v>
      </c>
      <c r="E5299" s="11">
        <v>0.13531975798581744</v>
      </c>
    </row>
    <row r="5300" spans="1:5" x14ac:dyDescent="0.3">
      <c r="A5300" s="4" t="s">
        <v>15</v>
      </c>
      <c r="B5300" s="10" t="s">
        <v>6</v>
      </c>
      <c r="C5300" s="17">
        <v>2078</v>
      </c>
      <c r="D5300" s="4">
        <v>2</v>
      </c>
      <c r="E5300" s="11">
        <v>0.13792206102400625</v>
      </c>
    </row>
    <row r="5301" spans="1:5" x14ac:dyDescent="0.3">
      <c r="A5301" s="4" t="s">
        <v>15</v>
      </c>
      <c r="B5301" s="10" t="s">
        <v>6</v>
      </c>
      <c r="C5301" s="17">
        <v>2080</v>
      </c>
      <c r="D5301" s="4">
        <v>1</v>
      </c>
      <c r="E5301" s="11">
        <v>0.13922321254310066</v>
      </c>
    </row>
    <row r="5302" spans="1:5" x14ac:dyDescent="0.3">
      <c r="A5302" s="4" t="s">
        <v>15</v>
      </c>
      <c r="B5302" s="10" t="s">
        <v>6</v>
      </c>
      <c r="C5302" s="17">
        <v>2081</v>
      </c>
      <c r="D5302" s="4">
        <v>2</v>
      </c>
      <c r="E5302" s="11">
        <v>0.14182551558128945</v>
      </c>
    </row>
    <row r="5303" spans="1:5" x14ac:dyDescent="0.3">
      <c r="A5303" s="4" t="s">
        <v>15</v>
      </c>
      <c r="B5303" s="10" t="s">
        <v>6</v>
      </c>
      <c r="C5303" s="17">
        <v>2082</v>
      </c>
      <c r="D5303" s="4">
        <v>1</v>
      </c>
      <c r="E5303" s="11">
        <v>0.14312666710038385</v>
      </c>
    </row>
    <row r="5304" spans="1:5" x14ac:dyDescent="0.3">
      <c r="A5304" s="4" t="s">
        <v>15</v>
      </c>
      <c r="B5304" s="10" t="s">
        <v>6</v>
      </c>
      <c r="C5304" s="17">
        <v>2083</v>
      </c>
      <c r="D5304" s="4">
        <v>2</v>
      </c>
      <c r="E5304" s="11">
        <v>0.14572897013857264</v>
      </c>
    </row>
    <row r="5305" spans="1:5" x14ac:dyDescent="0.3">
      <c r="A5305" s="4" t="s">
        <v>15</v>
      </c>
      <c r="B5305" s="10" t="s">
        <v>6</v>
      </c>
      <c r="C5305" s="17">
        <v>2084</v>
      </c>
      <c r="D5305" s="4">
        <v>1</v>
      </c>
      <c r="E5305" s="11">
        <v>0.14703012165766702</v>
      </c>
    </row>
    <row r="5306" spans="1:5" x14ac:dyDescent="0.3">
      <c r="A5306" s="4" t="s">
        <v>15</v>
      </c>
      <c r="B5306" s="10" t="s">
        <v>6</v>
      </c>
      <c r="C5306" s="17">
        <v>2085</v>
      </c>
      <c r="D5306" s="4">
        <v>2</v>
      </c>
      <c r="E5306" s="11">
        <v>0.14963242469585583</v>
      </c>
    </row>
    <row r="5307" spans="1:5" x14ac:dyDescent="0.3">
      <c r="A5307" s="4" t="s">
        <v>15</v>
      </c>
      <c r="B5307" s="10" t="s">
        <v>6</v>
      </c>
      <c r="C5307" s="17">
        <v>2087</v>
      </c>
      <c r="D5307" s="4">
        <v>2</v>
      </c>
      <c r="E5307" s="11">
        <v>0.15223472773404462</v>
      </c>
    </row>
    <row r="5308" spans="1:5" x14ac:dyDescent="0.3">
      <c r="A5308" s="4" t="s">
        <v>15</v>
      </c>
      <c r="B5308" s="10" t="s">
        <v>6</v>
      </c>
      <c r="C5308" s="17">
        <v>2088</v>
      </c>
      <c r="D5308" s="4">
        <v>1</v>
      </c>
      <c r="E5308" s="11">
        <v>0.15353587925313902</v>
      </c>
    </row>
    <row r="5309" spans="1:5" x14ac:dyDescent="0.3">
      <c r="A5309" s="4" t="s">
        <v>15</v>
      </c>
      <c r="B5309" s="10" t="s">
        <v>6</v>
      </c>
      <c r="C5309" s="17">
        <v>2089</v>
      </c>
      <c r="D5309" s="4">
        <v>1</v>
      </c>
      <c r="E5309" s="11">
        <v>0.15483703077223343</v>
      </c>
    </row>
    <row r="5310" spans="1:5" x14ac:dyDescent="0.3">
      <c r="A5310" s="4" t="s">
        <v>15</v>
      </c>
      <c r="B5310" s="10" t="s">
        <v>6</v>
      </c>
      <c r="C5310" s="17">
        <v>2091</v>
      </c>
      <c r="D5310" s="4">
        <v>1</v>
      </c>
      <c r="E5310" s="11">
        <v>0.15613818229132784</v>
      </c>
    </row>
    <row r="5311" spans="1:5" x14ac:dyDescent="0.3">
      <c r="A5311" s="4" t="s">
        <v>15</v>
      </c>
      <c r="B5311" s="10" t="s">
        <v>6</v>
      </c>
      <c r="C5311" s="17">
        <v>2092</v>
      </c>
      <c r="D5311" s="4">
        <v>2</v>
      </c>
      <c r="E5311" s="11">
        <v>0.15874048532951662</v>
      </c>
    </row>
    <row r="5312" spans="1:5" x14ac:dyDescent="0.3">
      <c r="A5312" s="4" t="s">
        <v>15</v>
      </c>
      <c r="B5312" s="10" t="s">
        <v>6</v>
      </c>
      <c r="C5312" s="17">
        <v>2093</v>
      </c>
      <c r="D5312" s="4">
        <v>2</v>
      </c>
      <c r="E5312" s="11">
        <v>0.16134278836770544</v>
      </c>
    </row>
    <row r="5313" spans="1:5" x14ac:dyDescent="0.3">
      <c r="A5313" s="4" t="s">
        <v>15</v>
      </c>
      <c r="B5313" s="10" t="s">
        <v>6</v>
      </c>
      <c r="C5313" s="17">
        <v>2095</v>
      </c>
      <c r="D5313" s="4">
        <v>4</v>
      </c>
      <c r="E5313" s="11">
        <v>0.16654739444408304</v>
      </c>
    </row>
    <row r="5314" spans="1:5" x14ac:dyDescent="0.3">
      <c r="A5314" s="4" t="s">
        <v>15</v>
      </c>
      <c r="B5314" s="10" t="s">
        <v>6</v>
      </c>
      <c r="C5314" s="17">
        <v>2097</v>
      </c>
      <c r="D5314" s="4">
        <v>2</v>
      </c>
      <c r="E5314" s="11">
        <v>0.16914969748227179</v>
      </c>
    </row>
    <row r="5315" spans="1:5" x14ac:dyDescent="0.3">
      <c r="A5315" s="4" t="s">
        <v>15</v>
      </c>
      <c r="B5315" s="10" t="s">
        <v>6</v>
      </c>
      <c r="C5315" s="17">
        <v>2098</v>
      </c>
      <c r="D5315" s="4">
        <v>1</v>
      </c>
      <c r="E5315" s="11">
        <v>0.1704508490013662</v>
      </c>
    </row>
    <row r="5316" spans="1:5" x14ac:dyDescent="0.3">
      <c r="A5316" s="4" t="s">
        <v>15</v>
      </c>
      <c r="B5316" s="10" t="s">
        <v>6</v>
      </c>
      <c r="C5316" s="17">
        <v>2099</v>
      </c>
      <c r="D5316" s="4">
        <v>4</v>
      </c>
      <c r="E5316" s="11">
        <v>0.1756554550777438</v>
      </c>
    </row>
    <row r="5317" spans="1:5" x14ac:dyDescent="0.3">
      <c r="A5317" s="4" t="s">
        <v>15</v>
      </c>
      <c r="B5317" s="10" t="s">
        <v>6</v>
      </c>
      <c r="C5317" s="17">
        <v>2101</v>
      </c>
      <c r="D5317" s="4">
        <v>3</v>
      </c>
      <c r="E5317" s="11">
        <v>0.17955890963502699</v>
      </c>
    </row>
    <row r="5318" spans="1:5" x14ac:dyDescent="0.3">
      <c r="A5318" s="4" t="s">
        <v>15</v>
      </c>
      <c r="B5318" s="10" t="s">
        <v>6</v>
      </c>
      <c r="C5318" s="17">
        <v>2102</v>
      </c>
      <c r="D5318" s="4">
        <v>2</v>
      </c>
      <c r="E5318" s="11">
        <v>0.18216121267321581</v>
      </c>
    </row>
    <row r="5319" spans="1:5" x14ac:dyDescent="0.3">
      <c r="A5319" s="4" t="s">
        <v>15</v>
      </c>
      <c r="B5319" s="10" t="s">
        <v>6</v>
      </c>
      <c r="C5319" s="17">
        <v>2103</v>
      </c>
      <c r="D5319" s="4">
        <v>3</v>
      </c>
      <c r="E5319" s="11">
        <v>0.186064667230499</v>
      </c>
    </row>
    <row r="5320" spans="1:5" x14ac:dyDescent="0.3">
      <c r="A5320" s="4" t="s">
        <v>15</v>
      </c>
      <c r="B5320" s="10" t="s">
        <v>6</v>
      </c>
      <c r="C5320" s="17">
        <v>2104</v>
      </c>
      <c r="D5320" s="4">
        <v>2</v>
      </c>
      <c r="E5320" s="11">
        <v>0.18866697026868778</v>
      </c>
    </row>
    <row r="5321" spans="1:5" x14ac:dyDescent="0.3">
      <c r="A5321" s="4" t="s">
        <v>15</v>
      </c>
      <c r="B5321" s="10" t="s">
        <v>6</v>
      </c>
      <c r="C5321" s="17">
        <v>2105</v>
      </c>
      <c r="D5321" s="4">
        <v>2</v>
      </c>
      <c r="E5321" s="11">
        <v>0.19126927330687657</v>
      </c>
    </row>
    <row r="5322" spans="1:5" x14ac:dyDescent="0.3">
      <c r="A5322" s="4" t="s">
        <v>15</v>
      </c>
      <c r="B5322" s="10" t="s">
        <v>6</v>
      </c>
      <c r="C5322" s="17">
        <v>2107</v>
      </c>
      <c r="D5322" s="4">
        <v>4</v>
      </c>
      <c r="E5322" s="11">
        <v>0.1964738793832542</v>
      </c>
    </row>
    <row r="5323" spans="1:5" x14ac:dyDescent="0.3">
      <c r="A5323" s="4" t="s">
        <v>15</v>
      </c>
      <c r="B5323" s="10" t="s">
        <v>6</v>
      </c>
      <c r="C5323" s="17">
        <v>2108</v>
      </c>
      <c r="D5323" s="4">
        <v>1</v>
      </c>
      <c r="E5323" s="11">
        <v>0.1977750309023486</v>
      </c>
    </row>
    <row r="5324" spans="1:5" x14ac:dyDescent="0.3">
      <c r="A5324" s="4" t="s">
        <v>15</v>
      </c>
      <c r="B5324" s="10" t="s">
        <v>6</v>
      </c>
      <c r="C5324" s="17">
        <v>2109</v>
      </c>
      <c r="D5324" s="4">
        <v>2</v>
      </c>
      <c r="E5324" s="11">
        <v>0.20037733394053739</v>
      </c>
    </row>
    <row r="5325" spans="1:5" x14ac:dyDescent="0.3">
      <c r="A5325" s="4" t="s">
        <v>15</v>
      </c>
      <c r="B5325" s="10" t="s">
        <v>6</v>
      </c>
      <c r="C5325" s="17">
        <v>2110</v>
      </c>
      <c r="D5325" s="4">
        <v>2</v>
      </c>
      <c r="E5325" s="11">
        <v>0.20297963697872615</v>
      </c>
    </row>
    <row r="5326" spans="1:5" x14ac:dyDescent="0.3">
      <c r="A5326" s="4" t="s">
        <v>15</v>
      </c>
      <c r="B5326" s="10" t="s">
        <v>6</v>
      </c>
      <c r="C5326" s="17">
        <v>2111</v>
      </c>
      <c r="D5326" s="4">
        <v>5</v>
      </c>
      <c r="E5326" s="11">
        <v>0.20948539457419815</v>
      </c>
    </row>
    <row r="5327" spans="1:5" x14ac:dyDescent="0.3">
      <c r="A5327" s="4" t="s">
        <v>15</v>
      </c>
      <c r="B5327" s="10" t="s">
        <v>6</v>
      </c>
      <c r="C5327" s="17">
        <v>2112</v>
      </c>
      <c r="D5327" s="4">
        <v>5</v>
      </c>
      <c r="E5327" s="11">
        <v>0.21599115216967016</v>
      </c>
    </row>
    <row r="5328" spans="1:5" x14ac:dyDescent="0.3">
      <c r="A5328" s="4" t="s">
        <v>15</v>
      </c>
      <c r="B5328" s="10" t="s">
        <v>6</v>
      </c>
      <c r="C5328" s="17">
        <v>2113</v>
      </c>
      <c r="D5328" s="4">
        <v>3</v>
      </c>
      <c r="E5328" s="11">
        <v>0.21989460672695335</v>
      </c>
    </row>
    <row r="5329" spans="1:5" x14ac:dyDescent="0.3">
      <c r="A5329" s="4" t="s">
        <v>15</v>
      </c>
      <c r="B5329" s="10" t="s">
        <v>6</v>
      </c>
      <c r="C5329" s="17">
        <v>2114</v>
      </c>
      <c r="D5329" s="4">
        <v>2</v>
      </c>
      <c r="E5329" s="11">
        <v>0.22249690976514214</v>
      </c>
    </row>
    <row r="5330" spans="1:5" x14ac:dyDescent="0.3">
      <c r="A5330" s="4" t="s">
        <v>15</v>
      </c>
      <c r="B5330" s="10" t="s">
        <v>6</v>
      </c>
      <c r="C5330" s="17">
        <v>2115</v>
      </c>
      <c r="D5330" s="4">
        <v>4</v>
      </c>
      <c r="E5330" s="11">
        <v>0.22770151584151974</v>
      </c>
    </row>
    <row r="5331" spans="1:5" x14ac:dyDescent="0.3">
      <c r="A5331" s="4" t="s">
        <v>15</v>
      </c>
      <c r="B5331" s="10" t="s">
        <v>6</v>
      </c>
      <c r="C5331" s="17">
        <v>2116</v>
      </c>
      <c r="D5331" s="4">
        <v>1</v>
      </c>
      <c r="E5331" s="11">
        <v>0.22900266736061414</v>
      </c>
    </row>
    <row r="5332" spans="1:5" x14ac:dyDescent="0.3">
      <c r="A5332" s="4" t="s">
        <v>15</v>
      </c>
      <c r="B5332" s="10" t="s">
        <v>6</v>
      </c>
      <c r="C5332" s="17">
        <v>2118</v>
      </c>
      <c r="D5332" s="4">
        <v>3</v>
      </c>
      <c r="E5332" s="11">
        <v>0.23290612191789734</v>
      </c>
    </row>
    <row r="5333" spans="1:5" x14ac:dyDescent="0.3">
      <c r="A5333" s="4" t="s">
        <v>15</v>
      </c>
      <c r="B5333" s="10" t="s">
        <v>6</v>
      </c>
      <c r="C5333" s="17">
        <v>2119</v>
      </c>
      <c r="D5333" s="4">
        <v>4</v>
      </c>
      <c r="E5333" s="11">
        <v>0.23811072799427493</v>
      </c>
    </row>
    <row r="5334" spans="1:5" x14ac:dyDescent="0.3">
      <c r="A5334" s="4" t="s">
        <v>15</v>
      </c>
      <c r="B5334" s="10" t="s">
        <v>6</v>
      </c>
      <c r="C5334" s="17">
        <v>2120</v>
      </c>
      <c r="D5334" s="4">
        <v>1</v>
      </c>
      <c r="E5334" s="11">
        <v>0.23941187951336934</v>
      </c>
    </row>
    <row r="5335" spans="1:5" x14ac:dyDescent="0.3">
      <c r="A5335" s="4" t="s">
        <v>15</v>
      </c>
      <c r="B5335" s="10" t="s">
        <v>6</v>
      </c>
      <c r="C5335" s="17">
        <v>2121</v>
      </c>
      <c r="D5335" s="4">
        <v>4</v>
      </c>
      <c r="E5335" s="11">
        <v>0.24461648558974694</v>
      </c>
    </row>
    <row r="5336" spans="1:5" x14ac:dyDescent="0.3">
      <c r="A5336" s="4" t="s">
        <v>15</v>
      </c>
      <c r="B5336" s="10" t="s">
        <v>6</v>
      </c>
      <c r="C5336" s="17">
        <v>2122</v>
      </c>
      <c r="D5336" s="4">
        <v>2</v>
      </c>
      <c r="E5336" s="11">
        <v>0.2472187886279357</v>
      </c>
    </row>
    <row r="5337" spans="1:5" x14ac:dyDescent="0.3">
      <c r="A5337" s="4" t="s">
        <v>15</v>
      </c>
      <c r="B5337" s="10" t="s">
        <v>6</v>
      </c>
      <c r="C5337" s="17">
        <v>2123</v>
      </c>
      <c r="D5337" s="4">
        <v>3</v>
      </c>
      <c r="E5337" s="11">
        <v>0.25112224318521892</v>
      </c>
    </row>
    <row r="5338" spans="1:5" x14ac:dyDescent="0.3">
      <c r="A5338" s="4" t="s">
        <v>15</v>
      </c>
      <c r="B5338" s="10" t="s">
        <v>6</v>
      </c>
      <c r="C5338" s="17">
        <v>2124</v>
      </c>
      <c r="D5338" s="4">
        <v>3</v>
      </c>
      <c r="E5338" s="11">
        <v>0.25502569774250211</v>
      </c>
    </row>
    <row r="5339" spans="1:5" x14ac:dyDescent="0.3">
      <c r="A5339" s="4" t="s">
        <v>15</v>
      </c>
      <c r="B5339" s="10" t="s">
        <v>6</v>
      </c>
      <c r="C5339" s="17">
        <v>2125</v>
      </c>
      <c r="D5339" s="4">
        <v>3</v>
      </c>
      <c r="E5339" s="11">
        <v>0.2589291522997853</v>
      </c>
    </row>
    <row r="5340" spans="1:5" x14ac:dyDescent="0.3">
      <c r="A5340" s="4" t="s">
        <v>15</v>
      </c>
      <c r="B5340" s="10" t="s">
        <v>6</v>
      </c>
      <c r="C5340" s="17">
        <v>2126</v>
      </c>
      <c r="D5340" s="4">
        <v>11</v>
      </c>
      <c r="E5340" s="11">
        <v>0.27324181900982369</v>
      </c>
    </row>
    <row r="5341" spans="1:5" x14ac:dyDescent="0.3">
      <c r="A5341" s="4" t="s">
        <v>15</v>
      </c>
      <c r="B5341" s="10" t="s">
        <v>6</v>
      </c>
      <c r="C5341" s="17">
        <v>2127</v>
      </c>
      <c r="D5341" s="4">
        <v>4</v>
      </c>
      <c r="E5341" s="11">
        <v>0.27844642508620132</v>
      </c>
    </row>
    <row r="5342" spans="1:5" x14ac:dyDescent="0.3">
      <c r="A5342" s="4" t="s">
        <v>15</v>
      </c>
      <c r="B5342" s="10" t="s">
        <v>6</v>
      </c>
      <c r="C5342" s="17">
        <v>2128</v>
      </c>
      <c r="D5342" s="4">
        <v>2</v>
      </c>
      <c r="E5342" s="11">
        <v>0.28104872812439008</v>
      </c>
    </row>
    <row r="5343" spans="1:5" x14ac:dyDescent="0.3">
      <c r="A5343" s="4" t="s">
        <v>15</v>
      </c>
      <c r="B5343" s="10" t="s">
        <v>6</v>
      </c>
      <c r="C5343" s="17">
        <v>2130</v>
      </c>
      <c r="D5343" s="4">
        <v>3</v>
      </c>
      <c r="E5343" s="11">
        <v>0.28495218268167327</v>
      </c>
    </row>
    <row r="5344" spans="1:5" x14ac:dyDescent="0.3">
      <c r="A5344" s="4" t="s">
        <v>15</v>
      </c>
      <c r="B5344" s="10" t="s">
        <v>6</v>
      </c>
      <c r="C5344" s="17">
        <v>2131</v>
      </c>
      <c r="D5344" s="4">
        <v>3</v>
      </c>
      <c r="E5344" s="11">
        <v>0.28885563723895652</v>
      </c>
    </row>
    <row r="5345" spans="1:5" x14ac:dyDescent="0.3">
      <c r="A5345" s="4" t="s">
        <v>15</v>
      </c>
      <c r="B5345" s="10" t="s">
        <v>6</v>
      </c>
      <c r="C5345" s="17">
        <v>2132</v>
      </c>
      <c r="D5345" s="4">
        <v>4</v>
      </c>
      <c r="E5345" s="11">
        <v>0.29406024331533404</v>
      </c>
    </row>
    <row r="5346" spans="1:5" x14ac:dyDescent="0.3">
      <c r="A5346" s="4" t="s">
        <v>15</v>
      </c>
      <c r="B5346" s="10" t="s">
        <v>6</v>
      </c>
      <c r="C5346" s="17">
        <v>2133</v>
      </c>
      <c r="D5346" s="4">
        <v>9</v>
      </c>
      <c r="E5346" s="11">
        <v>0.30577060698718367</v>
      </c>
    </row>
    <row r="5347" spans="1:5" x14ac:dyDescent="0.3">
      <c r="A5347" s="4" t="s">
        <v>15</v>
      </c>
      <c r="B5347" s="10" t="s">
        <v>6</v>
      </c>
      <c r="C5347" s="17">
        <v>2134</v>
      </c>
      <c r="D5347" s="4">
        <v>7</v>
      </c>
      <c r="E5347" s="11">
        <v>0.31487866762084443</v>
      </c>
    </row>
    <row r="5348" spans="1:5" x14ac:dyDescent="0.3">
      <c r="A5348" s="4" t="s">
        <v>15</v>
      </c>
      <c r="B5348" s="10" t="s">
        <v>6</v>
      </c>
      <c r="C5348" s="17">
        <v>2135</v>
      </c>
      <c r="D5348" s="4">
        <v>7</v>
      </c>
      <c r="E5348" s="11">
        <v>0.32398672825450525</v>
      </c>
    </row>
    <row r="5349" spans="1:5" x14ac:dyDescent="0.3">
      <c r="A5349" s="4" t="s">
        <v>15</v>
      </c>
      <c r="B5349" s="10" t="s">
        <v>6</v>
      </c>
      <c r="C5349" s="17">
        <v>2136</v>
      </c>
      <c r="D5349" s="4">
        <v>8</v>
      </c>
      <c r="E5349" s="11">
        <v>0.33439594040726045</v>
      </c>
    </row>
    <row r="5350" spans="1:5" x14ac:dyDescent="0.3">
      <c r="A5350" s="4" t="s">
        <v>15</v>
      </c>
      <c r="B5350" s="10" t="s">
        <v>6</v>
      </c>
      <c r="C5350" s="17">
        <v>2137</v>
      </c>
      <c r="D5350" s="4">
        <v>6</v>
      </c>
      <c r="E5350" s="11">
        <v>0.34220284952182678</v>
      </c>
    </row>
    <row r="5351" spans="1:5" x14ac:dyDescent="0.3">
      <c r="A5351" s="4" t="s">
        <v>15</v>
      </c>
      <c r="B5351" s="10" t="s">
        <v>6</v>
      </c>
      <c r="C5351" s="17">
        <v>2138</v>
      </c>
      <c r="D5351" s="4">
        <v>11</v>
      </c>
      <c r="E5351" s="11">
        <v>0.35651551623186517</v>
      </c>
    </row>
    <row r="5352" spans="1:5" x14ac:dyDescent="0.3">
      <c r="A5352" s="4" t="s">
        <v>15</v>
      </c>
      <c r="B5352" s="10" t="s">
        <v>6</v>
      </c>
      <c r="C5352" s="17">
        <v>2139</v>
      </c>
      <c r="D5352" s="4">
        <v>4</v>
      </c>
      <c r="E5352" s="11">
        <v>0.3617201223082428</v>
      </c>
    </row>
    <row r="5353" spans="1:5" x14ac:dyDescent="0.3">
      <c r="A5353" s="4" t="s">
        <v>15</v>
      </c>
      <c r="B5353" s="10" t="s">
        <v>6</v>
      </c>
      <c r="C5353" s="17">
        <v>2140</v>
      </c>
      <c r="D5353" s="4">
        <v>10</v>
      </c>
      <c r="E5353" s="11">
        <v>0.37473163749918681</v>
      </c>
    </row>
    <row r="5354" spans="1:5" x14ac:dyDescent="0.3">
      <c r="A5354" s="4" t="s">
        <v>15</v>
      </c>
      <c r="B5354" s="10" t="s">
        <v>6</v>
      </c>
      <c r="C5354" s="17">
        <v>2141</v>
      </c>
      <c r="D5354" s="4">
        <v>7</v>
      </c>
      <c r="E5354" s="11">
        <v>0.38383969813284757</v>
      </c>
    </row>
    <row r="5355" spans="1:5" x14ac:dyDescent="0.3">
      <c r="A5355" s="4" t="s">
        <v>15</v>
      </c>
      <c r="B5355" s="10" t="s">
        <v>6</v>
      </c>
      <c r="C5355" s="17">
        <v>2142</v>
      </c>
      <c r="D5355" s="4">
        <v>5</v>
      </c>
      <c r="E5355" s="11">
        <v>0.39034545572831952</v>
      </c>
    </row>
    <row r="5356" spans="1:5" x14ac:dyDescent="0.3">
      <c r="A5356" s="4" t="s">
        <v>15</v>
      </c>
      <c r="B5356" s="10" t="s">
        <v>6</v>
      </c>
      <c r="C5356" s="17">
        <v>2143</v>
      </c>
      <c r="D5356" s="4">
        <v>2</v>
      </c>
      <c r="E5356" s="11">
        <v>0.39294775876650839</v>
      </c>
    </row>
    <row r="5357" spans="1:5" x14ac:dyDescent="0.3">
      <c r="A5357" s="4" t="s">
        <v>15</v>
      </c>
      <c r="B5357" s="10" t="s">
        <v>6</v>
      </c>
      <c r="C5357" s="17">
        <v>2144</v>
      </c>
      <c r="D5357" s="4">
        <v>4</v>
      </c>
      <c r="E5357" s="11">
        <v>0.39815236484288596</v>
      </c>
    </row>
    <row r="5358" spans="1:5" x14ac:dyDescent="0.3">
      <c r="A5358" s="4" t="s">
        <v>15</v>
      </c>
      <c r="B5358" s="10" t="s">
        <v>6</v>
      </c>
      <c r="C5358" s="17">
        <v>2145</v>
      </c>
      <c r="D5358" s="4">
        <v>5</v>
      </c>
      <c r="E5358" s="11">
        <v>0.40465812243835791</v>
      </c>
    </row>
    <row r="5359" spans="1:5" x14ac:dyDescent="0.3">
      <c r="A5359" s="4" t="s">
        <v>15</v>
      </c>
      <c r="B5359" s="10" t="s">
        <v>6</v>
      </c>
      <c r="C5359" s="17">
        <v>2146</v>
      </c>
      <c r="D5359" s="4">
        <v>6</v>
      </c>
      <c r="E5359" s="11">
        <v>0.4124650315529243</v>
      </c>
    </row>
    <row r="5360" spans="1:5" x14ac:dyDescent="0.3">
      <c r="A5360" s="4" t="s">
        <v>15</v>
      </c>
      <c r="B5360" s="10" t="s">
        <v>6</v>
      </c>
      <c r="C5360" s="17">
        <v>2147</v>
      </c>
      <c r="D5360" s="4">
        <v>3</v>
      </c>
      <c r="E5360" s="11">
        <v>0.41636848611020749</v>
      </c>
    </row>
    <row r="5361" spans="1:5" x14ac:dyDescent="0.3">
      <c r="A5361" s="4" t="s">
        <v>15</v>
      </c>
      <c r="B5361" s="10" t="s">
        <v>6</v>
      </c>
      <c r="C5361" s="17">
        <v>2148</v>
      </c>
      <c r="D5361" s="4">
        <v>2</v>
      </c>
      <c r="E5361" s="11">
        <v>0.41897078914839631</v>
      </c>
    </row>
    <row r="5362" spans="1:5" x14ac:dyDescent="0.3">
      <c r="A5362" s="4" t="s">
        <v>15</v>
      </c>
      <c r="B5362" s="10" t="s">
        <v>6</v>
      </c>
      <c r="C5362" s="17">
        <v>2149</v>
      </c>
      <c r="D5362" s="4">
        <v>9</v>
      </c>
      <c r="E5362" s="11">
        <v>0.43068115282024588</v>
      </c>
    </row>
    <row r="5363" spans="1:5" x14ac:dyDescent="0.3">
      <c r="A5363" s="4" t="s">
        <v>15</v>
      </c>
      <c r="B5363" s="10" t="s">
        <v>6</v>
      </c>
      <c r="C5363" s="17">
        <v>2150</v>
      </c>
      <c r="D5363" s="4">
        <v>7</v>
      </c>
      <c r="E5363" s="11">
        <v>0.4397892134539067</v>
      </c>
    </row>
    <row r="5364" spans="1:5" x14ac:dyDescent="0.3">
      <c r="A5364" s="4" t="s">
        <v>15</v>
      </c>
      <c r="B5364" s="10" t="s">
        <v>6</v>
      </c>
      <c r="C5364" s="17">
        <v>2151</v>
      </c>
      <c r="D5364" s="4">
        <v>5</v>
      </c>
      <c r="E5364" s="11">
        <v>0.44629497104937871</v>
      </c>
    </row>
    <row r="5365" spans="1:5" x14ac:dyDescent="0.3">
      <c r="A5365" s="4" t="s">
        <v>15</v>
      </c>
      <c r="B5365" s="10" t="s">
        <v>6</v>
      </c>
      <c r="C5365" s="17">
        <v>2152</v>
      </c>
      <c r="D5365" s="4">
        <v>6</v>
      </c>
      <c r="E5365" s="11">
        <v>0.45410188016394509</v>
      </c>
    </row>
    <row r="5366" spans="1:5" x14ac:dyDescent="0.3">
      <c r="A5366" s="4" t="s">
        <v>15</v>
      </c>
      <c r="B5366" s="10" t="s">
        <v>6</v>
      </c>
      <c r="C5366" s="17">
        <v>2153</v>
      </c>
      <c r="D5366" s="4">
        <v>8</v>
      </c>
      <c r="E5366" s="11">
        <v>0.46451109231670029</v>
      </c>
    </row>
    <row r="5367" spans="1:5" x14ac:dyDescent="0.3">
      <c r="A5367" s="4" t="s">
        <v>15</v>
      </c>
      <c r="B5367" s="10" t="s">
        <v>6</v>
      </c>
      <c r="C5367" s="17">
        <v>2154</v>
      </c>
      <c r="D5367" s="4">
        <v>6</v>
      </c>
      <c r="E5367" s="11">
        <v>0.47231800143126668</v>
      </c>
    </row>
    <row r="5368" spans="1:5" x14ac:dyDescent="0.3">
      <c r="A5368" s="4" t="s">
        <v>15</v>
      </c>
      <c r="B5368" s="10" t="s">
        <v>6</v>
      </c>
      <c r="C5368" s="17">
        <v>2155</v>
      </c>
      <c r="D5368" s="4">
        <v>7</v>
      </c>
      <c r="E5368" s="11">
        <v>0.4814260620649275</v>
      </c>
    </row>
    <row r="5369" spans="1:5" x14ac:dyDescent="0.3">
      <c r="A5369" s="4" t="s">
        <v>15</v>
      </c>
      <c r="B5369" s="10" t="s">
        <v>6</v>
      </c>
      <c r="C5369" s="17">
        <v>2156</v>
      </c>
      <c r="D5369" s="4">
        <v>7</v>
      </c>
      <c r="E5369" s="11">
        <v>0.49053412269858832</v>
      </c>
    </row>
    <row r="5370" spans="1:5" x14ac:dyDescent="0.3">
      <c r="A5370" s="4" t="s">
        <v>15</v>
      </c>
      <c r="B5370" s="10" t="s">
        <v>6</v>
      </c>
      <c r="C5370" s="17">
        <v>2157</v>
      </c>
      <c r="D5370" s="4">
        <v>8</v>
      </c>
      <c r="E5370" s="11">
        <v>0.50094333485134346</v>
      </c>
    </row>
    <row r="5371" spans="1:5" x14ac:dyDescent="0.3">
      <c r="A5371" s="4" t="s">
        <v>15</v>
      </c>
      <c r="B5371" s="10" t="s">
        <v>6</v>
      </c>
      <c r="C5371" s="17">
        <v>2158</v>
      </c>
      <c r="D5371" s="4">
        <v>6</v>
      </c>
      <c r="E5371" s="11">
        <v>0.50875024396590984</v>
      </c>
    </row>
    <row r="5372" spans="1:5" x14ac:dyDescent="0.3">
      <c r="A5372" s="4" t="s">
        <v>15</v>
      </c>
      <c r="B5372" s="10" t="s">
        <v>6</v>
      </c>
      <c r="C5372" s="17">
        <v>2159</v>
      </c>
      <c r="D5372" s="4">
        <v>6</v>
      </c>
      <c r="E5372" s="11">
        <v>0.51655715308047623</v>
      </c>
    </row>
    <row r="5373" spans="1:5" x14ac:dyDescent="0.3">
      <c r="A5373" s="4" t="s">
        <v>15</v>
      </c>
      <c r="B5373" s="10" t="s">
        <v>6</v>
      </c>
      <c r="C5373" s="17">
        <v>2160</v>
      </c>
      <c r="D5373" s="4">
        <v>10</v>
      </c>
      <c r="E5373" s="11">
        <v>0.52956866827142024</v>
      </c>
    </row>
    <row r="5374" spans="1:5" x14ac:dyDescent="0.3">
      <c r="A5374" s="4" t="s">
        <v>15</v>
      </c>
      <c r="B5374" s="10" t="s">
        <v>6</v>
      </c>
      <c r="C5374" s="17">
        <v>2161</v>
      </c>
      <c r="D5374" s="4">
        <v>6</v>
      </c>
      <c r="E5374" s="11">
        <v>0.53737557738598662</v>
      </c>
    </row>
    <row r="5375" spans="1:5" x14ac:dyDescent="0.3">
      <c r="A5375" s="4" t="s">
        <v>15</v>
      </c>
      <c r="B5375" s="10" t="s">
        <v>6</v>
      </c>
      <c r="C5375" s="17">
        <v>2162</v>
      </c>
      <c r="D5375" s="4">
        <v>8</v>
      </c>
      <c r="E5375" s="11">
        <v>0.54778478953874177</v>
      </c>
    </row>
    <row r="5376" spans="1:5" x14ac:dyDescent="0.3">
      <c r="A5376" s="4" t="s">
        <v>15</v>
      </c>
      <c r="B5376" s="10" t="s">
        <v>6</v>
      </c>
      <c r="C5376" s="17">
        <v>2163</v>
      </c>
      <c r="D5376" s="4">
        <v>8</v>
      </c>
      <c r="E5376" s="11">
        <v>0.55819400169149702</v>
      </c>
    </row>
    <row r="5377" spans="1:5" x14ac:dyDescent="0.3">
      <c r="A5377" s="4" t="s">
        <v>15</v>
      </c>
      <c r="B5377" s="10" t="s">
        <v>6</v>
      </c>
      <c r="C5377" s="17">
        <v>2164</v>
      </c>
      <c r="D5377" s="4">
        <v>7</v>
      </c>
      <c r="E5377" s="11">
        <v>0.56730206232515779</v>
      </c>
    </row>
    <row r="5378" spans="1:5" x14ac:dyDescent="0.3">
      <c r="A5378" s="4" t="s">
        <v>15</v>
      </c>
      <c r="B5378" s="10" t="s">
        <v>6</v>
      </c>
      <c r="C5378" s="17">
        <v>2165</v>
      </c>
      <c r="D5378" s="4">
        <v>10</v>
      </c>
      <c r="E5378" s="11">
        <v>0.5803135775161018</v>
      </c>
    </row>
    <row r="5379" spans="1:5" x14ac:dyDescent="0.3">
      <c r="A5379" s="4" t="s">
        <v>15</v>
      </c>
      <c r="B5379" s="10" t="s">
        <v>6</v>
      </c>
      <c r="C5379" s="17">
        <v>2166</v>
      </c>
      <c r="D5379" s="4">
        <v>12</v>
      </c>
      <c r="E5379" s="11">
        <v>0.59592739574523446</v>
      </c>
    </row>
    <row r="5380" spans="1:5" x14ac:dyDescent="0.3">
      <c r="A5380" s="4" t="s">
        <v>15</v>
      </c>
      <c r="B5380" s="10" t="s">
        <v>6</v>
      </c>
      <c r="C5380" s="17">
        <v>2167</v>
      </c>
      <c r="D5380" s="4">
        <v>2</v>
      </c>
      <c r="E5380" s="11">
        <v>0.59852969878342333</v>
      </c>
    </row>
    <row r="5381" spans="1:5" x14ac:dyDescent="0.3">
      <c r="A5381" s="4" t="s">
        <v>15</v>
      </c>
      <c r="B5381" s="10" t="s">
        <v>6</v>
      </c>
      <c r="C5381" s="17">
        <v>2168</v>
      </c>
      <c r="D5381" s="4">
        <v>12</v>
      </c>
      <c r="E5381" s="11">
        <v>0.61414351701255609</v>
      </c>
    </row>
    <row r="5382" spans="1:5" x14ac:dyDescent="0.3">
      <c r="A5382" s="4" t="s">
        <v>15</v>
      </c>
      <c r="B5382" s="10" t="s">
        <v>6</v>
      </c>
      <c r="C5382" s="17">
        <v>2169</v>
      </c>
      <c r="D5382" s="4">
        <v>6</v>
      </c>
      <c r="E5382" s="11">
        <v>0.62195042612712248</v>
      </c>
    </row>
    <row r="5383" spans="1:5" x14ac:dyDescent="0.3">
      <c r="A5383" s="4" t="s">
        <v>15</v>
      </c>
      <c r="B5383" s="10" t="s">
        <v>6</v>
      </c>
      <c r="C5383" s="17">
        <v>2170</v>
      </c>
      <c r="D5383" s="4">
        <v>6</v>
      </c>
      <c r="E5383" s="11">
        <v>0.62975733524168886</v>
      </c>
    </row>
    <row r="5384" spans="1:5" x14ac:dyDescent="0.3">
      <c r="A5384" s="4" t="s">
        <v>15</v>
      </c>
      <c r="B5384" s="10" t="s">
        <v>6</v>
      </c>
      <c r="C5384" s="17">
        <v>2171</v>
      </c>
      <c r="D5384" s="4">
        <v>7</v>
      </c>
      <c r="E5384" s="11">
        <v>0.63886539587534974</v>
      </c>
    </row>
    <row r="5385" spans="1:5" x14ac:dyDescent="0.3">
      <c r="A5385" s="4" t="s">
        <v>15</v>
      </c>
      <c r="B5385" s="10" t="s">
        <v>6</v>
      </c>
      <c r="C5385" s="17">
        <v>2172</v>
      </c>
      <c r="D5385" s="4">
        <v>10</v>
      </c>
      <c r="E5385" s="11">
        <v>0.65187691106629364</v>
      </c>
    </row>
    <row r="5386" spans="1:5" x14ac:dyDescent="0.3">
      <c r="A5386" s="4" t="s">
        <v>15</v>
      </c>
      <c r="B5386" s="10" t="s">
        <v>6</v>
      </c>
      <c r="C5386" s="17">
        <v>2173</v>
      </c>
      <c r="D5386" s="4">
        <v>8</v>
      </c>
      <c r="E5386" s="11">
        <v>0.66228612321904889</v>
      </c>
    </row>
    <row r="5387" spans="1:5" x14ac:dyDescent="0.3">
      <c r="A5387" s="4" t="s">
        <v>15</v>
      </c>
      <c r="B5387" s="10" t="s">
        <v>6</v>
      </c>
      <c r="C5387" s="17">
        <v>2174</v>
      </c>
      <c r="D5387" s="4">
        <v>17</v>
      </c>
      <c r="E5387" s="11">
        <v>0.68440569904365356</v>
      </c>
    </row>
    <row r="5388" spans="1:5" x14ac:dyDescent="0.3">
      <c r="A5388" s="4" t="s">
        <v>15</v>
      </c>
      <c r="B5388" s="10" t="s">
        <v>6</v>
      </c>
      <c r="C5388" s="17">
        <v>2175</v>
      </c>
      <c r="D5388" s="4">
        <v>5</v>
      </c>
      <c r="E5388" s="11">
        <v>0.69091145663912557</v>
      </c>
    </row>
    <row r="5389" spans="1:5" x14ac:dyDescent="0.3">
      <c r="A5389" s="4" t="s">
        <v>15</v>
      </c>
      <c r="B5389" s="10" t="s">
        <v>6</v>
      </c>
      <c r="C5389" s="17">
        <v>2176</v>
      </c>
      <c r="D5389" s="4">
        <v>8</v>
      </c>
      <c r="E5389" s="11">
        <v>0.70132066879188082</v>
      </c>
    </row>
    <row r="5390" spans="1:5" x14ac:dyDescent="0.3">
      <c r="A5390" s="4" t="s">
        <v>15</v>
      </c>
      <c r="B5390" s="10" t="s">
        <v>6</v>
      </c>
      <c r="C5390" s="17">
        <v>2177</v>
      </c>
      <c r="D5390" s="4">
        <v>10</v>
      </c>
      <c r="E5390" s="11">
        <v>0.71433218398282483</v>
      </c>
    </row>
    <row r="5391" spans="1:5" x14ac:dyDescent="0.3">
      <c r="A5391" s="4" t="s">
        <v>15</v>
      </c>
      <c r="B5391" s="10" t="s">
        <v>6</v>
      </c>
      <c r="C5391" s="17">
        <v>2178</v>
      </c>
      <c r="D5391" s="4">
        <v>10</v>
      </c>
      <c r="E5391" s="11">
        <v>0.72734369917376884</v>
      </c>
    </row>
    <row r="5392" spans="1:5" x14ac:dyDescent="0.3">
      <c r="A5392" s="4" t="s">
        <v>15</v>
      </c>
      <c r="B5392" s="10" t="s">
        <v>6</v>
      </c>
      <c r="C5392" s="17">
        <v>2179</v>
      </c>
      <c r="D5392" s="4">
        <v>17</v>
      </c>
      <c r="E5392" s="11">
        <v>0.74946327499837362</v>
      </c>
    </row>
    <row r="5393" spans="1:5" x14ac:dyDescent="0.3">
      <c r="A5393" s="4" t="s">
        <v>15</v>
      </c>
      <c r="B5393" s="10" t="s">
        <v>6</v>
      </c>
      <c r="C5393" s="17">
        <v>2180</v>
      </c>
      <c r="D5393" s="4">
        <v>10</v>
      </c>
      <c r="E5393" s="11">
        <v>0.76247479018931763</v>
      </c>
    </row>
    <row r="5394" spans="1:5" x14ac:dyDescent="0.3">
      <c r="A5394" s="4" t="s">
        <v>15</v>
      </c>
      <c r="B5394" s="10" t="s">
        <v>6</v>
      </c>
      <c r="C5394" s="17">
        <v>2181</v>
      </c>
      <c r="D5394" s="4">
        <v>10</v>
      </c>
      <c r="E5394" s="11">
        <v>0.77548630538026153</v>
      </c>
    </row>
    <row r="5395" spans="1:5" x14ac:dyDescent="0.3">
      <c r="A5395" s="4" t="s">
        <v>15</v>
      </c>
      <c r="B5395" s="10" t="s">
        <v>6</v>
      </c>
      <c r="C5395" s="17">
        <v>2182</v>
      </c>
      <c r="D5395" s="4">
        <v>13</v>
      </c>
      <c r="E5395" s="11">
        <v>0.79240127512848879</v>
      </c>
    </row>
    <row r="5396" spans="1:5" x14ac:dyDescent="0.3">
      <c r="A5396" s="4" t="s">
        <v>15</v>
      </c>
      <c r="B5396" s="10" t="s">
        <v>6</v>
      </c>
      <c r="C5396" s="17">
        <v>2183</v>
      </c>
      <c r="D5396" s="4">
        <v>7</v>
      </c>
      <c r="E5396" s="11">
        <v>0.80150933576214956</v>
      </c>
    </row>
    <row r="5397" spans="1:5" x14ac:dyDescent="0.3">
      <c r="A5397" s="4" t="s">
        <v>15</v>
      </c>
      <c r="B5397" s="10" t="s">
        <v>6</v>
      </c>
      <c r="C5397" s="17">
        <v>2184</v>
      </c>
      <c r="D5397" s="4">
        <v>6</v>
      </c>
      <c r="E5397" s="11">
        <v>0.80931624487671583</v>
      </c>
    </row>
    <row r="5398" spans="1:5" x14ac:dyDescent="0.3">
      <c r="A5398" s="4" t="s">
        <v>15</v>
      </c>
      <c r="B5398" s="10" t="s">
        <v>6</v>
      </c>
      <c r="C5398" s="17">
        <v>2185</v>
      </c>
      <c r="D5398" s="4">
        <v>12</v>
      </c>
      <c r="E5398" s="11">
        <v>0.8249300631058486</v>
      </c>
    </row>
    <row r="5399" spans="1:5" x14ac:dyDescent="0.3">
      <c r="A5399" s="4" t="s">
        <v>15</v>
      </c>
      <c r="B5399" s="10" t="s">
        <v>6</v>
      </c>
      <c r="C5399" s="17">
        <v>2186</v>
      </c>
      <c r="D5399" s="4">
        <v>13</v>
      </c>
      <c r="E5399" s="11">
        <v>0.84184503285407586</v>
      </c>
    </row>
    <row r="5400" spans="1:5" x14ac:dyDescent="0.3">
      <c r="A5400" s="4" t="s">
        <v>15</v>
      </c>
      <c r="B5400" s="10" t="s">
        <v>6</v>
      </c>
      <c r="C5400" s="17">
        <v>2187</v>
      </c>
      <c r="D5400" s="4">
        <v>12</v>
      </c>
      <c r="E5400" s="11">
        <v>0.85745885108320863</v>
      </c>
    </row>
    <row r="5401" spans="1:5" x14ac:dyDescent="0.3">
      <c r="A5401" s="4" t="s">
        <v>15</v>
      </c>
      <c r="B5401" s="10" t="s">
        <v>6</v>
      </c>
      <c r="C5401" s="17">
        <v>2188</v>
      </c>
      <c r="D5401" s="4">
        <v>12</v>
      </c>
      <c r="E5401" s="11">
        <v>0.8730726693123414</v>
      </c>
    </row>
    <row r="5402" spans="1:5" x14ac:dyDescent="0.3">
      <c r="A5402" s="4" t="s">
        <v>15</v>
      </c>
      <c r="B5402" s="10" t="s">
        <v>6</v>
      </c>
      <c r="C5402" s="17">
        <v>2189</v>
      </c>
      <c r="D5402" s="4">
        <v>17</v>
      </c>
      <c r="E5402" s="11">
        <v>0.89519224513694617</v>
      </c>
    </row>
    <row r="5403" spans="1:5" x14ac:dyDescent="0.3">
      <c r="A5403" s="4" t="s">
        <v>15</v>
      </c>
      <c r="B5403" s="10" t="s">
        <v>6</v>
      </c>
      <c r="C5403" s="17">
        <v>2190</v>
      </c>
      <c r="D5403" s="4">
        <v>13</v>
      </c>
      <c r="E5403" s="11">
        <v>0.91210721488517343</v>
      </c>
    </row>
    <row r="5404" spans="1:5" x14ac:dyDescent="0.3">
      <c r="A5404" s="4" t="s">
        <v>15</v>
      </c>
      <c r="B5404" s="10" t="s">
        <v>6</v>
      </c>
      <c r="C5404" s="17">
        <v>2191</v>
      </c>
      <c r="D5404" s="4">
        <v>14</v>
      </c>
      <c r="E5404" s="11">
        <v>0.93032333615249496</v>
      </c>
    </row>
    <row r="5405" spans="1:5" x14ac:dyDescent="0.3">
      <c r="A5405" s="4" t="s">
        <v>15</v>
      </c>
      <c r="B5405" s="10" t="s">
        <v>6</v>
      </c>
      <c r="C5405" s="17">
        <v>2192</v>
      </c>
      <c r="D5405" s="4">
        <v>12</v>
      </c>
      <c r="E5405" s="11">
        <v>0.94593715438162773</v>
      </c>
    </row>
    <row r="5406" spans="1:5" x14ac:dyDescent="0.3">
      <c r="A5406" s="4" t="s">
        <v>15</v>
      </c>
      <c r="B5406" s="10" t="s">
        <v>6</v>
      </c>
      <c r="C5406" s="17">
        <v>2193</v>
      </c>
      <c r="D5406" s="4">
        <v>20</v>
      </c>
      <c r="E5406" s="11">
        <v>0.97196018476351576</v>
      </c>
    </row>
    <row r="5407" spans="1:5" x14ac:dyDescent="0.3">
      <c r="A5407" s="4" t="s">
        <v>15</v>
      </c>
      <c r="B5407" s="10" t="s">
        <v>6</v>
      </c>
      <c r="C5407" s="17">
        <v>2194</v>
      </c>
      <c r="D5407" s="4">
        <v>20</v>
      </c>
      <c r="E5407" s="11">
        <v>0.99798321514540356</v>
      </c>
    </row>
    <row r="5408" spans="1:5" x14ac:dyDescent="0.3">
      <c r="A5408" s="4" t="s">
        <v>15</v>
      </c>
      <c r="B5408" s="10" t="s">
        <v>6</v>
      </c>
      <c r="C5408" s="17">
        <v>2195</v>
      </c>
      <c r="D5408" s="4">
        <v>12</v>
      </c>
      <c r="E5408" s="11">
        <v>1.0135970333745363</v>
      </c>
    </row>
    <row r="5409" spans="1:5" x14ac:dyDescent="0.3">
      <c r="A5409" s="4" t="s">
        <v>15</v>
      </c>
      <c r="B5409" s="10" t="s">
        <v>6</v>
      </c>
      <c r="C5409" s="17">
        <v>2196</v>
      </c>
      <c r="D5409" s="4">
        <v>17</v>
      </c>
      <c r="E5409" s="11">
        <v>1.0357166091991412</v>
      </c>
    </row>
    <row r="5410" spans="1:5" x14ac:dyDescent="0.3">
      <c r="A5410" s="4" t="s">
        <v>15</v>
      </c>
      <c r="B5410" s="10" t="s">
        <v>6</v>
      </c>
      <c r="C5410" s="17">
        <v>2197</v>
      </c>
      <c r="D5410" s="4">
        <v>20</v>
      </c>
      <c r="E5410" s="11">
        <v>1.0617396395810292</v>
      </c>
    </row>
    <row r="5411" spans="1:5" x14ac:dyDescent="0.3">
      <c r="A5411" s="4" t="s">
        <v>15</v>
      </c>
      <c r="B5411" s="10" t="s">
        <v>6</v>
      </c>
      <c r="C5411" s="17">
        <v>2198</v>
      </c>
      <c r="D5411" s="4">
        <v>21</v>
      </c>
      <c r="E5411" s="11">
        <v>1.0890638214820116</v>
      </c>
    </row>
    <row r="5412" spans="1:5" x14ac:dyDescent="0.3">
      <c r="A5412" s="4" t="s">
        <v>15</v>
      </c>
      <c r="B5412" s="10" t="s">
        <v>6</v>
      </c>
      <c r="C5412" s="17">
        <v>2199</v>
      </c>
      <c r="D5412" s="4">
        <v>18</v>
      </c>
      <c r="E5412" s="11">
        <v>1.1124845488257107</v>
      </c>
    </row>
    <row r="5413" spans="1:5" x14ac:dyDescent="0.3">
      <c r="A5413" s="4" t="s">
        <v>15</v>
      </c>
      <c r="B5413" s="10" t="s">
        <v>6</v>
      </c>
      <c r="C5413" s="17">
        <v>2200</v>
      </c>
      <c r="D5413" s="4">
        <v>18</v>
      </c>
      <c r="E5413" s="11">
        <v>1.1359052761694099</v>
      </c>
    </row>
    <row r="5414" spans="1:5" x14ac:dyDescent="0.3">
      <c r="A5414" s="4" t="s">
        <v>15</v>
      </c>
      <c r="B5414" s="10" t="s">
        <v>6</v>
      </c>
      <c r="C5414" s="17">
        <v>2201</v>
      </c>
      <c r="D5414" s="4">
        <v>16</v>
      </c>
      <c r="E5414" s="11">
        <v>1.1567237004749205</v>
      </c>
    </row>
    <row r="5415" spans="1:5" x14ac:dyDescent="0.3">
      <c r="A5415" s="4" t="s">
        <v>15</v>
      </c>
      <c r="B5415" s="10" t="s">
        <v>6</v>
      </c>
      <c r="C5415" s="17">
        <v>2202</v>
      </c>
      <c r="D5415" s="4">
        <v>20</v>
      </c>
      <c r="E5415" s="11">
        <v>1.1827467308568083</v>
      </c>
    </row>
    <row r="5416" spans="1:5" x14ac:dyDescent="0.3">
      <c r="A5416" s="4" t="s">
        <v>15</v>
      </c>
      <c r="B5416" s="10" t="s">
        <v>6</v>
      </c>
      <c r="C5416" s="17">
        <v>2203</v>
      </c>
      <c r="D5416" s="4">
        <v>22</v>
      </c>
      <c r="E5416" s="11">
        <v>1.211372064276885</v>
      </c>
    </row>
    <row r="5417" spans="1:5" x14ac:dyDescent="0.3">
      <c r="A5417" s="4" t="s">
        <v>15</v>
      </c>
      <c r="B5417" s="10" t="s">
        <v>6</v>
      </c>
      <c r="C5417" s="17">
        <v>2204</v>
      </c>
      <c r="D5417" s="4">
        <v>21</v>
      </c>
      <c r="E5417" s="11">
        <v>1.2386962461778674</v>
      </c>
    </row>
    <row r="5418" spans="1:5" x14ac:dyDescent="0.3">
      <c r="A5418" s="4" t="s">
        <v>15</v>
      </c>
      <c r="B5418" s="10" t="s">
        <v>6</v>
      </c>
      <c r="C5418" s="17">
        <v>2205</v>
      </c>
      <c r="D5418" s="4">
        <v>21</v>
      </c>
      <c r="E5418" s="11">
        <v>1.2660204280788498</v>
      </c>
    </row>
    <row r="5419" spans="1:5" x14ac:dyDescent="0.3">
      <c r="A5419" s="4" t="s">
        <v>15</v>
      </c>
      <c r="B5419" s="10" t="s">
        <v>6</v>
      </c>
      <c r="C5419" s="17">
        <v>2206</v>
      </c>
      <c r="D5419" s="4">
        <v>15</v>
      </c>
      <c r="E5419" s="11">
        <v>1.2855377008652658</v>
      </c>
    </row>
    <row r="5420" spans="1:5" x14ac:dyDescent="0.3">
      <c r="A5420" s="4" t="s">
        <v>15</v>
      </c>
      <c r="B5420" s="10" t="s">
        <v>6</v>
      </c>
      <c r="C5420" s="17">
        <v>2207</v>
      </c>
      <c r="D5420" s="4">
        <v>22</v>
      </c>
      <c r="E5420" s="11">
        <v>1.3141630342853425</v>
      </c>
    </row>
    <row r="5421" spans="1:5" x14ac:dyDescent="0.3">
      <c r="A5421" s="4" t="s">
        <v>15</v>
      </c>
      <c r="B5421" s="10" t="s">
        <v>6</v>
      </c>
      <c r="C5421" s="17">
        <v>2208</v>
      </c>
      <c r="D5421" s="4">
        <v>18</v>
      </c>
      <c r="E5421" s="11">
        <v>1.3375837616290418</v>
      </c>
    </row>
    <row r="5422" spans="1:5" x14ac:dyDescent="0.3">
      <c r="A5422" s="4" t="s">
        <v>15</v>
      </c>
      <c r="B5422" s="10" t="s">
        <v>6</v>
      </c>
      <c r="C5422" s="17">
        <v>2209</v>
      </c>
      <c r="D5422" s="4">
        <v>26</v>
      </c>
      <c r="E5422" s="11">
        <v>1.3714137011254961</v>
      </c>
    </row>
    <row r="5423" spans="1:5" x14ac:dyDescent="0.3">
      <c r="A5423" s="4" t="s">
        <v>15</v>
      </c>
      <c r="B5423" s="10" t="s">
        <v>6</v>
      </c>
      <c r="C5423" s="17">
        <v>2210</v>
      </c>
      <c r="D5423" s="4">
        <v>26</v>
      </c>
      <c r="E5423" s="11">
        <v>1.4052436406219504</v>
      </c>
    </row>
    <row r="5424" spans="1:5" x14ac:dyDescent="0.3">
      <c r="A5424" s="4" t="s">
        <v>15</v>
      </c>
      <c r="B5424" s="10" t="s">
        <v>6</v>
      </c>
      <c r="C5424" s="17">
        <v>2211</v>
      </c>
      <c r="D5424" s="4">
        <v>27</v>
      </c>
      <c r="E5424" s="11">
        <v>1.4403747316374993</v>
      </c>
    </row>
    <row r="5425" spans="1:5" x14ac:dyDescent="0.3">
      <c r="A5425" s="4" t="s">
        <v>15</v>
      </c>
      <c r="B5425" s="10" t="s">
        <v>6</v>
      </c>
      <c r="C5425" s="17">
        <v>2212</v>
      </c>
      <c r="D5425" s="4">
        <v>21</v>
      </c>
      <c r="E5425" s="11">
        <v>1.4676989135384817</v>
      </c>
    </row>
    <row r="5426" spans="1:5" x14ac:dyDescent="0.3">
      <c r="A5426" s="4" t="s">
        <v>15</v>
      </c>
      <c r="B5426" s="10" t="s">
        <v>6</v>
      </c>
      <c r="C5426" s="17">
        <v>2213</v>
      </c>
      <c r="D5426" s="4">
        <v>29</v>
      </c>
      <c r="E5426" s="11">
        <v>1.5054323075922191</v>
      </c>
    </row>
    <row r="5427" spans="1:5" x14ac:dyDescent="0.3">
      <c r="A5427" s="4" t="s">
        <v>15</v>
      </c>
      <c r="B5427" s="10" t="s">
        <v>6</v>
      </c>
      <c r="C5427" s="17">
        <v>2214</v>
      </c>
      <c r="D5427" s="4">
        <v>23</v>
      </c>
      <c r="E5427" s="11">
        <v>1.5353587925313903</v>
      </c>
    </row>
    <row r="5428" spans="1:5" x14ac:dyDescent="0.3">
      <c r="A5428" s="4" t="s">
        <v>15</v>
      </c>
      <c r="B5428" s="10" t="s">
        <v>6</v>
      </c>
      <c r="C5428" s="17">
        <v>2215</v>
      </c>
      <c r="D5428" s="4">
        <v>21</v>
      </c>
      <c r="E5428" s="11">
        <v>1.5626829744323727</v>
      </c>
    </row>
    <row r="5429" spans="1:5" x14ac:dyDescent="0.3">
      <c r="A5429" s="4" t="s">
        <v>15</v>
      </c>
      <c r="B5429" s="10" t="s">
        <v>6</v>
      </c>
      <c r="C5429" s="17">
        <v>2216</v>
      </c>
      <c r="D5429" s="4">
        <v>24</v>
      </c>
      <c r="E5429" s="11">
        <v>1.5939106108906382</v>
      </c>
    </row>
    <row r="5430" spans="1:5" x14ac:dyDescent="0.3">
      <c r="A5430" s="4" t="s">
        <v>15</v>
      </c>
      <c r="B5430" s="10" t="s">
        <v>6</v>
      </c>
      <c r="C5430" s="17">
        <v>2217</v>
      </c>
      <c r="D5430" s="4">
        <v>25</v>
      </c>
      <c r="E5430" s="11">
        <v>1.6264393988679979</v>
      </c>
    </row>
    <row r="5431" spans="1:5" x14ac:dyDescent="0.3">
      <c r="A5431" s="4" t="s">
        <v>15</v>
      </c>
      <c r="B5431" s="10" t="s">
        <v>6</v>
      </c>
      <c r="C5431" s="17">
        <v>2218</v>
      </c>
      <c r="D5431" s="4">
        <v>23</v>
      </c>
      <c r="E5431" s="11">
        <v>1.6563658838071693</v>
      </c>
    </row>
    <row r="5432" spans="1:5" x14ac:dyDescent="0.3">
      <c r="A5432" s="4" t="s">
        <v>15</v>
      </c>
      <c r="B5432" s="10" t="s">
        <v>6</v>
      </c>
      <c r="C5432" s="17">
        <v>2219</v>
      </c>
      <c r="D5432" s="4">
        <v>20</v>
      </c>
      <c r="E5432" s="11">
        <v>1.6823889141890573</v>
      </c>
    </row>
    <row r="5433" spans="1:5" x14ac:dyDescent="0.3">
      <c r="A5433" s="4" t="s">
        <v>15</v>
      </c>
      <c r="B5433" s="10" t="s">
        <v>6</v>
      </c>
      <c r="C5433" s="17">
        <v>2220</v>
      </c>
      <c r="D5433" s="4">
        <v>24</v>
      </c>
      <c r="E5433" s="11">
        <v>1.7136165506473229</v>
      </c>
    </row>
    <row r="5434" spans="1:5" x14ac:dyDescent="0.3">
      <c r="A5434" s="4" t="s">
        <v>15</v>
      </c>
      <c r="B5434" s="10" t="s">
        <v>6</v>
      </c>
      <c r="C5434" s="17">
        <v>2221</v>
      </c>
      <c r="D5434" s="4">
        <v>27</v>
      </c>
      <c r="E5434" s="11">
        <v>1.7487476416628716</v>
      </c>
    </row>
    <row r="5435" spans="1:5" x14ac:dyDescent="0.3">
      <c r="A5435" s="4" t="s">
        <v>15</v>
      </c>
      <c r="B5435" s="10" t="s">
        <v>6</v>
      </c>
      <c r="C5435" s="17">
        <v>2222</v>
      </c>
      <c r="D5435" s="4">
        <v>27</v>
      </c>
      <c r="E5435" s="11">
        <v>1.7838787326784207</v>
      </c>
    </row>
    <row r="5436" spans="1:5" x14ac:dyDescent="0.3">
      <c r="A5436" s="4" t="s">
        <v>15</v>
      </c>
      <c r="B5436" s="10" t="s">
        <v>6</v>
      </c>
      <c r="C5436" s="17">
        <v>2223</v>
      </c>
      <c r="D5436" s="4">
        <v>41</v>
      </c>
      <c r="E5436" s="11">
        <v>1.8372259449612909</v>
      </c>
    </row>
    <row r="5437" spans="1:5" x14ac:dyDescent="0.3">
      <c r="A5437" s="4" t="s">
        <v>15</v>
      </c>
      <c r="B5437" s="10" t="s">
        <v>6</v>
      </c>
      <c r="C5437" s="17">
        <v>2224</v>
      </c>
      <c r="D5437" s="4">
        <v>32</v>
      </c>
      <c r="E5437" s="11">
        <v>1.8788627935723117</v>
      </c>
    </row>
    <row r="5438" spans="1:5" x14ac:dyDescent="0.3">
      <c r="A5438" s="4" t="s">
        <v>15</v>
      </c>
      <c r="B5438" s="10" t="s">
        <v>6</v>
      </c>
      <c r="C5438" s="17">
        <v>2225</v>
      </c>
      <c r="D5438" s="4">
        <v>28</v>
      </c>
      <c r="E5438" s="11">
        <v>1.9152950361069547</v>
      </c>
    </row>
    <row r="5439" spans="1:5" x14ac:dyDescent="0.3">
      <c r="A5439" s="4" t="s">
        <v>15</v>
      </c>
      <c r="B5439" s="10" t="s">
        <v>6</v>
      </c>
      <c r="C5439" s="17">
        <v>2226</v>
      </c>
      <c r="D5439" s="4">
        <v>34</v>
      </c>
      <c r="E5439" s="11">
        <v>1.9595341877561643</v>
      </c>
    </row>
    <row r="5440" spans="1:5" x14ac:dyDescent="0.3">
      <c r="A5440" s="4" t="s">
        <v>15</v>
      </c>
      <c r="B5440" s="10" t="s">
        <v>6</v>
      </c>
      <c r="C5440" s="17">
        <v>2227</v>
      </c>
      <c r="D5440" s="4">
        <v>26</v>
      </c>
      <c r="E5440" s="11">
        <v>1.9933641272526184</v>
      </c>
    </row>
    <row r="5441" spans="1:5" x14ac:dyDescent="0.3">
      <c r="A5441" s="4" t="s">
        <v>15</v>
      </c>
      <c r="B5441" s="10" t="s">
        <v>6</v>
      </c>
      <c r="C5441" s="17">
        <v>2228</v>
      </c>
      <c r="D5441" s="4">
        <v>31</v>
      </c>
      <c r="E5441" s="11">
        <v>2.033699824344545</v>
      </c>
    </row>
    <row r="5442" spans="1:5" x14ac:dyDescent="0.3">
      <c r="A5442" s="4" t="s">
        <v>15</v>
      </c>
      <c r="B5442" s="10" t="s">
        <v>6</v>
      </c>
      <c r="C5442" s="17">
        <v>2229</v>
      </c>
      <c r="D5442" s="4">
        <v>36</v>
      </c>
      <c r="E5442" s="11">
        <v>2.0805412790319435</v>
      </c>
    </row>
    <row r="5443" spans="1:5" x14ac:dyDescent="0.3">
      <c r="A5443" s="4" t="s">
        <v>15</v>
      </c>
      <c r="B5443" s="10" t="s">
        <v>6</v>
      </c>
      <c r="C5443" s="17">
        <v>2230</v>
      </c>
      <c r="D5443" s="4">
        <v>27</v>
      </c>
      <c r="E5443" s="11">
        <v>2.1156723700474922</v>
      </c>
    </row>
    <row r="5444" spans="1:5" x14ac:dyDescent="0.3">
      <c r="A5444" s="4" t="s">
        <v>15</v>
      </c>
      <c r="B5444" s="10" t="s">
        <v>6</v>
      </c>
      <c r="C5444" s="17">
        <v>2231</v>
      </c>
      <c r="D5444" s="4">
        <v>40</v>
      </c>
      <c r="E5444" s="11">
        <v>2.1677184308112678</v>
      </c>
    </row>
    <row r="5445" spans="1:5" x14ac:dyDescent="0.3">
      <c r="A5445" s="4" t="s">
        <v>15</v>
      </c>
      <c r="B5445" s="10" t="s">
        <v>6</v>
      </c>
      <c r="C5445" s="17">
        <v>2232</v>
      </c>
      <c r="D5445" s="4">
        <v>46</v>
      </c>
      <c r="E5445" s="11">
        <v>2.2275714006896106</v>
      </c>
    </row>
    <row r="5446" spans="1:5" x14ac:dyDescent="0.3">
      <c r="A5446" s="4" t="s">
        <v>15</v>
      </c>
      <c r="B5446" s="10" t="s">
        <v>6</v>
      </c>
      <c r="C5446" s="17">
        <v>2233</v>
      </c>
      <c r="D5446" s="4">
        <v>39</v>
      </c>
      <c r="E5446" s="11">
        <v>2.2783163099342918</v>
      </c>
    </row>
    <row r="5447" spans="1:5" x14ac:dyDescent="0.3">
      <c r="A5447" s="4" t="s">
        <v>15</v>
      </c>
      <c r="B5447" s="10" t="s">
        <v>6</v>
      </c>
      <c r="C5447" s="17">
        <v>2234</v>
      </c>
      <c r="D5447" s="4">
        <v>34</v>
      </c>
      <c r="E5447" s="11">
        <v>2.3225554615835016</v>
      </c>
    </row>
    <row r="5448" spans="1:5" x14ac:dyDescent="0.3">
      <c r="A5448" s="4" t="s">
        <v>15</v>
      </c>
      <c r="B5448" s="10" t="s">
        <v>6</v>
      </c>
      <c r="C5448" s="17">
        <v>2235</v>
      </c>
      <c r="D5448" s="4">
        <v>44</v>
      </c>
      <c r="E5448" s="11">
        <v>2.3798061284236551</v>
      </c>
    </row>
    <row r="5449" spans="1:5" x14ac:dyDescent="0.3">
      <c r="A5449" s="4" t="s">
        <v>15</v>
      </c>
      <c r="B5449" s="10" t="s">
        <v>6</v>
      </c>
      <c r="C5449" s="17">
        <v>2236</v>
      </c>
      <c r="D5449" s="4">
        <v>40</v>
      </c>
      <c r="E5449" s="11">
        <v>2.4318521891874312</v>
      </c>
    </row>
    <row r="5450" spans="1:5" x14ac:dyDescent="0.3">
      <c r="A5450" s="4" t="s">
        <v>15</v>
      </c>
      <c r="B5450" s="10" t="s">
        <v>6</v>
      </c>
      <c r="C5450" s="17">
        <v>2237</v>
      </c>
      <c r="D5450" s="4">
        <v>44</v>
      </c>
      <c r="E5450" s="11">
        <v>2.4891028560275847</v>
      </c>
    </row>
    <row r="5451" spans="1:5" x14ac:dyDescent="0.3">
      <c r="A5451" s="4" t="s">
        <v>15</v>
      </c>
      <c r="B5451" s="10" t="s">
        <v>6</v>
      </c>
      <c r="C5451" s="17">
        <v>2238</v>
      </c>
      <c r="D5451" s="4">
        <v>52</v>
      </c>
      <c r="E5451" s="11">
        <v>2.5567627350204929</v>
      </c>
    </row>
    <row r="5452" spans="1:5" x14ac:dyDescent="0.3">
      <c r="A5452" s="4" t="s">
        <v>15</v>
      </c>
      <c r="B5452" s="10" t="s">
        <v>6</v>
      </c>
      <c r="C5452" s="17">
        <v>2239</v>
      </c>
      <c r="D5452" s="4">
        <v>36</v>
      </c>
      <c r="E5452" s="11">
        <v>2.6036041897078914</v>
      </c>
    </row>
    <row r="5453" spans="1:5" x14ac:dyDescent="0.3">
      <c r="A5453" s="4" t="s">
        <v>15</v>
      </c>
      <c r="B5453" s="10" t="s">
        <v>6</v>
      </c>
      <c r="C5453" s="17">
        <v>2240</v>
      </c>
      <c r="D5453" s="4">
        <v>41</v>
      </c>
      <c r="E5453" s="11">
        <v>2.6569514019907619</v>
      </c>
    </row>
    <row r="5454" spans="1:5" x14ac:dyDescent="0.3">
      <c r="A5454" s="4" t="s">
        <v>15</v>
      </c>
      <c r="B5454" s="10" t="s">
        <v>6</v>
      </c>
      <c r="C5454" s="17">
        <v>2241</v>
      </c>
      <c r="D5454" s="4">
        <v>49</v>
      </c>
      <c r="E5454" s="11">
        <v>2.7207078264263873</v>
      </c>
    </row>
    <row r="5455" spans="1:5" x14ac:dyDescent="0.3">
      <c r="A5455" s="4" t="s">
        <v>15</v>
      </c>
      <c r="B5455" s="10" t="s">
        <v>6</v>
      </c>
      <c r="C5455" s="17">
        <v>2242</v>
      </c>
      <c r="D5455" s="4">
        <v>37</v>
      </c>
      <c r="E5455" s="11">
        <v>2.7688504326328802</v>
      </c>
    </row>
    <row r="5456" spans="1:5" x14ac:dyDescent="0.3">
      <c r="A5456" s="4" t="s">
        <v>15</v>
      </c>
      <c r="B5456" s="10" t="s">
        <v>6</v>
      </c>
      <c r="C5456" s="17">
        <v>2243</v>
      </c>
      <c r="D5456" s="4">
        <v>42</v>
      </c>
      <c r="E5456" s="11">
        <v>2.8234987964348446</v>
      </c>
    </row>
    <row r="5457" spans="1:5" x14ac:dyDescent="0.3">
      <c r="A5457" s="4" t="s">
        <v>15</v>
      </c>
      <c r="B5457" s="10" t="s">
        <v>6</v>
      </c>
      <c r="C5457" s="17">
        <v>2244</v>
      </c>
      <c r="D5457" s="4">
        <v>33</v>
      </c>
      <c r="E5457" s="11">
        <v>2.86643679656496</v>
      </c>
    </row>
    <row r="5458" spans="1:5" x14ac:dyDescent="0.3">
      <c r="A5458" s="4" t="s">
        <v>15</v>
      </c>
      <c r="B5458" s="10" t="s">
        <v>6</v>
      </c>
      <c r="C5458" s="17">
        <v>2245</v>
      </c>
      <c r="D5458" s="4">
        <v>48</v>
      </c>
      <c r="E5458" s="11">
        <v>2.9288920694814911</v>
      </c>
    </row>
    <row r="5459" spans="1:5" x14ac:dyDescent="0.3">
      <c r="A5459" s="4" t="s">
        <v>15</v>
      </c>
      <c r="B5459" s="10" t="s">
        <v>6</v>
      </c>
      <c r="C5459" s="17">
        <v>2246</v>
      </c>
      <c r="D5459" s="4">
        <v>51</v>
      </c>
      <c r="E5459" s="11">
        <v>2.9952507969553057</v>
      </c>
    </row>
    <row r="5460" spans="1:5" x14ac:dyDescent="0.3">
      <c r="A5460" s="4" t="s">
        <v>15</v>
      </c>
      <c r="B5460" s="10" t="s">
        <v>6</v>
      </c>
      <c r="C5460" s="17">
        <v>2247</v>
      </c>
      <c r="D5460" s="4">
        <v>49</v>
      </c>
      <c r="E5460" s="11">
        <v>3.0590072213909312</v>
      </c>
    </row>
    <row r="5461" spans="1:5" x14ac:dyDescent="0.3">
      <c r="A5461" s="4" t="s">
        <v>15</v>
      </c>
      <c r="B5461" s="10" t="s">
        <v>6</v>
      </c>
      <c r="C5461" s="17">
        <v>2248</v>
      </c>
      <c r="D5461" s="4">
        <v>37</v>
      </c>
      <c r="E5461" s="11">
        <v>3.1071498275974236</v>
      </c>
    </row>
    <row r="5462" spans="1:5" x14ac:dyDescent="0.3">
      <c r="A5462" s="4" t="s">
        <v>15</v>
      </c>
      <c r="B5462" s="10" t="s">
        <v>6</v>
      </c>
      <c r="C5462" s="17">
        <v>2249</v>
      </c>
      <c r="D5462" s="4">
        <v>45</v>
      </c>
      <c r="E5462" s="11">
        <v>3.1657016459566716</v>
      </c>
    </row>
    <row r="5463" spans="1:5" x14ac:dyDescent="0.3">
      <c r="A5463" s="4" t="s">
        <v>15</v>
      </c>
      <c r="B5463" s="10" t="s">
        <v>6</v>
      </c>
      <c r="C5463" s="17">
        <v>2250</v>
      </c>
      <c r="D5463" s="4">
        <v>54</v>
      </c>
      <c r="E5463" s="11">
        <v>3.2359638279877694</v>
      </c>
    </row>
    <row r="5464" spans="1:5" x14ac:dyDescent="0.3">
      <c r="A5464" s="4" t="s">
        <v>15</v>
      </c>
      <c r="B5464" s="10" t="s">
        <v>6</v>
      </c>
      <c r="C5464" s="17">
        <v>2251</v>
      </c>
      <c r="D5464" s="4">
        <v>62</v>
      </c>
      <c r="E5464" s="11">
        <v>3.3166352221716218</v>
      </c>
    </row>
    <row r="5465" spans="1:5" x14ac:dyDescent="0.3">
      <c r="A5465" s="4" t="s">
        <v>15</v>
      </c>
      <c r="B5465" s="10" t="s">
        <v>6</v>
      </c>
      <c r="C5465" s="17">
        <v>2252</v>
      </c>
      <c r="D5465" s="4">
        <v>41</v>
      </c>
      <c r="E5465" s="11">
        <v>3.3699824344544922</v>
      </c>
    </row>
    <row r="5466" spans="1:5" x14ac:dyDescent="0.3">
      <c r="A5466" s="4" t="s">
        <v>15</v>
      </c>
      <c r="B5466" s="10" t="s">
        <v>6</v>
      </c>
      <c r="C5466" s="17">
        <v>2253</v>
      </c>
      <c r="D5466" s="4">
        <v>40</v>
      </c>
      <c r="E5466" s="11">
        <v>3.4220284952182682</v>
      </c>
    </row>
    <row r="5467" spans="1:5" x14ac:dyDescent="0.3">
      <c r="A5467" s="4" t="s">
        <v>15</v>
      </c>
      <c r="B5467" s="10" t="s">
        <v>6</v>
      </c>
      <c r="C5467" s="17">
        <v>2254</v>
      </c>
      <c r="D5467" s="4">
        <v>57</v>
      </c>
      <c r="E5467" s="11">
        <v>3.4961941318066487</v>
      </c>
    </row>
    <row r="5468" spans="1:5" x14ac:dyDescent="0.3">
      <c r="A5468" s="4" t="s">
        <v>15</v>
      </c>
      <c r="B5468" s="10" t="s">
        <v>6</v>
      </c>
      <c r="C5468" s="17">
        <v>2255</v>
      </c>
      <c r="D5468" s="4">
        <v>59</v>
      </c>
      <c r="E5468" s="11">
        <v>3.5729620714332189</v>
      </c>
    </row>
    <row r="5469" spans="1:5" x14ac:dyDescent="0.3">
      <c r="A5469" s="4" t="s">
        <v>15</v>
      </c>
      <c r="B5469" s="10" t="s">
        <v>6</v>
      </c>
      <c r="C5469" s="17">
        <v>2256</v>
      </c>
      <c r="D5469" s="4">
        <v>48</v>
      </c>
      <c r="E5469" s="11">
        <v>3.6354173443497491</v>
      </c>
    </row>
    <row r="5470" spans="1:5" x14ac:dyDescent="0.3">
      <c r="A5470" s="4" t="s">
        <v>15</v>
      </c>
      <c r="B5470" s="10" t="s">
        <v>6</v>
      </c>
      <c r="C5470" s="17">
        <v>2257</v>
      </c>
      <c r="D5470" s="4">
        <v>57</v>
      </c>
      <c r="E5470" s="11">
        <v>3.70958298093813</v>
      </c>
    </row>
    <row r="5471" spans="1:5" x14ac:dyDescent="0.3">
      <c r="A5471" s="4" t="s">
        <v>15</v>
      </c>
      <c r="B5471" s="10" t="s">
        <v>6</v>
      </c>
      <c r="C5471" s="17">
        <v>2258</v>
      </c>
      <c r="D5471" s="4">
        <v>53</v>
      </c>
      <c r="E5471" s="11">
        <v>3.7785440114501334</v>
      </c>
    </row>
    <row r="5472" spans="1:5" x14ac:dyDescent="0.3">
      <c r="A5472" s="4" t="s">
        <v>15</v>
      </c>
      <c r="B5472" s="10" t="s">
        <v>6</v>
      </c>
      <c r="C5472" s="17">
        <v>2259</v>
      </c>
      <c r="D5472" s="4">
        <v>48</v>
      </c>
      <c r="E5472" s="11">
        <v>3.8409992843666649</v>
      </c>
    </row>
    <row r="5473" spans="1:5" x14ac:dyDescent="0.3">
      <c r="A5473" s="4" t="s">
        <v>15</v>
      </c>
      <c r="B5473" s="10" t="s">
        <v>6</v>
      </c>
      <c r="C5473" s="17">
        <v>2260</v>
      </c>
      <c r="D5473" s="4">
        <v>65</v>
      </c>
      <c r="E5473" s="11">
        <v>3.9255741331078</v>
      </c>
    </row>
    <row r="5474" spans="1:5" x14ac:dyDescent="0.3">
      <c r="A5474" s="4" t="s">
        <v>15</v>
      </c>
      <c r="B5474" s="10" t="s">
        <v>6</v>
      </c>
      <c r="C5474" s="17">
        <v>2261</v>
      </c>
      <c r="D5474" s="4">
        <v>63</v>
      </c>
      <c r="E5474" s="11">
        <v>4.0075466788107477</v>
      </c>
    </row>
    <row r="5475" spans="1:5" x14ac:dyDescent="0.3">
      <c r="A5475" s="4" t="s">
        <v>15</v>
      </c>
      <c r="B5475" s="10" t="s">
        <v>6</v>
      </c>
      <c r="C5475" s="17">
        <v>2262</v>
      </c>
      <c r="D5475" s="4">
        <v>58</v>
      </c>
      <c r="E5475" s="11">
        <v>4.0830134669182225</v>
      </c>
    </row>
    <row r="5476" spans="1:5" x14ac:dyDescent="0.3">
      <c r="A5476" s="4" t="s">
        <v>15</v>
      </c>
      <c r="B5476" s="10" t="s">
        <v>6</v>
      </c>
      <c r="C5476" s="17">
        <v>2263</v>
      </c>
      <c r="D5476" s="4">
        <v>64</v>
      </c>
      <c r="E5476" s="11">
        <v>4.1662871641402646</v>
      </c>
    </row>
    <row r="5477" spans="1:5" x14ac:dyDescent="0.3">
      <c r="A5477" s="4" t="s">
        <v>15</v>
      </c>
      <c r="B5477" s="10" t="s">
        <v>6</v>
      </c>
      <c r="C5477" s="17">
        <v>2264</v>
      </c>
      <c r="D5477" s="4">
        <v>68</v>
      </c>
      <c r="E5477" s="11">
        <v>4.2547654674386832</v>
      </c>
    </row>
    <row r="5478" spans="1:5" x14ac:dyDescent="0.3">
      <c r="A5478" s="4" t="s">
        <v>15</v>
      </c>
      <c r="B5478" s="10" t="s">
        <v>6</v>
      </c>
      <c r="C5478" s="17">
        <v>2265</v>
      </c>
      <c r="D5478" s="4">
        <v>77</v>
      </c>
      <c r="E5478" s="11">
        <v>4.3549541344089517</v>
      </c>
    </row>
    <row r="5479" spans="1:5" x14ac:dyDescent="0.3">
      <c r="A5479" s="4" t="s">
        <v>15</v>
      </c>
      <c r="B5479" s="10" t="s">
        <v>6</v>
      </c>
      <c r="C5479" s="17">
        <v>2266</v>
      </c>
      <c r="D5479" s="4">
        <v>73</v>
      </c>
      <c r="E5479" s="11">
        <v>4.4499381953028427</v>
      </c>
    </row>
    <row r="5480" spans="1:5" x14ac:dyDescent="0.3">
      <c r="A5480" s="4" t="s">
        <v>15</v>
      </c>
      <c r="B5480" s="10" t="s">
        <v>6</v>
      </c>
      <c r="C5480" s="17">
        <v>2267</v>
      </c>
      <c r="D5480" s="4">
        <v>79</v>
      </c>
      <c r="E5480" s="11">
        <v>4.5527291653113009</v>
      </c>
    </row>
    <row r="5481" spans="1:5" x14ac:dyDescent="0.3">
      <c r="A5481" s="4" t="s">
        <v>15</v>
      </c>
      <c r="B5481" s="10" t="s">
        <v>6</v>
      </c>
      <c r="C5481" s="17">
        <v>2268</v>
      </c>
      <c r="D5481" s="4">
        <v>67</v>
      </c>
      <c r="E5481" s="11">
        <v>4.6399063170906256</v>
      </c>
    </row>
    <row r="5482" spans="1:5" x14ac:dyDescent="0.3">
      <c r="A5482" s="4" t="s">
        <v>15</v>
      </c>
      <c r="B5482" s="10" t="s">
        <v>6</v>
      </c>
      <c r="C5482" s="17">
        <v>2269</v>
      </c>
      <c r="D5482" s="4">
        <v>77</v>
      </c>
      <c r="E5482" s="11">
        <v>4.7400949840608941</v>
      </c>
    </row>
    <row r="5483" spans="1:5" x14ac:dyDescent="0.3">
      <c r="A5483" s="4" t="s">
        <v>15</v>
      </c>
      <c r="B5483" s="10" t="s">
        <v>6</v>
      </c>
      <c r="C5483" s="17">
        <v>2270</v>
      </c>
      <c r="D5483" s="4">
        <v>74</v>
      </c>
      <c r="E5483" s="11">
        <v>4.8363801964738791</v>
      </c>
    </row>
    <row r="5484" spans="1:5" x14ac:dyDescent="0.3">
      <c r="A5484" s="4" t="s">
        <v>15</v>
      </c>
      <c r="B5484" s="10" t="s">
        <v>6</v>
      </c>
      <c r="C5484" s="17">
        <v>2271</v>
      </c>
      <c r="D5484" s="4">
        <v>77</v>
      </c>
      <c r="E5484" s="11">
        <v>4.9365688634441485</v>
      </c>
    </row>
    <row r="5485" spans="1:5" x14ac:dyDescent="0.3">
      <c r="A5485" s="4" t="s">
        <v>15</v>
      </c>
      <c r="B5485" s="10" t="s">
        <v>6</v>
      </c>
      <c r="C5485" s="17">
        <v>2272</v>
      </c>
      <c r="D5485" s="4">
        <v>68</v>
      </c>
      <c r="E5485" s="11">
        <v>5.0250471667425671</v>
      </c>
    </row>
    <row r="5486" spans="1:5" x14ac:dyDescent="0.3">
      <c r="A5486" s="4" t="s">
        <v>15</v>
      </c>
      <c r="B5486" s="10" t="s">
        <v>6</v>
      </c>
      <c r="C5486" s="17">
        <v>2273</v>
      </c>
      <c r="D5486" s="4">
        <v>76</v>
      </c>
      <c r="E5486" s="11">
        <v>5.1239346821937408</v>
      </c>
    </row>
    <row r="5487" spans="1:5" x14ac:dyDescent="0.3">
      <c r="A5487" s="4" t="s">
        <v>15</v>
      </c>
      <c r="B5487" s="10" t="s">
        <v>6</v>
      </c>
      <c r="C5487" s="17">
        <v>2274</v>
      </c>
      <c r="D5487" s="4">
        <v>86</v>
      </c>
      <c r="E5487" s="11">
        <v>5.2358337128358601</v>
      </c>
    </row>
    <row r="5488" spans="1:5" x14ac:dyDescent="0.3">
      <c r="A5488" s="4" t="s">
        <v>15</v>
      </c>
      <c r="B5488" s="10" t="s">
        <v>6</v>
      </c>
      <c r="C5488" s="17">
        <v>2275</v>
      </c>
      <c r="D5488" s="4">
        <v>93</v>
      </c>
      <c r="E5488" s="11">
        <v>5.3568408041116387</v>
      </c>
    </row>
    <row r="5489" spans="1:5" x14ac:dyDescent="0.3">
      <c r="A5489" s="4" t="s">
        <v>15</v>
      </c>
      <c r="B5489" s="10" t="s">
        <v>6</v>
      </c>
      <c r="C5489" s="17">
        <v>2276</v>
      </c>
      <c r="D5489" s="4">
        <v>80</v>
      </c>
      <c r="E5489" s="11">
        <v>5.4609329256391907</v>
      </c>
    </row>
    <row r="5490" spans="1:5" x14ac:dyDescent="0.3">
      <c r="A5490" s="4" t="s">
        <v>15</v>
      </c>
      <c r="B5490" s="10" t="s">
        <v>6</v>
      </c>
      <c r="C5490" s="17">
        <v>2277</v>
      </c>
      <c r="D5490" s="4">
        <v>74</v>
      </c>
      <c r="E5490" s="11">
        <v>5.5572181380521766</v>
      </c>
    </row>
    <row r="5491" spans="1:5" x14ac:dyDescent="0.3">
      <c r="A5491" s="4" t="s">
        <v>15</v>
      </c>
      <c r="B5491" s="10" t="s">
        <v>6</v>
      </c>
      <c r="C5491" s="17">
        <v>2278</v>
      </c>
      <c r="D5491" s="4">
        <v>68</v>
      </c>
      <c r="E5491" s="11">
        <v>5.6456964413505952</v>
      </c>
    </row>
    <row r="5492" spans="1:5" x14ac:dyDescent="0.3">
      <c r="A5492" s="4" t="s">
        <v>15</v>
      </c>
      <c r="B5492" s="10" t="s">
        <v>6</v>
      </c>
      <c r="C5492" s="17">
        <v>2279</v>
      </c>
      <c r="D5492" s="4">
        <v>62</v>
      </c>
      <c r="E5492" s="11">
        <v>5.7263678355344485</v>
      </c>
    </row>
    <row r="5493" spans="1:5" x14ac:dyDescent="0.3">
      <c r="A5493" s="4" t="s">
        <v>15</v>
      </c>
      <c r="B5493" s="10" t="s">
        <v>6</v>
      </c>
      <c r="C5493" s="17">
        <v>2280</v>
      </c>
      <c r="D5493" s="4">
        <v>72</v>
      </c>
      <c r="E5493" s="11">
        <v>5.8200507449092447</v>
      </c>
    </row>
    <row r="5494" spans="1:5" x14ac:dyDescent="0.3">
      <c r="A5494" s="4" t="s">
        <v>15</v>
      </c>
      <c r="B5494" s="10" t="s">
        <v>6</v>
      </c>
      <c r="C5494" s="17">
        <v>2281</v>
      </c>
      <c r="D5494" s="4">
        <v>94</v>
      </c>
      <c r="E5494" s="11">
        <v>5.9423589877041181</v>
      </c>
    </row>
    <row r="5495" spans="1:5" x14ac:dyDescent="0.3">
      <c r="A5495" s="4" t="s">
        <v>15</v>
      </c>
      <c r="B5495" s="10" t="s">
        <v>6</v>
      </c>
      <c r="C5495" s="17">
        <v>2282</v>
      </c>
      <c r="D5495" s="4">
        <v>93</v>
      </c>
      <c r="E5495" s="11">
        <v>6.0633660789798975</v>
      </c>
    </row>
    <row r="5496" spans="1:5" x14ac:dyDescent="0.3">
      <c r="A5496" s="4" t="s">
        <v>15</v>
      </c>
      <c r="B5496" s="10" t="s">
        <v>6</v>
      </c>
      <c r="C5496" s="17">
        <v>2283</v>
      </c>
      <c r="D5496" s="4">
        <v>100</v>
      </c>
      <c r="E5496" s="11">
        <v>6.1934812308893372</v>
      </c>
    </row>
    <row r="5497" spans="1:5" x14ac:dyDescent="0.3">
      <c r="A5497" s="4" t="s">
        <v>15</v>
      </c>
      <c r="B5497" s="10" t="s">
        <v>6</v>
      </c>
      <c r="C5497" s="17">
        <v>2284</v>
      </c>
      <c r="D5497" s="4">
        <v>82</v>
      </c>
      <c r="E5497" s="11">
        <v>6.3001756554550772</v>
      </c>
    </row>
    <row r="5498" spans="1:5" x14ac:dyDescent="0.3">
      <c r="A5498" s="4" t="s">
        <v>15</v>
      </c>
      <c r="B5498" s="10" t="s">
        <v>6</v>
      </c>
      <c r="C5498" s="17">
        <v>2285</v>
      </c>
      <c r="D5498" s="4">
        <v>88</v>
      </c>
      <c r="E5498" s="11">
        <v>6.4146769891353843</v>
      </c>
    </row>
    <row r="5499" spans="1:5" x14ac:dyDescent="0.3">
      <c r="A5499" s="4" t="s">
        <v>15</v>
      </c>
      <c r="B5499" s="10" t="s">
        <v>6</v>
      </c>
      <c r="C5499" s="17">
        <v>2286</v>
      </c>
      <c r="D5499" s="4">
        <v>115</v>
      </c>
      <c r="E5499" s="11">
        <v>6.5643094138312401</v>
      </c>
    </row>
    <row r="5500" spans="1:5" x14ac:dyDescent="0.3">
      <c r="A5500" s="4" t="s">
        <v>15</v>
      </c>
      <c r="B5500" s="10" t="s">
        <v>6</v>
      </c>
      <c r="C5500" s="17">
        <v>2287</v>
      </c>
      <c r="D5500" s="4">
        <v>95</v>
      </c>
      <c r="E5500" s="11">
        <v>6.6879188081452083</v>
      </c>
    </row>
    <row r="5501" spans="1:5" x14ac:dyDescent="0.3">
      <c r="A5501" s="4" t="s">
        <v>15</v>
      </c>
      <c r="B5501" s="10" t="s">
        <v>6</v>
      </c>
      <c r="C5501" s="17">
        <v>2288</v>
      </c>
      <c r="D5501" s="4">
        <v>100</v>
      </c>
      <c r="E5501" s="11">
        <v>6.818033960054648</v>
      </c>
    </row>
    <row r="5502" spans="1:5" x14ac:dyDescent="0.3">
      <c r="A5502" s="4" t="s">
        <v>15</v>
      </c>
      <c r="B5502" s="10" t="s">
        <v>6</v>
      </c>
      <c r="C5502" s="17">
        <v>2289</v>
      </c>
      <c r="D5502" s="4">
        <v>91</v>
      </c>
      <c r="E5502" s="11">
        <v>6.9364387482922378</v>
      </c>
    </row>
    <row r="5503" spans="1:5" x14ac:dyDescent="0.3">
      <c r="A5503" s="4" t="s">
        <v>15</v>
      </c>
      <c r="B5503" s="10" t="s">
        <v>6</v>
      </c>
      <c r="C5503" s="17">
        <v>2290</v>
      </c>
      <c r="D5503" s="4">
        <v>96</v>
      </c>
      <c r="E5503" s="11">
        <v>7.0613492941253009</v>
      </c>
    </row>
    <row r="5504" spans="1:5" x14ac:dyDescent="0.3">
      <c r="A5504" s="4" t="s">
        <v>15</v>
      </c>
      <c r="B5504" s="10" t="s">
        <v>6</v>
      </c>
      <c r="C5504" s="17">
        <v>2291</v>
      </c>
      <c r="D5504" s="4">
        <v>99</v>
      </c>
      <c r="E5504" s="11">
        <v>7.1901632945156457</v>
      </c>
    </row>
    <row r="5505" spans="1:5" x14ac:dyDescent="0.3">
      <c r="A5505" s="4" t="s">
        <v>15</v>
      </c>
      <c r="B5505" s="10" t="s">
        <v>6</v>
      </c>
      <c r="C5505" s="17">
        <v>2292</v>
      </c>
      <c r="D5505" s="4">
        <v>105</v>
      </c>
      <c r="E5505" s="11">
        <v>7.3267842040205586</v>
      </c>
    </row>
    <row r="5506" spans="1:5" x14ac:dyDescent="0.3">
      <c r="A5506" s="4" t="s">
        <v>15</v>
      </c>
      <c r="B5506" s="10" t="s">
        <v>6</v>
      </c>
      <c r="C5506" s="17">
        <v>2293</v>
      </c>
      <c r="D5506" s="4">
        <v>94</v>
      </c>
      <c r="E5506" s="11">
        <v>7.449092446815432</v>
      </c>
    </row>
    <row r="5507" spans="1:5" x14ac:dyDescent="0.3">
      <c r="A5507" s="4" t="s">
        <v>15</v>
      </c>
      <c r="B5507" s="10" t="s">
        <v>6</v>
      </c>
      <c r="C5507" s="17">
        <v>2294</v>
      </c>
      <c r="D5507" s="4">
        <v>99</v>
      </c>
      <c r="E5507" s="11">
        <v>7.5779064472057778</v>
      </c>
    </row>
    <row r="5508" spans="1:5" x14ac:dyDescent="0.3">
      <c r="A5508" s="4" t="s">
        <v>15</v>
      </c>
      <c r="B5508" s="10" t="s">
        <v>6</v>
      </c>
      <c r="C5508" s="17">
        <v>2295</v>
      </c>
      <c r="D5508" s="4">
        <v>118</v>
      </c>
      <c r="E5508" s="11">
        <v>7.7314423264589163</v>
      </c>
    </row>
    <row r="5509" spans="1:5" x14ac:dyDescent="0.3">
      <c r="A5509" s="4" t="s">
        <v>15</v>
      </c>
      <c r="B5509" s="10" t="s">
        <v>6</v>
      </c>
      <c r="C5509" s="17">
        <v>2296</v>
      </c>
      <c r="D5509" s="4">
        <v>115</v>
      </c>
      <c r="E5509" s="11">
        <v>7.8810747511547721</v>
      </c>
    </row>
    <row r="5510" spans="1:5" x14ac:dyDescent="0.3">
      <c r="A5510" s="4" t="s">
        <v>15</v>
      </c>
      <c r="B5510" s="10" t="s">
        <v>6</v>
      </c>
      <c r="C5510" s="17">
        <v>2297</v>
      </c>
      <c r="D5510" s="4">
        <v>101</v>
      </c>
      <c r="E5510" s="11">
        <v>8.0124910545833075</v>
      </c>
    </row>
    <row r="5511" spans="1:5" x14ac:dyDescent="0.3">
      <c r="A5511" s="4" t="s">
        <v>15</v>
      </c>
      <c r="B5511" s="10" t="s">
        <v>6</v>
      </c>
      <c r="C5511" s="17">
        <v>2298</v>
      </c>
      <c r="D5511" s="4">
        <v>99</v>
      </c>
      <c r="E5511" s="11">
        <v>8.1413050549736514</v>
      </c>
    </row>
    <row r="5512" spans="1:5" x14ac:dyDescent="0.3">
      <c r="A5512" s="4" t="s">
        <v>15</v>
      </c>
      <c r="B5512" s="10" t="s">
        <v>6</v>
      </c>
      <c r="C5512" s="17">
        <v>2299</v>
      </c>
      <c r="D5512" s="4">
        <v>118</v>
      </c>
      <c r="E5512" s="11">
        <v>8.2948409342267908</v>
      </c>
    </row>
    <row r="5513" spans="1:5" x14ac:dyDescent="0.3">
      <c r="A5513" s="4" t="s">
        <v>15</v>
      </c>
      <c r="B5513" s="10" t="s">
        <v>6</v>
      </c>
      <c r="C5513" s="17">
        <v>2300</v>
      </c>
      <c r="D5513" s="4">
        <v>127</v>
      </c>
      <c r="E5513" s="11">
        <v>8.4600871771517792</v>
      </c>
    </row>
    <row r="5514" spans="1:5" x14ac:dyDescent="0.3">
      <c r="A5514" s="4" t="s">
        <v>15</v>
      </c>
      <c r="B5514" s="10" t="s">
        <v>6</v>
      </c>
      <c r="C5514" s="17">
        <v>2301</v>
      </c>
      <c r="D5514" s="4">
        <v>125</v>
      </c>
      <c r="E5514" s="11">
        <v>8.6227311170385796</v>
      </c>
    </row>
    <row r="5515" spans="1:5" x14ac:dyDescent="0.3">
      <c r="A5515" s="4" t="s">
        <v>15</v>
      </c>
      <c r="B5515" s="10" t="s">
        <v>6</v>
      </c>
      <c r="C5515" s="17">
        <v>2302</v>
      </c>
      <c r="D5515" s="4">
        <v>114</v>
      </c>
      <c r="E5515" s="11">
        <v>8.7710623902153415</v>
      </c>
    </row>
    <row r="5516" spans="1:5" x14ac:dyDescent="0.3">
      <c r="A5516" s="4" t="s">
        <v>15</v>
      </c>
      <c r="B5516" s="10" t="s">
        <v>6</v>
      </c>
      <c r="C5516" s="17">
        <v>2303</v>
      </c>
      <c r="D5516" s="4">
        <v>110</v>
      </c>
      <c r="E5516" s="11">
        <v>8.9141890573157241</v>
      </c>
    </row>
    <row r="5517" spans="1:5" x14ac:dyDescent="0.3">
      <c r="A5517" s="4" t="s">
        <v>15</v>
      </c>
      <c r="B5517" s="10" t="s">
        <v>6</v>
      </c>
      <c r="C5517" s="17">
        <v>2304</v>
      </c>
      <c r="D5517" s="4">
        <v>103</v>
      </c>
      <c r="E5517" s="11">
        <v>9.0482076637824473</v>
      </c>
    </row>
    <row r="5518" spans="1:5" x14ac:dyDescent="0.3">
      <c r="A5518" s="4" t="s">
        <v>15</v>
      </c>
      <c r="B5518" s="10" t="s">
        <v>6</v>
      </c>
      <c r="C5518" s="17">
        <v>2305</v>
      </c>
      <c r="D5518" s="4">
        <v>118</v>
      </c>
      <c r="E5518" s="11">
        <v>9.2017435430355867</v>
      </c>
    </row>
    <row r="5519" spans="1:5" x14ac:dyDescent="0.3">
      <c r="A5519" s="4" t="s">
        <v>15</v>
      </c>
      <c r="B5519" s="10" t="s">
        <v>6</v>
      </c>
      <c r="C5519" s="17">
        <v>2306</v>
      </c>
      <c r="D5519" s="4">
        <v>117</v>
      </c>
      <c r="E5519" s="11">
        <v>9.3539782707696304</v>
      </c>
    </row>
    <row r="5520" spans="1:5" x14ac:dyDescent="0.3">
      <c r="A5520" s="4" t="s">
        <v>15</v>
      </c>
      <c r="B5520" s="10" t="s">
        <v>6</v>
      </c>
      <c r="C5520" s="17">
        <v>2307</v>
      </c>
      <c r="D5520" s="4">
        <v>119</v>
      </c>
      <c r="E5520" s="11">
        <v>9.5088153015418655</v>
      </c>
    </row>
    <row r="5521" spans="1:5" x14ac:dyDescent="0.3">
      <c r="A5521" s="4" t="s">
        <v>15</v>
      </c>
      <c r="B5521" s="10" t="s">
        <v>6</v>
      </c>
      <c r="C5521" s="17">
        <v>2308</v>
      </c>
      <c r="D5521" s="4">
        <v>133</v>
      </c>
      <c r="E5521" s="11">
        <v>9.6818684535814192</v>
      </c>
    </row>
    <row r="5522" spans="1:5" x14ac:dyDescent="0.3">
      <c r="A5522" s="4" t="s">
        <v>15</v>
      </c>
      <c r="B5522" s="10" t="s">
        <v>6</v>
      </c>
      <c r="C5522" s="17">
        <v>2309</v>
      </c>
      <c r="D5522" s="4">
        <v>128</v>
      </c>
      <c r="E5522" s="11">
        <v>9.8484158480255033</v>
      </c>
    </row>
    <row r="5523" spans="1:5" x14ac:dyDescent="0.3">
      <c r="A5523" s="4" t="s">
        <v>15</v>
      </c>
      <c r="B5523" s="10" t="s">
        <v>6</v>
      </c>
      <c r="C5523" s="17">
        <v>2310</v>
      </c>
      <c r="D5523" s="4">
        <v>127</v>
      </c>
      <c r="E5523" s="11">
        <v>10.013662090950492</v>
      </c>
    </row>
    <row r="5524" spans="1:5" x14ac:dyDescent="0.3">
      <c r="A5524" s="4" t="s">
        <v>15</v>
      </c>
      <c r="B5524" s="10" t="s">
        <v>6</v>
      </c>
      <c r="C5524" s="17">
        <v>2311</v>
      </c>
      <c r="D5524" s="4">
        <v>129</v>
      </c>
      <c r="E5524" s="11">
        <v>10.181510636913668</v>
      </c>
    </row>
    <row r="5525" spans="1:5" x14ac:dyDescent="0.3">
      <c r="A5525" s="4" t="s">
        <v>15</v>
      </c>
      <c r="B5525" s="10" t="s">
        <v>6</v>
      </c>
      <c r="C5525" s="17">
        <v>2312</v>
      </c>
      <c r="D5525" s="4">
        <v>115</v>
      </c>
      <c r="E5525" s="11">
        <v>10.331143061609524</v>
      </c>
    </row>
    <row r="5526" spans="1:5" x14ac:dyDescent="0.3">
      <c r="A5526" s="4" t="s">
        <v>15</v>
      </c>
      <c r="B5526" s="10" t="s">
        <v>6</v>
      </c>
      <c r="C5526" s="17">
        <v>2313</v>
      </c>
      <c r="D5526" s="4">
        <v>127</v>
      </c>
      <c r="E5526" s="11">
        <v>10.496389304534514</v>
      </c>
    </row>
    <row r="5527" spans="1:5" x14ac:dyDescent="0.3">
      <c r="A5527" s="4" t="s">
        <v>15</v>
      </c>
      <c r="B5527" s="10" t="s">
        <v>6</v>
      </c>
      <c r="C5527" s="17">
        <v>2314</v>
      </c>
      <c r="D5527" s="4">
        <v>130</v>
      </c>
      <c r="E5527" s="11">
        <v>10.665539002016784</v>
      </c>
    </row>
    <row r="5528" spans="1:5" x14ac:dyDescent="0.3">
      <c r="A5528" s="4" t="s">
        <v>15</v>
      </c>
      <c r="B5528" s="10" t="s">
        <v>6</v>
      </c>
      <c r="C5528" s="17">
        <v>2315</v>
      </c>
      <c r="D5528" s="4">
        <v>142</v>
      </c>
      <c r="E5528" s="11">
        <v>10.85030251772819</v>
      </c>
    </row>
    <row r="5529" spans="1:5" x14ac:dyDescent="0.3">
      <c r="A5529" s="4" t="s">
        <v>15</v>
      </c>
      <c r="B5529" s="10" t="s">
        <v>6</v>
      </c>
      <c r="C5529" s="17">
        <v>2316</v>
      </c>
      <c r="D5529" s="4">
        <v>142</v>
      </c>
      <c r="E5529" s="11">
        <v>11.035066033439595</v>
      </c>
    </row>
    <row r="5530" spans="1:5" x14ac:dyDescent="0.3">
      <c r="A5530" s="4" t="s">
        <v>15</v>
      </c>
      <c r="B5530" s="10" t="s">
        <v>6</v>
      </c>
      <c r="C5530" s="17">
        <v>2317</v>
      </c>
      <c r="D5530" s="4">
        <v>139</v>
      </c>
      <c r="E5530" s="11">
        <v>11.215926094593716</v>
      </c>
    </row>
    <row r="5531" spans="1:5" x14ac:dyDescent="0.3">
      <c r="A5531" s="4" t="s">
        <v>15</v>
      </c>
      <c r="B5531" s="10" t="s">
        <v>6</v>
      </c>
      <c r="C5531" s="17">
        <v>2318</v>
      </c>
      <c r="D5531" s="4">
        <v>144</v>
      </c>
      <c r="E5531" s="11">
        <v>11.40329191334331</v>
      </c>
    </row>
    <row r="5532" spans="1:5" x14ac:dyDescent="0.3">
      <c r="A5532" s="4" t="s">
        <v>15</v>
      </c>
      <c r="B5532" s="10" t="s">
        <v>6</v>
      </c>
      <c r="C5532" s="17">
        <v>2319</v>
      </c>
      <c r="D5532" s="4">
        <v>171</v>
      </c>
      <c r="E5532" s="11">
        <v>11.625788823108451</v>
      </c>
    </row>
    <row r="5533" spans="1:5" x14ac:dyDescent="0.3">
      <c r="A5533" s="4" t="s">
        <v>15</v>
      </c>
      <c r="B5533" s="10" t="s">
        <v>6</v>
      </c>
      <c r="C5533" s="17">
        <v>2320</v>
      </c>
      <c r="D5533" s="4">
        <v>151</v>
      </c>
      <c r="E5533" s="11">
        <v>11.822262702491706</v>
      </c>
    </row>
    <row r="5534" spans="1:5" x14ac:dyDescent="0.3">
      <c r="A5534" s="4" t="s">
        <v>15</v>
      </c>
      <c r="B5534" s="10" t="s">
        <v>6</v>
      </c>
      <c r="C5534" s="17">
        <v>2321</v>
      </c>
      <c r="D5534" s="4">
        <v>158</v>
      </c>
      <c r="E5534" s="11">
        <v>12.027844642508621</v>
      </c>
    </row>
    <row r="5535" spans="1:5" x14ac:dyDescent="0.3">
      <c r="A5535" s="4" t="s">
        <v>15</v>
      </c>
      <c r="B5535" s="10" t="s">
        <v>6</v>
      </c>
      <c r="C5535" s="17">
        <v>2322</v>
      </c>
      <c r="D5535" s="4">
        <v>166</v>
      </c>
      <c r="E5535" s="11">
        <v>12.24383579467829</v>
      </c>
    </row>
    <row r="5536" spans="1:5" x14ac:dyDescent="0.3">
      <c r="A5536" s="4" t="s">
        <v>15</v>
      </c>
      <c r="B5536" s="10" t="s">
        <v>6</v>
      </c>
      <c r="C5536" s="17">
        <v>2323</v>
      </c>
      <c r="D5536" s="4">
        <v>138</v>
      </c>
      <c r="E5536" s="11">
        <v>12.423394704313317</v>
      </c>
    </row>
    <row r="5537" spans="1:5" x14ac:dyDescent="0.3">
      <c r="A5537" s="4" t="s">
        <v>15</v>
      </c>
      <c r="B5537" s="10" t="s">
        <v>6</v>
      </c>
      <c r="C5537" s="17">
        <v>2324</v>
      </c>
      <c r="D5537" s="4">
        <v>185</v>
      </c>
      <c r="E5537" s="11">
        <v>12.66410773534578</v>
      </c>
    </row>
    <row r="5538" spans="1:5" x14ac:dyDescent="0.3">
      <c r="A5538" s="4" t="s">
        <v>15</v>
      </c>
      <c r="B5538" s="10" t="s">
        <v>6</v>
      </c>
      <c r="C5538" s="17">
        <v>2325</v>
      </c>
      <c r="D5538" s="4">
        <v>157</v>
      </c>
      <c r="E5538" s="11">
        <v>12.868388523843603</v>
      </c>
    </row>
    <row r="5539" spans="1:5" x14ac:dyDescent="0.3">
      <c r="A5539" s="4" t="s">
        <v>15</v>
      </c>
      <c r="B5539" s="10" t="s">
        <v>6</v>
      </c>
      <c r="C5539" s="17">
        <v>2326</v>
      </c>
      <c r="D5539" s="4">
        <v>143</v>
      </c>
      <c r="E5539" s="11">
        <v>13.054453191074099</v>
      </c>
    </row>
    <row r="5540" spans="1:5" x14ac:dyDescent="0.3">
      <c r="A5540" s="4" t="s">
        <v>15</v>
      </c>
      <c r="B5540" s="10" t="s">
        <v>6</v>
      </c>
      <c r="C5540" s="17">
        <v>2327</v>
      </c>
      <c r="D5540" s="4">
        <v>166</v>
      </c>
      <c r="E5540" s="11">
        <v>13.270444343243771</v>
      </c>
    </row>
    <row r="5541" spans="1:5" x14ac:dyDescent="0.3">
      <c r="A5541" s="4" t="s">
        <v>15</v>
      </c>
      <c r="B5541" s="10" t="s">
        <v>6</v>
      </c>
      <c r="C5541" s="17">
        <v>2328</v>
      </c>
      <c r="D5541" s="4">
        <v>167</v>
      </c>
      <c r="E5541" s="11">
        <v>13.487736646932536</v>
      </c>
    </row>
    <row r="5542" spans="1:5" x14ac:dyDescent="0.3">
      <c r="A5542" s="4" t="s">
        <v>15</v>
      </c>
      <c r="B5542" s="10" t="s">
        <v>6</v>
      </c>
      <c r="C5542" s="17">
        <v>2329</v>
      </c>
      <c r="D5542" s="4">
        <v>162</v>
      </c>
      <c r="E5542" s="11">
        <v>13.698523193025828</v>
      </c>
    </row>
    <row r="5543" spans="1:5" x14ac:dyDescent="0.3">
      <c r="A5543" s="4" t="s">
        <v>15</v>
      </c>
      <c r="B5543" s="10" t="s">
        <v>6</v>
      </c>
      <c r="C5543" s="17">
        <v>2330</v>
      </c>
      <c r="D5543" s="4">
        <v>145</v>
      </c>
      <c r="E5543" s="11">
        <v>13.887190163294516</v>
      </c>
    </row>
    <row r="5544" spans="1:5" x14ac:dyDescent="0.3">
      <c r="A5544" s="4" t="s">
        <v>15</v>
      </c>
      <c r="B5544" s="10" t="s">
        <v>6</v>
      </c>
      <c r="C5544" s="17">
        <v>2331</v>
      </c>
      <c r="D5544" s="4">
        <v>169</v>
      </c>
      <c r="E5544" s="11">
        <v>14.107084770021469</v>
      </c>
    </row>
    <row r="5545" spans="1:5" x14ac:dyDescent="0.3">
      <c r="A5545" s="4" t="s">
        <v>15</v>
      </c>
      <c r="B5545" s="10" t="s">
        <v>6</v>
      </c>
      <c r="C5545" s="17">
        <v>2332</v>
      </c>
      <c r="D5545" s="4">
        <v>168</v>
      </c>
      <c r="E5545" s="11">
        <v>14.325678225229327</v>
      </c>
    </row>
    <row r="5546" spans="1:5" x14ac:dyDescent="0.3">
      <c r="A5546" s="4" t="s">
        <v>15</v>
      </c>
      <c r="B5546" s="10" t="s">
        <v>6</v>
      </c>
      <c r="C5546" s="17">
        <v>2333</v>
      </c>
      <c r="D5546" s="4">
        <v>172</v>
      </c>
      <c r="E5546" s="11">
        <v>14.549476286513565</v>
      </c>
    </row>
    <row r="5547" spans="1:5" x14ac:dyDescent="0.3">
      <c r="A5547" s="4" t="s">
        <v>15</v>
      </c>
      <c r="B5547" s="10" t="s">
        <v>6</v>
      </c>
      <c r="C5547" s="17">
        <v>2334</v>
      </c>
      <c r="D5547" s="4">
        <v>170</v>
      </c>
      <c r="E5547" s="11">
        <v>14.77067204475961</v>
      </c>
    </row>
    <row r="5548" spans="1:5" x14ac:dyDescent="0.3">
      <c r="A5548" s="4" t="s">
        <v>15</v>
      </c>
      <c r="B5548" s="10" t="s">
        <v>6</v>
      </c>
      <c r="C5548" s="17">
        <v>2335</v>
      </c>
      <c r="D5548" s="4">
        <v>181</v>
      </c>
      <c r="E5548" s="11">
        <v>15.0061804697157</v>
      </c>
    </row>
    <row r="5549" spans="1:5" x14ac:dyDescent="0.3">
      <c r="A5549" s="4" t="s">
        <v>15</v>
      </c>
      <c r="B5549" s="10" t="s">
        <v>6</v>
      </c>
      <c r="C5549" s="17">
        <v>2336</v>
      </c>
      <c r="D5549" s="4">
        <v>191</v>
      </c>
      <c r="E5549" s="11">
        <v>15.254700409862728</v>
      </c>
    </row>
    <row r="5550" spans="1:5" x14ac:dyDescent="0.3">
      <c r="A5550" s="4" t="s">
        <v>15</v>
      </c>
      <c r="B5550" s="10" t="s">
        <v>6</v>
      </c>
      <c r="C5550" s="17">
        <v>2337</v>
      </c>
      <c r="D5550" s="4">
        <v>186</v>
      </c>
      <c r="E5550" s="11">
        <v>15.496714592414287</v>
      </c>
    </row>
    <row r="5551" spans="1:5" x14ac:dyDescent="0.3">
      <c r="A5551" s="4" t="s">
        <v>15</v>
      </c>
      <c r="B5551" s="10" t="s">
        <v>6</v>
      </c>
      <c r="C5551" s="17">
        <v>2338</v>
      </c>
      <c r="D5551" s="4">
        <v>177</v>
      </c>
      <c r="E5551" s="11">
        <v>15.727018411293994</v>
      </c>
    </row>
    <row r="5552" spans="1:5" x14ac:dyDescent="0.3">
      <c r="A5552" s="4" t="s">
        <v>15</v>
      </c>
      <c r="B5552" s="10" t="s">
        <v>6</v>
      </c>
      <c r="C5552" s="17">
        <v>2339</v>
      </c>
      <c r="D5552" s="4">
        <v>173</v>
      </c>
      <c r="E5552" s="11">
        <v>15.952117624097326</v>
      </c>
    </row>
    <row r="5553" spans="1:5" x14ac:dyDescent="0.3">
      <c r="A5553" s="4" t="s">
        <v>15</v>
      </c>
      <c r="B5553" s="10" t="s">
        <v>6</v>
      </c>
      <c r="C5553" s="17">
        <v>2340</v>
      </c>
      <c r="D5553" s="4">
        <v>198</v>
      </c>
      <c r="E5553" s="11">
        <v>16.209745624878018</v>
      </c>
    </row>
    <row r="5554" spans="1:5" x14ac:dyDescent="0.3">
      <c r="A5554" s="4" t="s">
        <v>15</v>
      </c>
      <c r="B5554" s="10" t="s">
        <v>6</v>
      </c>
      <c r="C5554" s="17">
        <v>2341</v>
      </c>
      <c r="D5554" s="4">
        <v>190</v>
      </c>
      <c r="E5554" s="11">
        <v>16.456964413505954</v>
      </c>
    </row>
    <row r="5555" spans="1:5" x14ac:dyDescent="0.3">
      <c r="A5555" s="4" t="s">
        <v>15</v>
      </c>
      <c r="B5555" s="10" t="s">
        <v>6</v>
      </c>
      <c r="C5555" s="17">
        <v>2342</v>
      </c>
      <c r="D5555" s="4">
        <v>186</v>
      </c>
      <c r="E5555" s="11">
        <v>16.698978596057511</v>
      </c>
    </row>
    <row r="5556" spans="1:5" x14ac:dyDescent="0.3">
      <c r="A5556" s="4" t="s">
        <v>15</v>
      </c>
      <c r="B5556" s="10" t="s">
        <v>6</v>
      </c>
      <c r="C5556" s="17">
        <v>2343</v>
      </c>
      <c r="D5556" s="4">
        <v>205</v>
      </c>
      <c r="E5556" s="11">
        <v>16.96571465747186</v>
      </c>
    </row>
    <row r="5557" spans="1:5" x14ac:dyDescent="0.3">
      <c r="A5557" s="4" t="s">
        <v>15</v>
      </c>
      <c r="B5557" s="10" t="s">
        <v>6</v>
      </c>
      <c r="C5557" s="17">
        <v>2344</v>
      </c>
      <c r="D5557" s="4">
        <v>207</v>
      </c>
      <c r="E5557" s="11">
        <v>17.235053021924404</v>
      </c>
    </row>
    <row r="5558" spans="1:5" x14ac:dyDescent="0.3">
      <c r="A5558" s="4" t="s">
        <v>15</v>
      </c>
      <c r="B5558" s="10" t="s">
        <v>6</v>
      </c>
      <c r="C5558" s="17">
        <v>2345</v>
      </c>
      <c r="D5558" s="4">
        <v>180</v>
      </c>
      <c r="E5558" s="11">
        <v>17.469260295361394</v>
      </c>
    </row>
    <row r="5559" spans="1:5" x14ac:dyDescent="0.3">
      <c r="A5559" s="4" t="s">
        <v>15</v>
      </c>
      <c r="B5559" s="10" t="s">
        <v>6</v>
      </c>
      <c r="C5559" s="17">
        <v>2346</v>
      </c>
      <c r="D5559" s="4">
        <v>219</v>
      </c>
      <c r="E5559" s="11">
        <v>17.754212478043069</v>
      </c>
    </row>
    <row r="5560" spans="1:5" x14ac:dyDescent="0.3">
      <c r="A5560" s="4" t="s">
        <v>15</v>
      </c>
      <c r="B5560" s="10" t="s">
        <v>6</v>
      </c>
      <c r="C5560" s="17">
        <v>2347</v>
      </c>
      <c r="D5560" s="4">
        <v>177</v>
      </c>
      <c r="E5560" s="11">
        <v>17.984516296922777</v>
      </c>
    </row>
    <row r="5561" spans="1:5" x14ac:dyDescent="0.3">
      <c r="A5561" s="4" t="s">
        <v>15</v>
      </c>
      <c r="B5561" s="10" t="s">
        <v>6</v>
      </c>
      <c r="C5561" s="17">
        <v>2348</v>
      </c>
      <c r="D5561" s="4">
        <v>213</v>
      </c>
      <c r="E5561" s="11">
        <v>18.261661570489885</v>
      </c>
    </row>
    <row r="5562" spans="1:5" x14ac:dyDescent="0.3">
      <c r="A5562" s="4" t="s">
        <v>15</v>
      </c>
      <c r="B5562" s="10" t="s">
        <v>6</v>
      </c>
      <c r="C5562" s="17">
        <v>2349</v>
      </c>
      <c r="D5562" s="4">
        <v>194</v>
      </c>
      <c r="E5562" s="11">
        <v>18.514084965194197</v>
      </c>
    </row>
    <row r="5563" spans="1:5" x14ac:dyDescent="0.3">
      <c r="A5563" s="4" t="s">
        <v>15</v>
      </c>
      <c r="B5563" s="10" t="s">
        <v>6</v>
      </c>
      <c r="C5563" s="17">
        <v>2350</v>
      </c>
      <c r="D5563" s="4">
        <v>206</v>
      </c>
      <c r="E5563" s="11">
        <v>18.782122178127644</v>
      </c>
    </row>
    <row r="5564" spans="1:5" x14ac:dyDescent="0.3">
      <c r="A5564" s="4" t="s">
        <v>15</v>
      </c>
      <c r="B5564" s="10" t="s">
        <v>6</v>
      </c>
      <c r="C5564" s="17">
        <v>2351</v>
      </c>
      <c r="D5564" s="4">
        <v>208</v>
      </c>
      <c r="E5564" s="11">
        <v>19.052761694099278</v>
      </c>
    </row>
    <row r="5565" spans="1:5" x14ac:dyDescent="0.3">
      <c r="A5565" s="4" t="s">
        <v>15</v>
      </c>
      <c r="B5565" s="10" t="s">
        <v>6</v>
      </c>
      <c r="C5565" s="17">
        <v>2352</v>
      </c>
      <c r="D5565" s="4">
        <v>195</v>
      </c>
      <c r="E5565" s="11">
        <v>19.306486240322684</v>
      </c>
    </row>
    <row r="5566" spans="1:5" x14ac:dyDescent="0.3">
      <c r="A5566" s="4" t="s">
        <v>15</v>
      </c>
      <c r="B5566" s="10" t="s">
        <v>6</v>
      </c>
      <c r="C5566" s="17">
        <v>2353</v>
      </c>
      <c r="D5566" s="4">
        <v>221</v>
      </c>
      <c r="E5566" s="11">
        <v>19.594040726042547</v>
      </c>
    </row>
    <row r="5567" spans="1:5" x14ac:dyDescent="0.3">
      <c r="A5567" s="4" t="s">
        <v>15</v>
      </c>
      <c r="B5567" s="10" t="s">
        <v>6</v>
      </c>
      <c r="C5567" s="17">
        <v>2354</v>
      </c>
      <c r="D5567" s="4">
        <v>224</v>
      </c>
      <c r="E5567" s="11">
        <v>19.885498666319691</v>
      </c>
    </row>
    <row r="5568" spans="1:5" x14ac:dyDescent="0.3">
      <c r="A5568" s="4" t="s">
        <v>15</v>
      </c>
      <c r="B5568" s="10" t="s">
        <v>6</v>
      </c>
      <c r="C5568" s="17">
        <v>2355</v>
      </c>
      <c r="D5568" s="4">
        <v>229</v>
      </c>
      <c r="E5568" s="11">
        <v>20.183462364192309</v>
      </c>
    </row>
    <row r="5569" spans="1:5" x14ac:dyDescent="0.3">
      <c r="A5569" s="4" t="s">
        <v>15</v>
      </c>
      <c r="B5569" s="10" t="s">
        <v>6</v>
      </c>
      <c r="C5569" s="17">
        <v>2356</v>
      </c>
      <c r="D5569" s="4">
        <v>206</v>
      </c>
      <c r="E5569" s="11">
        <v>20.451499577125755</v>
      </c>
    </row>
    <row r="5570" spans="1:5" x14ac:dyDescent="0.3">
      <c r="A5570" s="4" t="s">
        <v>15</v>
      </c>
      <c r="B5570" s="10" t="s">
        <v>6</v>
      </c>
      <c r="C5570" s="17">
        <v>2357</v>
      </c>
      <c r="D5570" s="4">
        <v>213</v>
      </c>
      <c r="E5570" s="11">
        <v>20.728644850692863</v>
      </c>
    </row>
    <row r="5571" spans="1:5" x14ac:dyDescent="0.3">
      <c r="A5571" s="4" t="s">
        <v>15</v>
      </c>
      <c r="B5571" s="10" t="s">
        <v>6</v>
      </c>
      <c r="C5571" s="17">
        <v>2358</v>
      </c>
      <c r="D5571" s="4">
        <v>209</v>
      </c>
      <c r="E5571" s="11">
        <v>21.000585518183591</v>
      </c>
    </row>
    <row r="5572" spans="1:5" x14ac:dyDescent="0.3">
      <c r="A5572" s="4" t="s">
        <v>15</v>
      </c>
      <c r="B5572" s="10" t="s">
        <v>6</v>
      </c>
      <c r="C5572" s="17">
        <v>2359</v>
      </c>
      <c r="D5572" s="4">
        <v>229</v>
      </c>
      <c r="E5572" s="11">
        <v>21.298549216056209</v>
      </c>
    </row>
    <row r="5573" spans="1:5" x14ac:dyDescent="0.3">
      <c r="A5573" s="4" t="s">
        <v>15</v>
      </c>
      <c r="B5573" s="10" t="s">
        <v>6</v>
      </c>
      <c r="C5573" s="17">
        <v>2360</v>
      </c>
      <c r="D5573" s="4">
        <v>210</v>
      </c>
      <c r="E5573" s="11">
        <v>21.571791035066035</v>
      </c>
    </row>
    <row r="5574" spans="1:5" x14ac:dyDescent="0.3">
      <c r="A5574" s="4" t="s">
        <v>15</v>
      </c>
      <c r="B5574" s="10" t="s">
        <v>6</v>
      </c>
      <c r="C5574" s="17">
        <v>2361</v>
      </c>
      <c r="D5574" s="4">
        <v>211</v>
      </c>
      <c r="E5574" s="11">
        <v>21.846334005594954</v>
      </c>
    </row>
    <row r="5575" spans="1:5" x14ac:dyDescent="0.3">
      <c r="A5575" s="4" t="s">
        <v>15</v>
      </c>
      <c r="B5575" s="10" t="s">
        <v>6</v>
      </c>
      <c r="C5575" s="17">
        <v>2362</v>
      </c>
      <c r="D5575" s="4">
        <v>232</v>
      </c>
      <c r="E5575" s="11">
        <v>22.148201158024854</v>
      </c>
    </row>
    <row r="5576" spans="1:5" x14ac:dyDescent="0.3">
      <c r="A5576" s="4" t="s">
        <v>15</v>
      </c>
      <c r="B5576" s="10" t="s">
        <v>6</v>
      </c>
      <c r="C5576" s="17">
        <v>2363</v>
      </c>
      <c r="D5576" s="4">
        <v>215</v>
      </c>
      <c r="E5576" s="11">
        <v>22.427948734630149</v>
      </c>
    </row>
    <row r="5577" spans="1:5" x14ac:dyDescent="0.3">
      <c r="A5577" s="4" t="s">
        <v>15</v>
      </c>
      <c r="B5577" s="10" t="s">
        <v>6</v>
      </c>
      <c r="C5577" s="17">
        <v>2364</v>
      </c>
      <c r="D5577" s="4">
        <v>259</v>
      </c>
      <c r="E5577" s="11">
        <v>22.764946978075599</v>
      </c>
    </row>
    <row r="5578" spans="1:5" x14ac:dyDescent="0.3">
      <c r="A5578" s="4" t="s">
        <v>15</v>
      </c>
      <c r="B5578" s="10" t="s">
        <v>6</v>
      </c>
      <c r="C5578" s="17">
        <v>2365</v>
      </c>
      <c r="D5578" s="4">
        <v>216</v>
      </c>
      <c r="E5578" s="11">
        <v>23.045995706199989</v>
      </c>
    </row>
    <row r="5579" spans="1:5" x14ac:dyDescent="0.3">
      <c r="A5579" s="4" t="s">
        <v>15</v>
      </c>
      <c r="B5579" s="10" t="s">
        <v>6</v>
      </c>
      <c r="C5579" s="17">
        <v>2366</v>
      </c>
      <c r="D5579" s="4">
        <v>230</v>
      </c>
      <c r="E5579" s="11">
        <v>23.3452605555917</v>
      </c>
    </row>
    <row r="5580" spans="1:5" x14ac:dyDescent="0.3">
      <c r="A5580" s="4" t="s">
        <v>15</v>
      </c>
      <c r="B5580" s="10" t="s">
        <v>6</v>
      </c>
      <c r="C5580" s="17">
        <v>2367</v>
      </c>
      <c r="D5580" s="4">
        <v>220</v>
      </c>
      <c r="E5580" s="11">
        <v>23.631513889792465</v>
      </c>
    </row>
    <row r="5581" spans="1:5" x14ac:dyDescent="0.3">
      <c r="A5581" s="4" t="s">
        <v>15</v>
      </c>
      <c r="B5581" s="10" t="s">
        <v>6</v>
      </c>
      <c r="C5581" s="17">
        <v>2368</v>
      </c>
      <c r="D5581" s="4">
        <v>226</v>
      </c>
      <c r="E5581" s="11">
        <v>23.925574133107798</v>
      </c>
    </row>
    <row r="5582" spans="1:5" x14ac:dyDescent="0.3">
      <c r="A5582" s="4" t="s">
        <v>15</v>
      </c>
      <c r="B5582" s="10" t="s">
        <v>6</v>
      </c>
      <c r="C5582" s="17">
        <v>2369</v>
      </c>
      <c r="D5582" s="4">
        <v>266</v>
      </c>
      <c r="E5582" s="11">
        <v>24.271680437186909</v>
      </c>
    </row>
    <row r="5583" spans="1:5" x14ac:dyDescent="0.3">
      <c r="A5583" s="4" t="s">
        <v>15</v>
      </c>
      <c r="B5583" s="10" t="s">
        <v>6</v>
      </c>
      <c r="C5583" s="17">
        <v>2370</v>
      </c>
      <c r="D5583" s="4">
        <v>230</v>
      </c>
      <c r="E5583" s="11">
        <v>24.57094528657862</v>
      </c>
    </row>
    <row r="5584" spans="1:5" x14ac:dyDescent="0.3">
      <c r="A5584" s="4" t="s">
        <v>15</v>
      </c>
      <c r="B5584" s="10" t="s">
        <v>6</v>
      </c>
      <c r="C5584" s="17">
        <v>2371</v>
      </c>
      <c r="D5584" s="4">
        <v>230</v>
      </c>
      <c r="E5584" s="11">
        <v>24.870210135970332</v>
      </c>
    </row>
    <row r="5585" spans="1:5" x14ac:dyDescent="0.3">
      <c r="A5585" s="4" t="s">
        <v>15</v>
      </c>
      <c r="B5585" s="10" t="s">
        <v>6</v>
      </c>
      <c r="C5585" s="17">
        <v>2372</v>
      </c>
      <c r="D5585" s="4">
        <v>248</v>
      </c>
      <c r="E5585" s="11">
        <v>25.192895712705742</v>
      </c>
    </row>
    <row r="5586" spans="1:5" x14ac:dyDescent="0.3">
      <c r="A5586" s="4" t="s">
        <v>15</v>
      </c>
      <c r="B5586" s="10" t="s">
        <v>6</v>
      </c>
      <c r="C5586" s="17">
        <v>2373</v>
      </c>
      <c r="D5586" s="4">
        <v>230</v>
      </c>
      <c r="E5586" s="11">
        <v>25.492160562097453</v>
      </c>
    </row>
    <row r="5587" spans="1:5" x14ac:dyDescent="0.3">
      <c r="A5587" s="4" t="s">
        <v>15</v>
      </c>
      <c r="B5587" s="10" t="s">
        <v>6</v>
      </c>
      <c r="C5587" s="17">
        <v>2374</v>
      </c>
      <c r="D5587" s="4">
        <v>232</v>
      </c>
      <c r="E5587" s="11">
        <v>25.794027714527356</v>
      </c>
    </row>
    <row r="5588" spans="1:5" x14ac:dyDescent="0.3">
      <c r="A5588" s="4" t="s">
        <v>15</v>
      </c>
      <c r="B5588" s="10" t="s">
        <v>6</v>
      </c>
      <c r="C5588" s="17">
        <v>2375</v>
      </c>
      <c r="D5588" s="4">
        <v>225</v>
      </c>
      <c r="E5588" s="11">
        <v>26.086786806323598</v>
      </c>
    </row>
    <row r="5589" spans="1:5" x14ac:dyDescent="0.3">
      <c r="A5589" s="4" t="s">
        <v>15</v>
      </c>
      <c r="B5589" s="10" t="s">
        <v>6</v>
      </c>
      <c r="C5589" s="17">
        <v>2376</v>
      </c>
      <c r="D5589" s="4">
        <v>215</v>
      </c>
      <c r="E5589" s="11">
        <v>26.36653438292889</v>
      </c>
    </row>
    <row r="5590" spans="1:5" x14ac:dyDescent="0.3">
      <c r="A5590" s="4" t="s">
        <v>15</v>
      </c>
      <c r="B5590" s="10" t="s">
        <v>6</v>
      </c>
      <c r="C5590" s="17">
        <v>2377</v>
      </c>
      <c r="D5590" s="4">
        <v>234</v>
      </c>
      <c r="E5590" s="11">
        <v>26.671003838396985</v>
      </c>
    </row>
    <row r="5591" spans="1:5" x14ac:dyDescent="0.3">
      <c r="A5591" s="4" t="s">
        <v>15</v>
      </c>
      <c r="B5591" s="10" t="s">
        <v>6</v>
      </c>
      <c r="C5591" s="17">
        <v>2378</v>
      </c>
      <c r="D5591" s="4">
        <v>284</v>
      </c>
      <c r="E5591" s="11">
        <v>27.04053086981979</v>
      </c>
    </row>
    <row r="5592" spans="1:5" x14ac:dyDescent="0.3">
      <c r="A5592" s="4" t="s">
        <v>15</v>
      </c>
      <c r="B5592" s="10" t="s">
        <v>6</v>
      </c>
      <c r="C5592" s="17">
        <v>2379</v>
      </c>
      <c r="D5592" s="4">
        <v>248</v>
      </c>
      <c r="E5592" s="11">
        <v>27.363216446555199</v>
      </c>
    </row>
    <row r="5593" spans="1:5" x14ac:dyDescent="0.3">
      <c r="A5593" s="4" t="s">
        <v>15</v>
      </c>
      <c r="B5593" s="10" t="s">
        <v>6</v>
      </c>
      <c r="C5593" s="17">
        <v>2380</v>
      </c>
      <c r="D5593" s="4">
        <v>250</v>
      </c>
      <c r="E5593" s="11">
        <v>27.6885043263288</v>
      </c>
    </row>
    <row r="5594" spans="1:5" x14ac:dyDescent="0.3">
      <c r="A5594" s="4" t="s">
        <v>15</v>
      </c>
      <c r="B5594" s="10" t="s">
        <v>6</v>
      </c>
      <c r="C5594" s="17">
        <v>2381</v>
      </c>
      <c r="D5594" s="4">
        <v>223</v>
      </c>
      <c r="E5594" s="11">
        <v>27.978661115086851</v>
      </c>
    </row>
    <row r="5595" spans="1:5" x14ac:dyDescent="0.3">
      <c r="A5595" s="4" t="s">
        <v>15</v>
      </c>
      <c r="B5595" s="10" t="s">
        <v>6</v>
      </c>
      <c r="C5595" s="17">
        <v>2382</v>
      </c>
      <c r="D5595" s="4">
        <v>237</v>
      </c>
      <c r="E5595" s="11">
        <v>28.287034025112224</v>
      </c>
    </row>
    <row r="5596" spans="1:5" x14ac:dyDescent="0.3">
      <c r="A5596" s="4" t="s">
        <v>15</v>
      </c>
      <c r="B5596" s="10" t="s">
        <v>6</v>
      </c>
      <c r="C5596" s="17">
        <v>2383</v>
      </c>
      <c r="D5596" s="4">
        <v>214</v>
      </c>
      <c r="E5596" s="11">
        <v>28.565480450198429</v>
      </c>
    </row>
    <row r="5597" spans="1:5" x14ac:dyDescent="0.3">
      <c r="A5597" s="4" t="s">
        <v>15</v>
      </c>
      <c r="B5597" s="10" t="s">
        <v>6</v>
      </c>
      <c r="C5597" s="17">
        <v>2384</v>
      </c>
      <c r="D5597" s="4">
        <v>260</v>
      </c>
      <c r="E5597" s="11">
        <v>28.903779845162969</v>
      </c>
    </row>
    <row r="5598" spans="1:5" x14ac:dyDescent="0.3">
      <c r="A5598" s="4" t="s">
        <v>15</v>
      </c>
      <c r="B5598" s="10" t="s">
        <v>6</v>
      </c>
      <c r="C5598" s="17">
        <v>2385</v>
      </c>
      <c r="D5598" s="4">
        <v>264</v>
      </c>
      <c r="E5598" s="11">
        <v>29.247283846203892</v>
      </c>
    </row>
    <row r="5599" spans="1:5" x14ac:dyDescent="0.3">
      <c r="A5599" s="4" t="s">
        <v>15</v>
      </c>
      <c r="B5599" s="10" t="s">
        <v>6</v>
      </c>
      <c r="C5599" s="17">
        <v>2386</v>
      </c>
      <c r="D5599" s="4">
        <v>266</v>
      </c>
      <c r="E5599" s="11">
        <v>29.593390150283</v>
      </c>
    </row>
    <row r="5600" spans="1:5" x14ac:dyDescent="0.3">
      <c r="A5600" s="4" t="s">
        <v>15</v>
      </c>
      <c r="B5600" s="10" t="s">
        <v>6</v>
      </c>
      <c r="C5600" s="17">
        <v>2387</v>
      </c>
      <c r="D5600" s="4">
        <v>266</v>
      </c>
      <c r="E5600" s="11">
        <v>29.939496454362107</v>
      </c>
    </row>
    <row r="5601" spans="1:5" x14ac:dyDescent="0.3">
      <c r="A5601" s="4" t="s">
        <v>15</v>
      </c>
      <c r="B5601" s="10" t="s">
        <v>6</v>
      </c>
      <c r="C5601" s="17">
        <v>2388</v>
      </c>
      <c r="D5601" s="4">
        <v>242</v>
      </c>
      <c r="E5601" s="11">
        <v>30.254375121982957</v>
      </c>
    </row>
    <row r="5602" spans="1:5" x14ac:dyDescent="0.3">
      <c r="A5602" s="4" t="s">
        <v>15</v>
      </c>
      <c r="B5602" s="10" t="s">
        <v>6</v>
      </c>
      <c r="C5602" s="17">
        <v>2389</v>
      </c>
      <c r="D5602" s="4">
        <v>260</v>
      </c>
      <c r="E5602" s="11">
        <v>30.592674516947501</v>
      </c>
    </row>
    <row r="5603" spans="1:5" x14ac:dyDescent="0.3">
      <c r="A5603" s="4" t="s">
        <v>15</v>
      </c>
      <c r="B5603" s="10" t="s">
        <v>6</v>
      </c>
      <c r="C5603" s="17">
        <v>2390</v>
      </c>
      <c r="D5603" s="4">
        <v>251</v>
      </c>
      <c r="E5603" s="11">
        <v>30.919263548240195</v>
      </c>
    </row>
    <row r="5604" spans="1:5" x14ac:dyDescent="0.3">
      <c r="A5604" s="4" t="s">
        <v>15</v>
      </c>
      <c r="B5604" s="10" t="s">
        <v>6</v>
      </c>
      <c r="C5604" s="17">
        <v>2391</v>
      </c>
      <c r="D5604" s="4">
        <v>273</v>
      </c>
      <c r="E5604" s="11">
        <v>31.274477912952964</v>
      </c>
    </row>
    <row r="5605" spans="1:5" x14ac:dyDescent="0.3">
      <c r="A5605" s="4" t="s">
        <v>15</v>
      </c>
      <c r="B5605" s="10" t="s">
        <v>6</v>
      </c>
      <c r="C5605" s="17">
        <v>2392</v>
      </c>
      <c r="D5605" s="4">
        <v>236</v>
      </c>
      <c r="E5605" s="11">
        <v>31.581549671459243</v>
      </c>
    </row>
    <row r="5606" spans="1:5" x14ac:dyDescent="0.3">
      <c r="A5606" s="4" t="s">
        <v>15</v>
      </c>
      <c r="B5606" s="10" t="s">
        <v>6</v>
      </c>
      <c r="C5606" s="17">
        <v>2393</v>
      </c>
      <c r="D5606" s="4">
        <v>274</v>
      </c>
      <c r="E5606" s="11">
        <v>31.938065187691105</v>
      </c>
    </row>
    <row r="5607" spans="1:5" x14ac:dyDescent="0.3">
      <c r="A5607" s="4" t="s">
        <v>15</v>
      </c>
      <c r="B5607" s="10" t="s">
        <v>6</v>
      </c>
      <c r="C5607" s="17">
        <v>2394</v>
      </c>
      <c r="D5607" s="4">
        <v>273</v>
      </c>
      <c r="E5607" s="11">
        <v>32.293279552403874</v>
      </c>
    </row>
    <row r="5608" spans="1:5" x14ac:dyDescent="0.3">
      <c r="A5608" s="4" t="s">
        <v>15</v>
      </c>
      <c r="B5608" s="10" t="s">
        <v>6</v>
      </c>
      <c r="C5608" s="17">
        <v>2395</v>
      </c>
      <c r="D5608" s="4">
        <v>256</v>
      </c>
      <c r="E5608" s="11">
        <v>32.626374341292042</v>
      </c>
    </row>
    <row r="5609" spans="1:5" x14ac:dyDescent="0.3">
      <c r="A5609" s="4" t="s">
        <v>15</v>
      </c>
      <c r="B5609" s="10" t="s">
        <v>6</v>
      </c>
      <c r="C5609" s="17">
        <v>2396</v>
      </c>
      <c r="D5609" s="4">
        <v>262</v>
      </c>
      <c r="E5609" s="11">
        <v>32.967276039294774</v>
      </c>
    </row>
    <row r="5610" spans="1:5" x14ac:dyDescent="0.3">
      <c r="A5610" s="4" t="s">
        <v>15</v>
      </c>
      <c r="B5610" s="10" t="s">
        <v>6</v>
      </c>
      <c r="C5610" s="17">
        <v>2397</v>
      </c>
      <c r="D5610" s="4">
        <v>277</v>
      </c>
      <c r="E5610" s="11">
        <v>33.327695010083922</v>
      </c>
    </row>
    <row r="5611" spans="1:5" x14ac:dyDescent="0.3">
      <c r="A5611" s="4" t="s">
        <v>15</v>
      </c>
      <c r="B5611" s="10" t="s">
        <v>6</v>
      </c>
      <c r="C5611" s="17">
        <v>2398</v>
      </c>
      <c r="D5611" s="4">
        <v>279</v>
      </c>
      <c r="E5611" s="11">
        <v>33.690716283911257</v>
      </c>
    </row>
    <row r="5612" spans="1:5" x14ac:dyDescent="0.3">
      <c r="A5612" s="4" t="s">
        <v>15</v>
      </c>
      <c r="B5612" s="10" t="s">
        <v>6</v>
      </c>
      <c r="C5612" s="17">
        <v>2399</v>
      </c>
      <c r="D5612" s="4">
        <v>271</v>
      </c>
      <c r="E5612" s="11">
        <v>34.043328345585842</v>
      </c>
    </row>
    <row r="5613" spans="1:5" x14ac:dyDescent="0.3">
      <c r="A5613" s="4" t="s">
        <v>15</v>
      </c>
      <c r="B5613" s="10" t="s">
        <v>6</v>
      </c>
      <c r="C5613" s="17">
        <v>2400</v>
      </c>
      <c r="D5613" s="4">
        <v>317</v>
      </c>
      <c r="E5613" s="11">
        <v>34.455793377138768</v>
      </c>
    </row>
    <row r="5614" spans="1:5" x14ac:dyDescent="0.3">
      <c r="A5614" s="4" t="s">
        <v>15</v>
      </c>
      <c r="B5614" s="10" t="s">
        <v>6</v>
      </c>
      <c r="C5614" s="17">
        <v>2401</v>
      </c>
      <c r="D5614" s="4">
        <v>299</v>
      </c>
      <c r="E5614" s="11">
        <v>34.844837681347997</v>
      </c>
    </row>
    <row r="5615" spans="1:5" x14ac:dyDescent="0.3">
      <c r="A5615" s="4" t="s">
        <v>15</v>
      </c>
      <c r="B5615" s="10" t="s">
        <v>6</v>
      </c>
      <c r="C5615" s="17">
        <v>2402</v>
      </c>
      <c r="D5615" s="4">
        <v>293</v>
      </c>
      <c r="E5615" s="11">
        <v>35.226075076442655</v>
      </c>
    </row>
    <row r="5616" spans="1:5" x14ac:dyDescent="0.3">
      <c r="A5616" s="4" t="s">
        <v>15</v>
      </c>
      <c r="B5616" s="10" t="s">
        <v>6</v>
      </c>
      <c r="C5616" s="17">
        <v>2403</v>
      </c>
      <c r="D5616" s="4">
        <v>291</v>
      </c>
      <c r="E5616" s="11">
        <v>35.604710168499118</v>
      </c>
    </row>
    <row r="5617" spans="1:5" x14ac:dyDescent="0.3">
      <c r="A5617" s="4" t="s">
        <v>15</v>
      </c>
      <c r="B5617" s="10" t="s">
        <v>6</v>
      </c>
      <c r="C5617" s="17">
        <v>2404</v>
      </c>
      <c r="D5617" s="4">
        <v>280</v>
      </c>
      <c r="E5617" s="11">
        <v>35.969032593845554</v>
      </c>
    </row>
    <row r="5618" spans="1:5" x14ac:dyDescent="0.3">
      <c r="A5618" s="4" t="s">
        <v>15</v>
      </c>
      <c r="B5618" s="10" t="s">
        <v>6</v>
      </c>
      <c r="C5618" s="17">
        <v>2405</v>
      </c>
      <c r="D5618" s="4">
        <v>312</v>
      </c>
      <c r="E5618" s="11">
        <v>36.374991867803011</v>
      </c>
    </row>
    <row r="5619" spans="1:5" x14ac:dyDescent="0.3">
      <c r="A5619" s="4" t="s">
        <v>15</v>
      </c>
      <c r="B5619" s="10" t="s">
        <v>6</v>
      </c>
      <c r="C5619" s="17">
        <v>2406</v>
      </c>
      <c r="D5619" s="4">
        <v>295</v>
      </c>
      <c r="E5619" s="11">
        <v>36.75883156593585</v>
      </c>
    </row>
    <row r="5620" spans="1:5" x14ac:dyDescent="0.3">
      <c r="A5620" s="4" t="s">
        <v>15</v>
      </c>
      <c r="B5620" s="10" t="s">
        <v>6</v>
      </c>
      <c r="C5620" s="17">
        <v>2407</v>
      </c>
      <c r="D5620" s="4">
        <v>277</v>
      </c>
      <c r="E5620" s="11">
        <v>37.119250536725005</v>
      </c>
    </row>
    <row r="5621" spans="1:5" x14ac:dyDescent="0.3">
      <c r="A5621" s="4" t="s">
        <v>15</v>
      </c>
      <c r="B5621" s="10" t="s">
        <v>6</v>
      </c>
      <c r="C5621" s="17">
        <v>2408</v>
      </c>
      <c r="D5621" s="4">
        <v>272</v>
      </c>
      <c r="E5621" s="11">
        <v>37.473163749918676</v>
      </c>
    </row>
    <row r="5622" spans="1:5" x14ac:dyDescent="0.3">
      <c r="A5622" s="4" t="s">
        <v>15</v>
      </c>
      <c r="B5622" s="10" t="s">
        <v>6</v>
      </c>
      <c r="C5622" s="17">
        <v>2409</v>
      </c>
      <c r="D5622" s="4">
        <v>269</v>
      </c>
      <c r="E5622" s="11">
        <v>37.823173508555072</v>
      </c>
    </row>
    <row r="5623" spans="1:5" x14ac:dyDescent="0.3">
      <c r="A5623" s="4" t="s">
        <v>15</v>
      </c>
      <c r="B5623" s="10" t="s">
        <v>6</v>
      </c>
      <c r="C5623" s="17">
        <v>2410</v>
      </c>
      <c r="D5623" s="4">
        <v>297</v>
      </c>
      <c r="E5623" s="11">
        <v>38.209615509726106</v>
      </c>
    </row>
    <row r="5624" spans="1:5" x14ac:dyDescent="0.3">
      <c r="A5624" s="4" t="s">
        <v>15</v>
      </c>
      <c r="B5624" s="10" t="s">
        <v>6</v>
      </c>
      <c r="C5624" s="17">
        <v>2411</v>
      </c>
      <c r="D5624" s="4">
        <v>274</v>
      </c>
      <c r="E5624" s="11">
        <v>38.566131025957972</v>
      </c>
    </row>
    <row r="5625" spans="1:5" x14ac:dyDescent="0.3">
      <c r="A5625" s="4" t="s">
        <v>15</v>
      </c>
      <c r="B5625" s="10" t="s">
        <v>6</v>
      </c>
      <c r="C5625" s="17">
        <v>2412</v>
      </c>
      <c r="D5625" s="4">
        <v>273</v>
      </c>
      <c r="E5625" s="11">
        <v>38.921345390670744</v>
      </c>
    </row>
    <row r="5626" spans="1:5" x14ac:dyDescent="0.3">
      <c r="A5626" s="4" t="s">
        <v>15</v>
      </c>
      <c r="B5626" s="10" t="s">
        <v>6</v>
      </c>
      <c r="C5626" s="17">
        <v>2413</v>
      </c>
      <c r="D5626" s="4">
        <v>306</v>
      </c>
      <c r="E5626" s="11">
        <v>39.31949775551363</v>
      </c>
    </row>
    <row r="5627" spans="1:5" x14ac:dyDescent="0.3">
      <c r="A5627" s="4" t="s">
        <v>15</v>
      </c>
      <c r="B5627" s="10" t="s">
        <v>6</v>
      </c>
      <c r="C5627" s="17">
        <v>2414</v>
      </c>
      <c r="D5627" s="4">
        <v>297</v>
      </c>
      <c r="E5627" s="11">
        <v>39.705939756684664</v>
      </c>
    </row>
    <row r="5628" spans="1:5" x14ac:dyDescent="0.3">
      <c r="A5628" s="4" t="s">
        <v>15</v>
      </c>
      <c r="B5628" s="10" t="s">
        <v>6</v>
      </c>
      <c r="C5628" s="17">
        <v>2415</v>
      </c>
      <c r="D5628" s="4">
        <v>305</v>
      </c>
      <c r="E5628" s="11">
        <v>40.102790970008456</v>
      </c>
    </row>
    <row r="5629" spans="1:5" x14ac:dyDescent="0.3">
      <c r="A5629" s="4" t="s">
        <v>15</v>
      </c>
      <c r="B5629" s="10" t="s">
        <v>6</v>
      </c>
      <c r="C5629" s="17">
        <v>2416</v>
      </c>
      <c r="D5629" s="4">
        <v>326</v>
      </c>
      <c r="E5629" s="11">
        <v>40.526966365233228</v>
      </c>
    </row>
    <row r="5630" spans="1:5" x14ac:dyDescent="0.3">
      <c r="A5630" s="4" t="s">
        <v>15</v>
      </c>
      <c r="B5630" s="10" t="s">
        <v>6</v>
      </c>
      <c r="C5630" s="17">
        <v>2417</v>
      </c>
      <c r="D5630" s="4">
        <v>307</v>
      </c>
      <c r="E5630" s="11">
        <v>40.926419881595208</v>
      </c>
    </row>
    <row r="5631" spans="1:5" x14ac:dyDescent="0.3">
      <c r="A5631" s="4" t="s">
        <v>15</v>
      </c>
      <c r="B5631" s="10" t="s">
        <v>6</v>
      </c>
      <c r="C5631" s="17">
        <v>2418</v>
      </c>
      <c r="D5631" s="4">
        <v>350</v>
      </c>
      <c r="E5631" s="11">
        <v>41.381822913278249</v>
      </c>
    </row>
    <row r="5632" spans="1:5" x14ac:dyDescent="0.3">
      <c r="A5632" s="4" t="s">
        <v>15</v>
      </c>
      <c r="B5632" s="10" t="s">
        <v>6</v>
      </c>
      <c r="C5632" s="17">
        <v>2419</v>
      </c>
      <c r="D5632" s="4">
        <v>306</v>
      </c>
      <c r="E5632" s="11">
        <v>41.779975278121142</v>
      </c>
    </row>
    <row r="5633" spans="1:5" x14ac:dyDescent="0.3">
      <c r="A5633" s="4" t="s">
        <v>15</v>
      </c>
      <c r="B5633" s="10" t="s">
        <v>6</v>
      </c>
      <c r="C5633" s="17">
        <v>2420</v>
      </c>
      <c r="D5633" s="4">
        <v>312</v>
      </c>
      <c r="E5633" s="11">
        <v>42.185934552078592</v>
      </c>
    </row>
    <row r="5634" spans="1:5" x14ac:dyDescent="0.3">
      <c r="A5634" s="4" t="s">
        <v>15</v>
      </c>
      <c r="B5634" s="10" t="s">
        <v>6</v>
      </c>
      <c r="C5634" s="17">
        <v>2421</v>
      </c>
      <c r="D5634" s="4">
        <v>345</v>
      </c>
      <c r="E5634" s="11">
        <v>42.634831826166156</v>
      </c>
    </row>
    <row r="5635" spans="1:5" x14ac:dyDescent="0.3">
      <c r="A5635" s="4" t="s">
        <v>15</v>
      </c>
      <c r="B5635" s="10" t="s">
        <v>6</v>
      </c>
      <c r="C5635" s="17">
        <v>2422</v>
      </c>
      <c r="D5635" s="4">
        <v>301</v>
      </c>
      <c r="E5635" s="11">
        <v>43.026478433413573</v>
      </c>
    </row>
    <row r="5636" spans="1:5" x14ac:dyDescent="0.3">
      <c r="A5636" s="4" t="s">
        <v>15</v>
      </c>
      <c r="B5636" s="10" t="s">
        <v>6</v>
      </c>
      <c r="C5636" s="17">
        <v>2423</v>
      </c>
      <c r="D5636" s="4">
        <v>293</v>
      </c>
      <c r="E5636" s="11">
        <v>43.407715828508231</v>
      </c>
    </row>
    <row r="5637" spans="1:5" x14ac:dyDescent="0.3">
      <c r="A5637" s="4" t="s">
        <v>15</v>
      </c>
      <c r="B5637" s="10" t="s">
        <v>6</v>
      </c>
      <c r="C5637" s="17">
        <v>2424</v>
      </c>
      <c r="D5637" s="4">
        <v>312</v>
      </c>
      <c r="E5637" s="11">
        <v>43.81367510246568</v>
      </c>
    </row>
    <row r="5638" spans="1:5" x14ac:dyDescent="0.3">
      <c r="A5638" s="4" t="s">
        <v>15</v>
      </c>
      <c r="B5638" s="10" t="s">
        <v>6</v>
      </c>
      <c r="C5638" s="17">
        <v>2425</v>
      </c>
      <c r="D5638" s="4">
        <v>283</v>
      </c>
      <c r="E5638" s="11">
        <v>44.181900982369399</v>
      </c>
    </row>
    <row r="5639" spans="1:5" x14ac:dyDescent="0.3">
      <c r="A5639" s="4" t="s">
        <v>15</v>
      </c>
      <c r="B5639" s="10" t="s">
        <v>6</v>
      </c>
      <c r="C5639" s="17">
        <v>2426</v>
      </c>
      <c r="D5639" s="4">
        <v>327</v>
      </c>
      <c r="E5639" s="11">
        <v>44.607377529113265</v>
      </c>
    </row>
    <row r="5640" spans="1:5" x14ac:dyDescent="0.3">
      <c r="A5640" s="4" t="s">
        <v>15</v>
      </c>
      <c r="B5640" s="10" t="s">
        <v>6</v>
      </c>
      <c r="C5640" s="17">
        <v>2427</v>
      </c>
      <c r="D5640" s="4">
        <v>316</v>
      </c>
      <c r="E5640" s="11">
        <v>45.018541409147097</v>
      </c>
    </row>
    <row r="5641" spans="1:5" x14ac:dyDescent="0.3">
      <c r="A5641" s="4" t="s">
        <v>15</v>
      </c>
      <c r="B5641" s="10" t="s">
        <v>6</v>
      </c>
      <c r="C5641" s="17">
        <v>2428</v>
      </c>
      <c r="D5641" s="4">
        <v>320</v>
      </c>
      <c r="E5641" s="11">
        <v>45.434909895257306</v>
      </c>
    </row>
    <row r="5642" spans="1:5" x14ac:dyDescent="0.3">
      <c r="A5642" s="4" t="s">
        <v>15</v>
      </c>
      <c r="B5642" s="10" t="s">
        <v>6</v>
      </c>
      <c r="C5642" s="17">
        <v>2429</v>
      </c>
      <c r="D5642" s="4">
        <v>341</v>
      </c>
      <c r="E5642" s="11">
        <v>45.878602563268494</v>
      </c>
    </row>
    <row r="5643" spans="1:5" x14ac:dyDescent="0.3">
      <c r="A5643" s="4" t="s">
        <v>15</v>
      </c>
      <c r="B5643" s="10" t="s">
        <v>6</v>
      </c>
      <c r="C5643" s="17">
        <v>2430</v>
      </c>
      <c r="D5643" s="4">
        <v>334</v>
      </c>
      <c r="E5643" s="11">
        <v>46.313187170646017</v>
      </c>
    </row>
    <row r="5644" spans="1:5" x14ac:dyDescent="0.3">
      <c r="A5644" s="4" t="s">
        <v>15</v>
      </c>
      <c r="B5644" s="10" t="s">
        <v>6</v>
      </c>
      <c r="C5644" s="17">
        <v>2431</v>
      </c>
      <c r="D5644" s="4">
        <v>322</v>
      </c>
      <c r="E5644" s="11">
        <v>46.732157959794421</v>
      </c>
    </row>
    <row r="5645" spans="1:5" x14ac:dyDescent="0.3">
      <c r="A5645" s="4" t="s">
        <v>15</v>
      </c>
      <c r="B5645" s="10" t="s">
        <v>6</v>
      </c>
      <c r="C5645" s="17">
        <v>2432</v>
      </c>
      <c r="D5645" s="4">
        <v>332</v>
      </c>
      <c r="E5645" s="11">
        <v>47.164140264133756</v>
      </c>
    </row>
    <row r="5646" spans="1:5" x14ac:dyDescent="0.3">
      <c r="A5646" s="4" t="s">
        <v>15</v>
      </c>
      <c r="B5646" s="10" t="s">
        <v>6</v>
      </c>
      <c r="C5646" s="17">
        <v>2433</v>
      </c>
      <c r="D5646" s="4">
        <v>343</v>
      </c>
      <c r="E5646" s="11">
        <v>47.610435235183132</v>
      </c>
    </row>
    <row r="5647" spans="1:5" x14ac:dyDescent="0.3">
      <c r="A5647" s="4" t="s">
        <v>15</v>
      </c>
      <c r="B5647" s="10" t="s">
        <v>6</v>
      </c>
      <c r="C5647" s="17">
        <v>2434</v>
      </c>
      <c r="D5647" s="4">
        <v>324</v>
      </c>
      <c r="E5647" s="11">
        <v>48.032008327369724</v>
      </c>
    </row>
    <row r="5648" spans="1:5" x14ac:dyDescent="0.3">
      <c r="A5648" s="4" t="s">
        <v>15</v>
      </c>
      <c r="B5648" s="10" t="s">
        <v>6</v>
      </c>
      <c r="C5648" s="17">
        <v>2435</v>
      </c>
      <c r="D5648" s="4">
        <v>323</v>
      </c>
      <c r="E5648" s="11">
        <v>48.452280268037214</v>
      </c>
    </row>
    <row r="5649" spans="1:5" x14ac:dyDescent="0.3">
      <c r="A5649" s="4" t="s">
        <v>15</v>
      </c>
      <c r="B5649" s="10" t="s">
        <v>6</v>
      </c>
      <c r="C5649" s="17">
        <v>2436</v>
      </c>
      <c r="D5649" s="4">
        <v>349</v>
      </c>
      <c r="E5649" s="11">
        <v>48.90638214820116</v>
      </c>
    </row>
    <row r="5650" spans="1:5" x14ac:dyDescent="0.3">
      <c r="A5650" s="4" t="s">
        <v>15</v>
      </c>
      <c r="B5650" s="10" t="s">
        <v>6</v>
      </c>
      <c r="C5650" s="17">
        <v>2437</v>
      </c>
      <c r="D5650" s="4">
        <v>323</v>
      </c>
      <c r="E5650" s="11">
        <v>49.326654088868651</v>
      </c>
    </row>
    <row r="5651" spans="1:5" x14ac:dyDescent="0.3">
      <c r="A5651" s="4" t="s">
        <v>15</v>
      </c>
      <c r="B5651" s="10" t="s">
        <v>6</v>
      </c>
      <c r="C5651" s="17">
        <v>2438</v>
      </c>
      <c r="D5651" s="4">
        <v>319</v>
      </c>
      <c r="E5651" s="11">
        <v>49.741721423459765</v>
      </c>
    </row>
    <row r="5652" spans="1:5" x14ac:dyDescent="0.3">
      <c r="A5652" s="4" t="s">
        <v>15</v>
      </c>
      <c r="B5652" s="10" t="s">
        <v>6</v>
      </c>
      <c r="C5652" s="17">
        <v>2439</v>
      </c>
      <c r="D5652" s="4">
        <v>345</v>
      </c>
      <c r="E5652" s="11">
        <v>50.190618697547329</v>
      </c>
    </row>
    <row r="5653" spans="1:5" x14ac:dyDescent="0.3">
      <c r="A5653" s="4" t="s">
        <v>15</v>
      </c>
      <c r="B5653" s="10" t="s">
        <v>6</v>
      </c>
      <c r="C5653" s="17">
        <v>2440</v>
      </c>
      <c r="D5653" s="4">
        <v>282</v>
      </c>
      <c r="E5653" s="11">
        <v>50.557543425931954</v>
      </c>
    </row>
    <row r="5654" spans="1:5" x14ac:dyDescent="0.3">
      <c r="A5654" s="4" t="s">
        <v>15</v>
      </c>
      <c r="B5654" s="10" t="s">
        <v>6</v>
      </c>
      <c r="C5654" s="17">
        <v>2441</v>
      </c>
      <c r="D5654" s="4">
        <v>286</v>
      </c>
      <c r="E5654" s="11">
        <v>50.929672760392954</v>
      </c>
    </row>
    <row r="5655" spans="1:5" x14ac:dyDescent="0.3">
      <c r="A5655" s="4" t="s">
        <v>15</v>
      </c>
      <c r="B5655" s="10" t="s">
        <v>6</v>
      </c>
      <c r="C5655" s="17">
        <v>2442</v>
      </c>
      <c r="D5655" s="4">
        <v>338</v>
      </c>
      <c r="E5655" s="11">
        <v>51.369461973846853</v>
      </c>
    </row>
    <row r="5656" spans="1:5" x14ac:dyDescent="0.3">
      <c r="A5656" s="4" t="s">
        <v>15</v>
      </c>
      <c r="B5656" s="10" t="s">
        <v>6</v>
      </c>
      <c r="C5656" s="17">
        <v>2443</v>
      </c>
      <c r="D5656" s="4">
        <v>309</v>
      </c>
      <c r="E5656" s="11">
        <v>51.771517793247021</v>
      </c>
    </row>
    <row r="5657" spans="1:5" x14ac:dyDescent="0.3">
      <c r="A5657" s="4" t="s">
        <v>15</v>
      </c>
      <c r="B5657" s="10" t="s">
        <v>6</v>
      </c>
      <c r="C5657" s="17">
        <v>2444</v>
      </c>
      <c r="D5657" s="4">
        <v>331</v>
      </c>
      <c r="E5657" s="11">
        <v>52.20219894606727</v>
      </c>
    </row>
    <row r="5658" spans="1:5" x14ac:dyDescent="0.3">
      <c r="A5658" s="4" t="s">
        <v>15</v>
      </c>
      <c r="B5658" s="10" t="s">
        <v>6</v>
      </c>
      <c r="C5658" s="17">
        <v>2445</v>
      </c>
      <c r="D5658" s="4">
        <v>329</v>
      </c>
      <c r="E5658" s="11">
        <v>52.630277795849324</v>
      </c>
    </row>
    <row r="5659" spans="1:5" x14ac:dyDescent="0.3">
      <c r="A5659" s="4" t="s">
        <v>15</v>
      </c>
      <c r="B5659" s="10" t="s">
        <v>6</v>
      </c>
      <c r="C5659" s="17">
        <v>2446</v>
      </c>
      <c r="D5659" s="4">
        <v>329</v>
      </c>
      <c r="E5659" s="11">
        <v>53.058356645631392</v>
      </c>
    </row>
    <row r="5660" spans="1:5" x14ac:dyDescent="0.3">
      <c r="A5660" s="4" t="s">
        <v>15</v>
      </c>
      <c r="B5660" s="10" t="s">
        <v>6</v>
      </c>
      <c r="C5660" s="17">
        <v>2447</v>
      </c>
      <c r="D5660" s="4">
        <v>344</v>
      </c>
      <c r="E5660" s="11">
        <v>53.505952768199862</v>
      </c>
    </row>
    <row r="5661" spans="1:5" x14ac:dyDescent="0.3">
      <c r="A5661" s="4" t="s">
        <v>15</v>
      </c>
      <c r="B5661" s="10" t="s">
        <v>6</v>
      </c>
      <c r="C5661" s="17">
        <v>2448</v>
      </c>
      <c r="D5661" s="4">
        <v>345</v>
      </c>
      <c r="E5661" s="11">
        <v>53.954850042287426</v>
      </c>
    </row>
    <row r="5662" spans="1:5" x14ac:dyDescent="0.3">
      <c r="A5662" s="4" t="s">
        <v>15</v>
      </c>
      <c r="B5662" s="10" t="s">
        <v>6</v>
      </c>
      <c r="C5662" s="17">
        <v>2449</v>
      </c>
      <c r="D5662" s="4">
        <v>374</v>
      </c>
      <c r="E5662" s="11">
        <v>54.441480710428728</v>
      </c>
    </row>
    <row r="5663" spans="1:5" x14ac:dyDescent="0.3">
      <c r="A5663" s="4" t="s">
        <v>15</v>
      </c>
      <c r="B5663" s="10" t="s">
        <v>6</v>
      </c>
      <c r="C5663" s="17">
        <v>2450</v>
      </c>
      <c r="D5663" s="4">
        <v>304</v>
      </c>
      <c r="E5663" s="11">
        <v>54.837030772233433</v>
      </c>
    </row>
    <row r="5664" spans="1:5" x14ac:dyDescent="0.3">
      <c r="A5664" s="4" t="s">
        <v>15</v>
      </c>
      <c r="B5664" s="10" t="s">
        <v>6</v>
      </c>
      <c r="C5664" s="17">
        <v>2451</v>
      </c>
      <c r="D5664" s="4">
        <v>351</v>
      </c>
      <c r="E5664" s="11">
        <v>55.293734955435561</v>
      </c>
    </row>
    <row r="5665" spans="1:5" x14ac:dyDescent="0.3">
      <c r="A5665" s="4" t="s">
        <v>15</v>
      </c>
      <c r="B5665" s="10" t="s">
        <v>6</v>
      </c>
      <c r="C5665" s="17">
        <v>2452</v>
      </c>
      <c r="D5665" s="4">
        <v>318</v>
      </c>
      <c r="E5665" s="11">
        <v>55.707501138507574</v>
      </c>
    </row>
    <row r="5666" spans="1:5" x14ac:dyDescent="0.3">
      <c r="A5666" s="4" t="s">
        <v>15</v>
      </c>
      <c r="B5666" s="10" t="s">
        <v>6</v>
      </c>
      <c r="C5666" s="17">
        <v>2453</v>
      </c>
      <c r="D5666" s="4">
        <v>349</v>
      </c>
      <c r="E5666" s="11">
        <v>56.161603018671528</v>
      </c>
    </row>
    <row r="5667" spans="1:5" x14ac:dyDescent="0.3">
      <c r="A5667" s="4" t="s">
        <v>15</v>
      </c>
      <c r="B5667" s="10" t="s">
        <v>6</v>
      </c>
      <c r="C5667" s="17">
        <v>2454</v>
      </c>
      <c r="D5667" s="4">
        <v>334</v>
      </c>
      <c r="E5667" s="11">
        <v>56.596187626049058</v>
      </c>
    </row>
    <row r="5668" spans="1:5" x14ac:dyDescent="0.3">
      <c r="A5668" s="4" t="s">
        <v>15</v>
      </c>
      <c r="B5668" s="10" t="s">
        <v>6</v>
      </c>
      <c r="C5668" s="17">
        <v>2455</v>
      </c>
      <c r="D5668" s="4">
        <v>312</v>
      </c>
      <c r="E5668" s="11">
        <v>57.002146900006501</v>
      </c>
    </row>
    <row r="5669" spans="1:5" x14ac:dyDescent="0.3">
      <c r="A5669" s="4" t="s">
        <v>15</v>
      </c>
      <c r="B5669" s="10" t="s">
        <v>6</v>
      </c>
      <c r="C5669" s="17">
        <v>2456</v>
      </c>
      <c r="D5669" s="4">
        <v>345</v>
      </c>
      <c r="E5669" s="11">
        <v>57.451044174094065</v>
      </c>
    </row>
    <row r="5670" spans="1:5" x14ac:dyDescent="0.3">
      <c r="A5670" s="4" t="s">
        <v>15</v>
      </c>
      <c r="B5670" s="10" t="s">
        <v>6</v>
      </c>
      <c r="C5670" s="17">
        <v>2457</v>
      </c>
      <c r="D5670" s="4">
        <v>334</v>
      </c>
      <c r="E5670" s="11">
        <v>57.885628781471596</v>
      </c>
    </row>
    <row r="5671" spans="1:5" x14ac:dyDescent="0.3">
      <c r="A5671" s="4" t="s">
        <v>15</v>
      </c>
      <c r="B5671" s="10" t="s">
        <v>6</v>
      </c>
      <c r="C5671" s="17">
        <v>2458</v>
      </c>
      <c r="D5671" s="4">
        <v>329</v>
      </c>
      <c r="E5671" s="11">
        <v>58.313707631253664</v>
      </c>
    </row>
    <row r="5672" spans="1:5" x14ac:dyDescent="0.3">
      <c r="A5672" s="4" t="s">
        <v>15</v>
      </c>
      <c r="B5672" s="10" t="s">
        <v>6</v>
      </c>
      <c r="C5672" s="17">
        <v>2459</v>
      </c>
      <c r="D5672" s="4">
        <v>319</v>
      </c>
      <c r="E5672" s="11">
        <v>58.728774965844778</v>
      </c>
    </row>
    <row r="5673" spans="1:5" x14ac:dyDescent="0.3">
      <c r="A5673" s="4" t="s">
        <v>15</v>
      </c>
      <c r="B5673" s="10" t="s">
        <v>6</v>
      </c>
      <c r="C5673" s="17">
        <v>2460</v>
      </c>
      <c r="D5673" s="4">
        <v>326</v>
      </c>
      <c r="E5673" s="11">
        <v>59.152950361069543</v>
      </c>
    </row>
    <row r="5674" spans="1:5" x14ac:dyDescent="0.3">
      <c r="A5674" s="4" t="s">
        <v>15</v>
      </c>
      <c r="B5674" s="10" t="s">
        <v>6</v>
      </c>
      <c r="C5674" s="17">
        <v>2461</v>
      </c>
      <c r="D5674" s="4">
        <v>304</v>
      </c>
      <c r="E5674" s="11">
        <v>59.548500422874241</v>
      </c>
    </row>
    <row r="5675" spans="1:5" x14ac:dyDescent="0.3">
      <c r="A5675" s="4" t="s">
        <v>15</v>
      </c>
      <c r="B5675" s="10" t="s">
        <v>6</v>
      </c>
      <c r="C5675" s="17">
        <v>2462</v>
      </c>
      <c r="D5675" s="4">
        <v>332</v>
      </c>
      <c r="E5675" s="11">
        <v>59.980482727213577</v>
      </c>
    </row>
    <row r="5676" spans="1:5" x14ac:dyDescent="0.3">
      <c r="A5676" s="4" t="s">
        <v>15</v>
      </c>
      <c r="B5676" s="10" t="s">
        <v>6</v>
      </c>
      <c r="C5676" s="17">
        <v>2463</v>
      </c>
      <c r="D5676" s="4">
        <v>301</v>
      </c>
      <c r="E5676" s="11">
        <v>60.372129334461</v>
      </c>
    </row>
    <row r="5677" spans="1:5" x14ac:dyDescent="0.3">
      <c r="A5677" s="4" t="s">
        <v>15</v>
      </c>
      <c r="B5677" s="10" t="s">
        <v>6</v>
      </c>
      <c r="C5677" s="17">
        <v>2464</v>
      </c>
      <c r="D5677" s="4">
        <v>347</v>
      </c>
      <c r="E5677" s="11">
        <v>60.823628911586759</v>
      </c>
    </row>
    <row r="5678" spans="1:5" x14ac:dyDescent="0.3">
      <c r="A5678" s="4" t="s">
        <v>15</v>
      </c>
      <c r="B5678" s="10" t="s">
        <v>6</v>
      </c>
      <c r="C5678" s="17">
        <v>2465</v>
      </c>
      <c r="D5678" s="4">
        <v>322</v>
      </c>
      <c r="E5678" s="11">
        <v>61.242599700735148</v>
      </c>
    </row>
    <row r="5679" spans="1:5" x14ac:dyDescent="0.3">
      <c r="A5679" s="4" t="s">
        <v>15</v>
      </c>
      <c r="B5679" s="10" t="s">
        <v>6</v>
      </c>
      <c r="C5679" s="17">
        <v>2466</v>
      </c>
      <c r="D5679" s="4">
        <v>316</v>
      </c>
      <c r="E5679" s="11">
        <v>61.653763580768981</v>
      </c>
    </row>
    <row r="5680" spans="1:5" x14ac:dyDescent="0.3">
      <c r="A5680" s="4" t="s">
        <v>15</v>
      </c>
      <c r="B5680" s="10" t="s">
        <v>6</v>
      </c>
      <c r="C5680" s="17">
        <v>2467</v>
      </c>
      <c r="D5680" s="4">
        <v>296</v>
      </c>
      <c r="E5680" s="11">
        <v>62.038904430420928</v>
      </c>
    </row>
    <row r="5681" spans="1:5" x14ac:dyDescent="0.3">
      <c r="A5681" s="4" t="s">
        <v>15</v>
      </c>
      <c r="B5681" s="10" t="s">
        <v>6</v>
      </c>
      <c r="C5681" s="17">
        <v>2468</v>
      </c>
      <c r="D5681" s="4">
        <v>312</v>
      </c>
      <c r="E5681" s="11">
        <v>62.444863704378371</v>
      </c>
    </row>
    <row r="5682" spans="1:5" x14ac:dyDescent="0.3">
      <c r="A5682" s="4" t="s">
        <v>15</v>
      </c>
      <c r="B5682" s="10" t="s">
        <v>6</v>
      </c>
      <c r="C5682" s="17">
        <v>2469</v>
      </c>
      <c r="D5682" s="4">
        <v>344</v>
      </c>
      <c r="E5682" s="11">
        <v>62.892459826946848</v>
      </c>
    </row>
    <row r="5683" spans="1:5" x14ac:dyDescent="0.3">
      <c r="A5683" s="4" t="s">
        <v>15</v>
      </c>
      <c r="B5683" s="10" t="s">
        <v>6</v>
      </c>
      <c r="C5683" s="17">
        <v>2470</v>
      </c>
      <c r="D5683" s="4">
        <v>339</v>
      </c>
      <c r="E5683" s="11">
        <v>63.333550191919855</v>
      </c>
    </row>
    <row r="5684" spans="1:5" x14ac:dyDescent="0.3">
      <c r="A5684" s="4" t="s">
        <v>15</v>
      </c>
      <c r="B5684" s="10" t="s">
        <v>6</v>
      </c>
      <c r="C5684" s="17">
        <v>2471</v>
      </c>
      <c r="D5684" s="4">
        <v>331</v>
      </c>
      <c r="E5684" s="11">
        <v>63.764231344740097</v>
      </c>
    </row>
    <row r="5685" spans="1:5" x14ac:dyDescent="0.3">
      <c r="A5685" s="4" t="s">
        <v>15</v>
      </c>
      <c r="B5685" s="10" t="s">
        <v>6</v>
      </c>
      <c r="C5685" s="17">
        <v>2472</v>
      </c>
      <c r="D5685" s="4">
        <v>328</v>
      </c>
      <c r="E5685" s="11">
        <v>64.191009043003049</v>
      </c>
    </row>
    <row r="5686" spans="1:5" x14ac:dyDescent="0.3">
      <c r="A5686" s="4" t="s">
        <v>15</v>
      </c>
      <c r="B5686" s="10" t="s">
        <v>6</v>
      </c>
      <c r="C5686" s="17">
        <v>2473</v>
      </c>
      <c r="D5686" s="4">
        <v>323</v>
      </c>
      <c r="E5686" s="11">
        <v>64.611280983670554</v>
      </c>
    </row>
    <row r="5687" spans="1:5" x14ac:dyDescent="0.3">
      <c r="A5687" s="4" t="s">
        <v>15</v>
      </c>
      <c r="B5687" s="10" t="s">
        <v>6</v>
      </c>
      <c r="C5687" s="17">
        <v>2474</v>
      </c>
      <c r="D5687" s="4">
        <v>304</v>
      </c>
      <c r="E5687" s="11">
        <v>65.006831045475238</v>
      </c>
    </row>
    <row r="5688" spans="1:5" x14ac:dyDescent="0.3">
      <c r="A5688" s="4" t="s">
        <v>15</v>
      </c>
      <c r="B5688" s="10" t="s">
        <v>6</v>
      </c>
      <c r="C5688" s="17">
        <v>2475</v>
      </c>
      <c r="D5688" s="4">
        <v>321</v>
      </c>
      <c r="E5688" s="11">
        <v>65.424500683104554</v>
      </c>
    </row>
    <row r="5689" spans="1:5" x14ac:dyDescent="0.3">
      <c r="A5689" s="4" t="s">
        <v>15</v>
      </c>
      <c r="B5689" s="10" t="s">
        <v>6</v>
      </c>
      <c r="C5689" s="17">
        <v>2476</v>
      </c>
      <c r="D5689" s="4">
        <v>306</v>
      </c>
      <c r="E5689" s="11">
        <v>65.822653047947426</v>
      </c>
    </row>
    <row r="5690" spans="1:5" x14ac:dyDescent="0.3">
      <c r="A5690" s="4" t="s">
        <v>15</v>
      </c>
      <c r="B5690" s="10" t="s">
        <v>6</v>
      </c>
      <c r="C5690" s="17">
        <v>2477</v>
      </c>
      <c r="D5690" s="4">
        <v>303</v>
      </c>
      <c r="E5690" s="11">
        <v>66.216901958233038</v>
      </c>
    </row>
    <row r="5691" spans="1:5" x14ac:dyDescent="0.3">
      <c r="A5691" s="4" t="s">
        <v>15</v>
      </c>
      <c r="B5691" s="10" t="s">
        <v>6</v>
      </c>
      <c r="C5691" s="17">
        <v>2478</v>
      </c>
      <c r="D5691" s="4">
        <v>316</v>
      </c>
      <c r="E5691" s="11">
        <v>66.628065838266863</v>
      </c>
    </row>
    <row r="5692" spans="1:5" x14ac:dyDescent="0.3">
      <c r="A5692" s="4" t="s">
        <v>15</v>
      </c>
      <c r="B5692" s="10" t="s">
        <v>6</v>
      </c>
      <c r="C5692" s="17">
        <v>2479</v>
      </c>
      <c r="D5692" s="4">
        <v>299</v>
      </c>
      <c r="E5692" s="11">
        <v>67.017110142476085</v>
      </c>
    </row>
    <row r="5693" spans="1:5" x14ac:dyDescent="0.3">
      <c r="A5693" s="4" t="s">
        <v>15</v>
      </c>
      <c r="B5693" s="10" t="s">
        <v>6</v>
      </c>
      <c r="C5693" s="17">
        <v>2480</v>
      </c>
      <c r="D5693" s="4">
        <v>302</v>
      </c>
      <c r="E5693" s="11">
        <v>67.41005790124261</v>
      </c>
    </row>
    <row r="5694" spans="1:5" x14ac:dyDescent="0.3">
      <c r="A5694" s="4" t="s">
        <v>15</v>
      </c>
      <c r="B5694" s="10" t="s">
        <v>6</v>
      </c>
      <c r="C5694" s="17">
        <v>2481</v>
      </c>
      <c r="D5694" s="4">
        <v>288</v>
      </c>
      <c r="E5694" s="11">
        <v>67.784789538741791</v>
      </c>
    </row>
    <row r="5695" spans="1:5" x14ac:dyDescent="0.3">
      <c r="A5695" s="4" t="s">
        <v>15</v>
      </c>
      <c r="B5695" s="10" t="s">
        <v>6</v>
      </c>
      <c r="C5695" s="17">
        <v>2482</v>
      </c>
      <c r="D5695" s="4">
        <v>302</v>
      </c>
      <c r="E5695" s="11">
        <v>68.177737297508287</v>
      </c>
    </row>
    <row r="5696" spans="1:5" x14ac:dyDescent="0.3">
      <c r="A5696" s="4" t="s">
        <v>15</v>
      </c>
      <c r="B5696" s="10" t="s">
        <v>6</v>
      </c>
      <c r="C5696" s="17">
        <v>2483</v>
      </c>
      <c r="D5696" s="4">
        <v>338</v>
      </c>
      <c r="E5696" s="11">
        <v>68.617526510962207</v>
      </c>
    </row>
    <row r="5697" spans="1:5" x14ac:dyDescent="0.3">
      <c r="A5697" s="4" t="s">
        <v>15</v>
      </c>
      <c r="B5697" s="10" t="s">
        <v>6</v>
      </c>
      <c r="C5697" s="17">
        <v>2484</v>
      </c>
      <c r="D5697" s="4">
        <v>310</v>
      </c>
      <c r="E5697" s="11">
        <v>69.020883481881469</v>
      </c>
    </row>
    <row r="5698" spans="1:5" x14ac:dyDescent="0.3">
      <c r="A5698" s="4" t="s">
        <v>15</v>
      </c>
      <c r="B5698" s="10" t="s">
        <v>6</v>
      </c>
      <c r="C5698" s="17">
        <v>2485</v>
      </c>
      <c r="D5698" s="4">
        <v>299</v>
      </c>
      <c r="E5698" s="11">
        <v>69.409927786090691</v>
      </c>
    </row>
    <row r="5699" spans="1:5" x14ac:dyDescent="0.3">
      <c r="A5699" s="4" t="s">
        <v>15</v>
      </c>
      <c r="B5699" s="10" t="s">
        <v>6</v>
      </c>
      <c r="C5699" s="17">
        <v>2486</v>
      </c>
      <c r="D5699" s="4">
        <v>295</v>
      </c>
      <c r="E5699" s="11">
        <v>69.793767484223537</v>
      </c>
    </row>
    <row r="5700" spans="1:5" x14ac:dyDescent="0.3">
      <c r="A5700" s="4" t="s">
        <v>15</v>
      </c>
      <c r="B5700" s="10" t="s">
        <v>6</v>
      </c>
      <c r="C5700" s="17">
        <v>2487</v>
      </c>
      <c r="D5700" s="4">
        <v>299</v>
      </c>
      <c r="E5700" s="11">
        <v>70.182811788432758</v>
      </c>
    </row>
    <row r="5701" spans="1:5" x14ac:dyDescent="0.3">
      <c r="A5701" s="4" t="s">
        <v>15</v>
      </c>
      <c r="B5701" s="10" t="s">
        <v>6</v>
      </c>
      <c r="C5701" s="17">
        <v>2488</v>
      </c>
      <c r="D5701" s="4">
        <v>297</v>
      </c>
      <c r="E5701" s="11">
        <v>70.569253789603806</v>
      </c>
    </row>
    <row r="5702" spans="1:5" x14ac:dyDescent="0.3">
      <c r="A5702" s="4" t="s">
        <v>15</v>
      </c>
      <c r="B5702" s="10" t="s">
        <v>6</v>
      </c>
      <c r="C5702" s="17">
        <v>2489</v>
      </c>
      <c r="D5702" s="4">
        <v>291</v>
      </c>
      <c r="E5702" s="11">
        <v>70.947888881660276</v>
      </c>
    </row>
    <row r="5703" spans="1:5" x14ac:dyDescent="0.3">
      <c r="A5703" s="4" t="s">
        <v>15</v>
      </c>
      <c r="B5703" s="10" t="s">
        <v>6</v>
      </c>
      <c r="C5703" s="17">
        <v>2490</v>
      </c>
      <c r="D5703" s="4">
        <v>296</v>
      </c>
      <c r="E5703" s="11">
        <v>71.333029731312209</v>
      </c>
    </row>
    <row r="5704" spans="1:5" x14ac:dyDescent="0.3">
      <c r="A5704" s="4" t="s">
        <v>15</v>
      </c>
      <c r="B5704" s="10" t="s">
        <v>6</v>
      </c>
      <c r="C5704" s="17">
        <v>2491</v>
      </c>
      <c r="D5704" s="4">
        <v>321</v>
      </c>
      <c r="E5704" s="11">
        <v>71.750699368941511</v>
      </c>
    </row>
    <row r="5705" spans="1:5" x14ac:dyDescent="0.3">
      <c r="A5705" s="4" t="s">
        <v>15</v>
      </c>
      <c r="B5705" s="10" t="s">
        <v>6</v>
      </c>
      <c r="C5705" s="17">
        <v>2492</v>
      </c>
      <c r="D5705" s="4">
        <v>336</v>
      </c>
      <c r="E5705" s="11">
        <v>72.18788627935723</v>
      </c>
    </row>
    <row r="5706" spans="1:5" x14ac:dyDescent="0.3">
      <c r="A5706" s="4" t="s">
        <v>15</v>
      </c>
      <c r="B5706" s="10" t="s">
        <v>6</v>
      </c>
      <c r="C5706" s="17">
        <v>2493</v>
      </c>
      <c r="D5706" s="4">
        <v>289</v>
      </c>
      <c r="E5706" s="11">
        <v>72.563919068375512</v>
      </c>
    </row>
    <row r="5707" spans="1:5" x14ac:dyDescent="0.3">
      <c r="A5707" s="4" t="s">
        <v>15</v>
      </c>
      <c r="B5707" s="10" t="s">
        <v>6</v>
      </c>
      <c r="C5707" s="17">
        <v>2494</v>
      </c>
      <c r="D5707" s="4">
        <v>273</v>
      </c>
      <c r="E5707" s="11">
        <v>72.919133433088277</v>
      </c>
    </row>
    <row r="5708" spans="1:5" x14ac:dyDescent="0.3">
      <c r="A5708" s="4" t="s">
        <v>15</v>
      </c>
      <c r="B5708" s="10" t="s">
        <v>6</v>
      </c>
      <c r="C5708" s="17">
        <v>2495</v>
      </c>
      <c r="D5708" s="4">
        <v>307</v>
      </c>
      <c r="E5708" s="11">
        <v>73.318586949450264</v>
      </c>
    </row>
    <row r="5709" spans="1:5" x14ac:dyDescent="0.3">
      <c r="A5709" s="4" t="s">
        <v>15</v>
      </c>
      <c r="B5709" s="10" t="s">
        <v>6</v>
      </c>
      <c r="C5709" s="17">
        <v>2496</v>
      </c>
      <c r="D5709" s="4">
        <v>304</v>
      </c>
      <c r="E5709" s="11">
        <v>73.714137011254962</v>
      </c>
    </row>
    <row r="5710" spans="1:5" x14ac:dyDescent="0.3">
      <c r="A5710" s="4" t="s">
        <v>15</v>
      </c>
      <c r="B5710" s="10" t="s">
        <v>6</v>
      </c>
      <c r="C5710" s="17">
        <v>2497</v>
      </c>
      <c r="D5710" s="4">
        <v>280</v>
      </c>
      <c r="E5710" s="11">
        <v>74.078459436601392</v>
      </c>
    </row>
    <row r="5711" spans="1:5" x14ac:dyDescent="0.3">
      <c r="A5711" s="4" t="s">
        <v>15</v>
      </c>
      <c r="B5711" s="10" t="s">
        <v>6</v>
      </c>
      <c r="C5711" s="17">
        <v>2498</v>
      </c>
      <c r="D5711" s="4">
        <v>263</v>
      </c>
      <c r="E5711" s="11">
        <v>74.420662286123218</v>
      </c>
    </row>
    <row r="5712" spans="1:5" x14ac:dyDescent="0.3">
      <c r="A5712" s="4" t="s">
        <v>15</v>
      </c>
      <c r="B5712" s="10" t="s">
        <v>6</v>
      </c>
      <c r="C5712" s="17">
        <v>2499</v>
      </c>
      <c r="D5712" s="4">
        <v>253</v>
      </c>
      <c r="E5712" s="11">
        <v>74.749853620454104</v>
      </c>
    </row>
    <row r="5713" spans="1:5" x14ac:dyDescent="0.3">
      <c r="A5713" s="4" t="s">
        <v>15</v>
      </c>
      <c r="B5713" s="10" t="s">
        <v>6</v>
      </c>
      <c r="C5713" s="17">
        <v>2500</v>
      </c>
      <c r="D5713" s="4">
        <v>263</v>
      </c>
      <c r="E5713" s="11">
        <v>75.09205646997593</v>
      </c>
    </row>
    <row r="5714" spans="1:5" x14ac:dyDescent="0.3">
      <c r="A5714" s="4" t="s">
        <v>15</v>
      </c>
      <c r="B5714" s="10" t="s">
        <v>6</v>
      </c>
      <c r="C5714" s="17">
        <v>2501</v>
      </c>
      <c r="D5714" s="4">
        <v>285</v>
      </c>
      <c r="E5714" s="11">
        <v>75.462884652917822</v>
      </c>
    </row>
    <row r="5715" spans="1:5" x14ac:dyDescent="0.3">
      <c r="A5715" s="4" t="s">
        <v>15</v>
      </c>
      <c r="B5715" s="10" t="s">
        <v>6</v>
      </c>
      <c r="C5715" s="17">
        <v>2502</v>
      </c>
      <c r="D5715" s="4">
        <v>297</v>
      </c>
      <c r="E5715" s="11">
        <v>75.84932665408887</v>
      </c>
    </row>
    <row r="5716" spans="1:5" x14ac:dyDescent="0.3">
      <c r="A5716" s="4" t="s">
        <v>15</v>
      </c>
      <c r="B5716" s="10" t="s">
        <v>6</v>
      </c>
      <c r="C5716" s="17">
        <v>2503</v>
      </c>
      <c r="D5716" s="4">
        <v>285</v>
      </c>
      <c r="E5716" s="11">
        <v>76.220154837030776</v>
      </c>
    </row>
    <row r="5717" spans="1:5" x14ac:dyDescent="0.3">
      <c r="A5717" s="4" t="s">
        <v>15</v>
      </c>
      <c r="B5717" s="10" t="s">
        <v>6</v>
      </c>
      <c r="C5717" s="17">
        <v>2504</v>
      </c>
      <c r="D5717" s="4">
        <v>240</v>
      </c>
      <c r="E5717" s="11">
        <v>76.53243120161342</v>
      </c>
    </row>
    <row r="5718" spans="1:5" x14ac:dyDescent="0.3">
      <c r="A5718" s="4" t="s">
        <v>15</v>
      </c>
      <c r="B5718" s="10" t="s">
        <v>6</v>
      </c>
      <c r="C5718" s="17">
        <v>2505</v>
      </c>
      <c r="D5718" s="4">
        <v>261</v>
      </c>
      <c r="E5718" s="11">
        <v>76.872031748097072</v>
      </c>
    </row>
    <row r="5719" spans="1:5" x14ac:dyDescent="0.3">
      <c r="A5719" s="4" t="s">
        <v>15</v>
      </c>
      <c r="B5719" s="10" t="s">
        <v>6</v>
      </c>
      <c r="C5719" s="17">
        <v>2506</v>
      </c>
      <c r="D5719" s="4">
        <v>266</v>
      </c>
      <c r="E5719" s="11">
        <v>77.218138052176172</v>
      </c>
    </row>
    <row r="5720" spans="1:5" x14ac:dyDescent="0.3">
      <c r="A5720" s="4" t="s">
        <v>15</v>
      </c>
      <c r="B5720" s="10" t="s">
        <v>6</v>
      </c>
      <c r="C5720" s="17">
        <v>2507</v>
      </c>
      <c r="D5720" s="4">
        <v>272</v>
      </c>
      <c r="E5720" s="11">
        <v>77.572051265369851</v>
      </c>
    </row>
    <row r="5721" spans="1:5" x14ac:dyDescent="0.3">
      <c r="A5721" s="4" t="s">
        <v>15</v>
      </c>
      <c r="B5721" s="10" t="s">
        <v>6</v>
      </c>
      <c r="C5721" s="17">
        <v>2508</v>
      </c>
      <c r="D5721" s="4">
        <v>252</v>
      </c>
      <c r="E5721" s="11">
        <v>77.899941448181636</v>
      </c>
    </row>
    <row r="5722" spans="1:5" x14ac:dyDescent="0.3">
      <c r="A5722" s="4" t="s">
        <v>15</v>
      </c>
      <c r="B5722" s="10" t="s">
        <v>6</v>
      </c>
      <c r="C5722" s="17">
        <v>2509</v>
      </c>
      <c r="D5722" s="4">
        <v>272</v>
      </c>
      <c r="E5722" s="11">
        <v>78.253854661375328</v>
      </c>
    </row>
    <row r="5723" spans="1:5" x14ac:dyDescent="0.3">
      <c r="A5723" s="4" t="s">
        <v>15</v>
      </c>
      <c r="B5723" s="10" t="s">
        <v>6</v>
      </c>
      <c r="C5723" s="17">
        <v>2510</v>
      </c>
      <c r="D5723" s="4">
        <v>262</v>
      </c>
      <c r="E5723" s="11">
        <v>78.594756359378053</v>
      </c>
    </row>
    <row r="5724" spans="1:5" x14ac:dyDescent="0.3">
      <c r="A5724" s="4" t="s">
        <v>15</v>
      </c>
      <c r="B5724" s="10" t="s">
        <v>6</v>
      </c>
      <c r="C5724" s="17">
        <v>2511</v>
      </c>
      <c r="D5724" s="4">
        <v>293</v>
      </c>
      <c r="E5724" s="11">
        <v>78.975993754472711</v>
      </c>
    </row>
    <row r="5725" spans="1:5" x14ac:dyDescent="0.3">
      <c r="A5725" s="4" t="s">
        <v>15</v>
      </c>
      <c r="B5725" s="10" t="s">
        <v>6</v>
      </c>
      <c r="C5725" s="17">
        <v>2512</v>
      </c>
      <c r="D5725" s="4">
        <v>247</v>
      </c>
      <c r="E5725" s="11">
        <v>79.297378179689019</v>
      </c>
    </row>
    <row r="5726" spans="1:5" x14ac:dyDescent="0.3">
      <c r="A5726" s="4" t="s">
        <v>15</v>
      </c>
      <c r="B5726" s="10" t="s">
        <v>6</v>
      </c>
      <c r="C5726" s="17">
        <v>2513</v>
      </c>
      <c r="D5726" s="4">
        <v>258</v>
      </c>
      <c r="E5726" s="11">
        <v>79.633075271615382</v>
      </c>
    </row>
    <row r="5727" spans="1:5" x14ac:dyDescent="0.3">
      <c r="A5727" s="4" t="s">
        <v>15</v>
      </c>
      <c r="B5727" s="10" t="s">
        <v>6</v>
      </c>
      <c r="C5727" s="17">
        <v>2514</v>
      </c>
      <c r="D5727" s="4">
        <v>249</v>
      </c>
      <c r="E5727" s="11">
        <v>79.957061999869879</v>
      </c>
    </row>
    <row r="5728" spans="1:5" x14ac:dyDescent="0.3">
      <c r="A5728" s="4" t="s">
        <v>15</v>
      </c>
      <c r="B5728" s="10" t="s">
        <v>6</v>
      </c>
      <c r="C5728" s="17">
        <v>2515</v>
      </c>
      <c r="D5728" s="4">
        <v>218</v>
      </c>
      <c r="E5728" s="11">
        <v>80.240713031032456</v>
      </c>
    </row>
    <row r="5729" spans="1:5" x14ac:dyDescent="0.3">
      <c r="A5729" s="4" t="s">
        <v>15</v>
      </c>
      <c r="B5729" s="10" t="s">
        <v>6</v>
      </c>
      <c r="C5729" s="17">
        <v>2516</v>
      </c>
      <c r="D5729" s="4">
        <v>261</v>
      </c>
      <c r="E5729" s="11">
        <v>80.580313577516108</v>
      </c>
    </row>
    <row r="5730" spans="1:5" x14ac:dyDescent="0.3">
      <c r="A5730" s="4" t="s">
        <v>15</v>
      </c>
      <c r="B5730" s="10" t="s">
        <v>6</v>
      </c>
      <c r="C5730" s="17">
        <v>2517</v>
      </c>
      <c r="D5730" s="4">
        <v>245</v>
      </c>
      <c r="E5730" s="11">
        <v>80.899095699694229</v>
      </c>
    </row>
    <row r="5731" spans="1:5" x14ac:dyDescent="0.3">
      <c r="A5731" s="4" t="s">
        <v>15</v>
      </c>
      <c r="B5731" s="10" t="s">
        <v>6</v>
      </c>
      <c r="C5731" s="17">
        <v>2518</v>
      </c>
      <c r="D5731" s="4">
        <v>206</v>
      </c>
      <c r="E5731" s="11">
        <v>81.167132912627665</v>
      </c>
    </row>
    <row r="5732" spans="1:5" x14ac:dyDescent="0.3">
      <c r="A5732" s="4" t="s">
        <v>15</v>
      </c>
      <c r="B5732" s="10" t="s">
        <v>6</v>
      </c>
      <c r="C5732" s="17">
        <v>2519</v>
      </c>
      <c r="D5732" s="4">
        <v>229</v>
      </c>
      <c r="E5732" s="11">
        <v>81.465096610500296</v>
      </c>
    </row>
    <row r="5733" spans="1:5" x14ac:dyDescent="0.3">
      <c r="A5733" s="4" t="s">
        <v>15</v>
      </c>
      <c r="B5733" s="10" t="s">
        <v>6</v>
      </c>
      <c r="C5733" s="17">
        <v>2520</v>
      </c>
      <c r="D5733" s="4">
        <v>235</v>
      </c>
      <c r="E5733" s="11">
        <v>81.770867217487478</v>
      </c>
    </row>
    <row r="5734" spans="1:5" x14ac:dyDescent="0.3">
      <c r="A5734" s="4" t="s">
        <v>15</v>
      </c>
      <c r="B5734" s="10" t="s">
        <v>6</v>
      </c>
      <c r="C5734" s="17">
        <v>2521</v>
      </c>
      <c r="D5734" s="4">
        <v>252</v>
      </c>
      <c r="E5734" s="11">
        <v>82.098757400299263</v>
      </c>
    </row>
    <row r="5735" spans="1:5" x14ac:dyDescent="0.3">
      <c r="A5735" s="4" t="s">
        <v>15</v>
      </c>
      <c r="B5735" s="10" t="s">
        <v>6</v>
      </c>
      <c r="C5735" s="17">
        <v>2522</v>
      </c>
      <c r="D5735" s="4">
        <v>215</v>
      </c>
      <c r="E5735" s="11">
        <v>82.378504976904566</v>
      </c>
    </row>
    <row r="5736" spans="1:5" x14ac:dyDescent="0.3">
      <c r="A5736" s="4" t="s">
        <v>15</v>
      </c>
      <c r="B5736" s="10" t="s">
        <v>6</v>
      </c>
      <c r="C5736" s="17">
        <v>2523</v>
      </c>
      <c r="D5736" s="4">
        <v>235</v>
      </c>
      <c r="E5736" s="11">
        <v>82.684275583891747</v>
      </c>
    </row>
    <row r="5737" spans="1:5" x14ac:dyDescent="0.3">
      <c r="A5737" s="4" t="s">
        <v>15</v>
      </c>
      <c r="B5737" s="10" t="s">
        <v>6</v>
      </c>
      <c r="C5737" s="17">
        <v>2524</v>
      </c>
      <c r="D5737" s="4">
        <v>229</v>
      </c>
      <c r="E5737" s="11">
        <v>82.982239281764365</v>
      </c>
    </row>
    <row r="5738" spans="1:5" x14ac:dyDescent="0.3">
      <c r="A5738" s="4" t="s">
        <v>15</v>
      </c>
      <c r="B5738" s="10" t="s">
        <v>6</v>
      </c>
      <c r="C5738" s="17">
        <v>2525</v>
      </c>
      <c r="D5738" s="4">
        <v>197</v>
      </c>
      <c r="E5738" s="11">
        <v>83.238566131025962</v>
      </c>
    </row>
    <row r="5739" spans="1:5" x14ac:dyDescent="0.3">
      <c r="A5739" s="4" t="s">
        <v>15</v>
      </c>
      <c r="B5739" s="10" t="s">
        <v>6</v>
      </c>
      <c r="C5739" s="17">
        <v>2526</v>
      </c>
      <c r="D5739" s="4">
        <v>208</v>
      </c>
      <c r="E5739" s="11">
        <v>83.5092056469976</v>
      </c>
    </row>
    <row r="5740" spans="1:5" x14ac:dyDescent="0.3">
      <c r="A5740" s="4" t="s">
        <v>15</v>
      </c>
      <c r="B5740" s="10" t="s">
        <v>6</v>
      </c>
      <c r="C5740" s="17">
        <v>2527</v>
      </c>
      <c r="D5740" s="4">
        <v>207</v>
      </c>
      <c r="E5740" s="11">
        <v>83.778544011450123</v>
      </c>
    </row>
    <row r="5741" spans="1:5" x14ac:dyDescent="0.3">
      <c r="A5741" s="4" t="s">
        <v>15</v>
      </c>
      <c r="B5741" s="10" t="s">
        <v>6</v>
      </c>
      <c r="C5741" s="17">
        <v>2528</v>
      </c>
      <c r="D5741" s="4">
        <v>234</v>
      </c>
      <c r="E5741" s="11">
        <v>84.083013466918217</v>
      </c>
    </row>
    <row r="5742" spans="1:5" x14ac:dyDescent="0.3">
      <c r="A5742" s="4" t="s">
        <v>15</v>
      </c>
      <c r="B5742" s="10" t="s">
        <v>6</v>
      </c>
      <c r="C5742" s="17">
        <v>2529</v>
      </c>
      <c r="D5742" s="4">
        <v>218</v>
      </c>
      <c r="E5742" s="11">
        <v>84.366664498080794</v>
      </c>
    </row>
    <row r="5743" spans="1:5" x14ac:dyDescent="0.3">
      <c r="A5743" s="4" t="s">
        <v>15</v>
      </c>
      <c r="B5743" s="10" t="s">
        <v>6</v>
      </c>
      <c r="C5743" s="17">
        <v>2530</v>
      </c>
      <c r="D5743" s="4">
        <v>194</v>
      </c>
      <c r="E5743" s="11">
        <v>84.619087892785117</v>
      </c>
    </row>
    <row r="5744" spans="1:5" x14ac:dyDescent="0.3">
      <c r="A5744" s="4" t="s">
        <v>15</v>
      </c>
      <c r="B5744" s="10" t="s">
        <v>6</v>
      </c>
      <c r="C5744" s="17">
        <v>2531</v>
      </c>
      <c r="D5744" s="4">
        <v>199</v>
      </c>
      <c r="E5744" s="11">
        <v>84.878017045084903</v>
      </c>
    </row>
    <row r="5745" spans="1:5" x14ac:dyDescent="0.3">
      <c r="A5745" s="4" t="s">
        <v>15</v>
      </c>
      <c r="B5745" s="10" t="s">
        <v>6</v>
      </c>
      <c r="C5745" s="17">
        <v>2532</v>
      </c>
      <c r="D5745" s="4">
        <v>212</v>
      </c>
      <c r="E5745" s="11">
        <v>85.153861167132916</v>
      </c>
    </row>
    <row r="5746" spans="1:5" x14ac:dyDescent="0.3">
      <c r="A5746" s="4" t="s">
        <v>15</v>
      </c>
      <c r="B5746" s="10" t="s">
        <v>6</v>
      </c>
      <c r="C5746" s="17">
        <v>2533</v>
      </c>
      <c r="D5746" s="4">
        <v>219</v>
      </c>
      <c r="E5746" s="11">
        <v>85.438813349814595</v>
      </c>
    </row>
    <row r="5747" spans="1:5" x14ac:dyDescent="0.3">
      <c r="A5747" s="4" t="s">
        <v>15</v>
      </c>
      <c r="B5747" s="10" t="s">
        <v>6</v>
      </c>
      <c r="C5747" s="17">
        <v>2534</v>
      </c>
      <c r="D5747" s="4">
        <v>206</v>
      </c>
      <c r="E5747" s="11">
        <v>85.706850562748031</v>
      </c>
    </row>
    <row r="5748" spans="1:5" x14ac:dyDescent="0.3">
      <c r="A5748" s="4" t="s">
        <v>15</v>
      </c>
      <c r="B5748" s="10" t="s">
        <v>6</v>
      </c>
      <c r="C5748" s="17">
        <v>2535</v>
      </c>
      <c r="D5748" s="4">
        <v>194</v>
      </c>
      <c r="E5748" s="11">
        <v>85.959273957452339</v>
      </c>
    </row>
    <row r="5749" spans="1:5" x14ac:dyDescent="0.3">
      <c r="A5749" s="4" t="s">
        <v>15</v>
      </c>
      <c r="B5749" s="10" t="s">
        <v>6</v>
      </c>
      <c r="C5749" s="17">
        <v>2536</v>
      </c>
      <c r="D5749" s="4">
        <v>178</v>
      </c>
      <c r="E5749" s="11">
        <v>86.190878927851145</v>
      </c>
    </row>
    <row r="5750" spans="1:5" x14ac:dyDescent="0.3">
      <c r="A5750" s="4" t="s">
        <v>15</v>
      </c>
      <c r="B5750" s="10" t="s">
        <v>6</v>
      </c>
      <c r="C5750" s="17">
        <v>2537</v>
      </c>
      <c r="D5750" s="4">
        <v>195</v>
      </c>
      <c r="E5750" s="11">
        <v>86.444603474074555</v>
      </c>
    </row>
    <row r="5751" spans="1:5" x14ac:dyDescent="0.3">
      <c r="A5751" s="4" t="s">
        <v>15</v>
      </c>
      <c r="B5751" s="10" t="s">
        <v>6</v>
      </c>
      <c r="C5751" s="17">
        <v>2538</v>
      </c>
      <c r="D5751" s="4">
        <v>174</v>
      </c>
      <c r="E5751" s="11">
        <v>86.67100383839697</v>
      </c>
    </row>
    <row r="5752" spans="1:5" x14ac:dyDescent="0.3">
      <c r="A5752" s="4" t="s">
        <v>15</v>
      </c>
      <c r="B5752" s="10" t="s">
        <v>6</v>
      </c>
      <c r="C5752" s="17">
        <v>2539</v>
      </c>
      <c r="D5752" s="4">
        <v>221</v>
      </c>
      <c r="E5752" s="11">
        <v>86.958558324116837</v>
      </c>
    </row>
    <row r="5753" spans="1:5" x14ac:dyDescent="0.3">
      <c r="A5753" s="4" t="s">
        <v>15</v>
      </c>
      <c r="B5753" s="10" t="s">
        <v>6</v>
      </c>
      <c r="C5753" s="17">
        <v>2540</v>
      </c>
      <c r="D5753" s="4">
        <v>205</v>
      </c>
      <c r="E5753" s="11">
        <v>87.2252943855312</v>
      </c>
    </row>
    <row r="5754" spans="1:5" x14ac:dyDescent="0.3">
      <c r="A5754" s="4" t="s">
        <v>15</v>
      </c>
      <c r="B5754" s="10" t="s">
        <v>6</v>
      </c>
      <c r="C5754" s="17">
        <v>2541</v>
      </c>
      <c r="D5754" s="4">
        <v>195</v>
      </c>
      <c r="E5754" s="11">
        <v>87.479018931754609</v>
      </c>
    </row>
    <row r="5755" spans="1:5" x14ac:dyDescent="0.3">
      <c r="A5755" s="4" t="s">
        <v>15</v>
      </c>
      <c r="B5755" s="10" t="s">
        <v>6</v>
      </c>
      <c r="C5755" s="17">
        <v>2542</v>
      </c>
      <c r="D5755" s="4">
        <v>171</v>
      </c>
      <c r="E5755" s="11">
        <v>87.70151584151975</v>
      </c>
    </row>
    <row r="5756" spans="1:5" x14ac:dyDescent="0.3">
      <c r="A5756" s="4" t="s">
        <v>15</v>
      </c>
      <c r="B5756" s="10" t="s">
        <v>6</v>
      </c>
      <c r="C5756" s="17">
        <v>2543</v>
      </c>
      <c r="D5756" s="4">
        <v>186</v>
      </c>
      <c r="E5756" s="11">
        <v>87.943530024071308</v>
      </c>
    </row>
    <row r="5757" spans="1:5" x14ac:dyDescent="0.3">
      <c r="A5757" s="4" t="s">
        <v>15</v>
      </c>
      <c r="B5757" s="10" t="s">
        <v>6</v>
      </c>
      <c r="C5757" s="17">
        <v>2544</v>
      </c>
      <c r="D5757" s="4">
        <v>176</v>
      </c>
      <c r="E5757" s="11">
        <v>88.172532691431911</v>
      </c>
    </row>
    <row r="5758" spans="1:5" x14ac:dyDescent="0.3">
      <c r="A5758" s="4" t="s">
        <v>15</v>
      </c>
      <c r="B5758" s="10" t="s">
        <v>6</v>
      </c>
      <c r="C5758" s="17">
        <v>2545</v>
      </c>
      <c r="D5758" s="4">
        <v>189</v>
      </c>
      <c r="E5758" s="11">
        <v>88.418450328540757</v>
      </c>
    </row>
    <row r="5759" spans="1:5" x14ac:dyDescent="0.3">
      <c r="A5759" s="4" t="s">
        <v>15</v>
      </c>
      <c r="B5759" s="10" t="s">
        <v>6</v>
      </c>
      <c r="C5759" s="17">
        <v>2546</v>
      </c>
      <c r="D5759" s="4">
        <v>168</v>
      </c>
      <c r="E5759" s="11">
        <v>88.637043783748609</v>
      </c>
    </row>
    <row r="5760" spans="1:5" x14ac:dyDescent="0.3">
      <c r="A5760" s="4" t="s">
        <v>15</v>
      </c>
      <c r="B5760" s="10" t="s">
        <v>6</v>
      </c>
      <c r="C5760" s="17">
        <v>2547</v>
      </c>
      <c r="D5760" s="4">
        <v>148</v>
      </c>
      <c r="E5760" s="11">
        <v>88.829614208574597</v>
      </c>
    </row>
    <row r="5761" spans="1:5" x14ac:dyDescent="0.3">
      <c r="A5761" s="4" t="s">
        <v>15</v>
      </c>
      <c r="B5761" s="10" t="s">
        <v>6</v>
      </c>
      <c r="C5761" s="17">
        <v>2548</v>
      </c>
      <c r="D5761" s="4">
        <v>164</v>
      </c>
      <c r="E5761" s="11">
        <v>89.043003057706073</v>
      </c>
    </row>
    <row r="5762" spans="1:5" x14ac:dyDescent="0.3">
      <c r="A5762" s="4" t="s">
        <v>15</v>
      </c>
      <c r="B5762" s="10" t="s">
        <v>6</v>
      </c>
      <c r="C5762" s="17">
        <v>2549</v>
      </c>
      <c r="D5762" s="4">
        <v>186</v>
      </c>
      <c r="E5762" s="11">
        <v>89.285017240257631</v>
      </c>
    </row>
    <row r="5763" spans="1:5" x14ac:dyDescent="0.3">
      <c r="A5763" s="4" t="s">
        <v>15</v>
      </c>
      <c r="B5763" s="10" t="s">
        <v>6</v>
      </c>
      <c r="C5763" s="17">
        <v>2550</v>
      </c>
      <c r="D5763" s="4">
        <v>176</v>
      </c>
      <c r="E5763" s="11">
        <v>89.514019907618248</v>
      </c>
    </row>
    <row r="5764" spans="1:5" x14ac:dyDescent="0.3">
      <c r="A5764" s="4" t="s">
        <v>15</v>
      </c>
      <c r="B5764" s="10" t="s">
        <v>6</v>
      </c>
      <c r="C5764" s="17">
        <v>2551</v>
      </c>
      <c r="D5764" s="4">
        <v>163</v>
      </c>
      <c r="E5764" s="11">
        <v>89.726107605230638</v>
      </c>
    </row>
    <row r="5765" spans="1:5" x14ac:dyDescent="0.3">
      <c r="A5765" s="4" t="s">
        <v>15</v>
      </c>
      <c r="B5765" s="10" t="s">
        <v>6</v>
      </c>
      <c r="C5765" s="17">
        <v>2552</v>
      </c>
      <c r="D5765" s="4">
        <v>132</v>
      </c>
      <c r="E5765" s="11">
        <v>89.89785960575108</v>
      </c>
    </row>
    <row r="5766" spans="1:5" x14ac:dyDescent="0.3">
      <c r="A5766" s="4" t="s">
        <v>15</v>
      </c>
      <c r="B5766" s="10" t="s">
        <v>6</v>
      </c>
      <c r="C5766" s="17">
        <v>2553</v>
      </c>
      <c r="D5766" s="4">
        <v>174</v>
      </c>
      <c r="E5766" s="11">
        <v>90.124259970073524</v>
      </c>
    </row>
    <row r="5767" spans="1:5" x14ac:dyDescent="0.3">
      <c r="A5767" s="4" t="s">
        <v>15</v>
      </c>
      <c r="B5767" s="10" t="s">
        <v>6</v>
      </c>
      <c r="C5767" s="17">
        <v>2554</v>
      </c>
      <c r="D5767" s="4">
        <v>170</v>
      </c>
      <c r="E5767" s="11">
        <v>90.345455728319564</v>
      </c>
    </row>
    <row r="5768" spans="1:5" x14ac:dyDescent="0.3">
      <c r="A5768" s="4" t="s">
        <v>15</v>
      </c>
      <c r="B5768" s="10" t="s">
        <v>6</v>
      </c>
      <c r="C5768" s="17">
        <v>2555</v>
      </c>
      <c r="D5768" s="4">
        <v>169</v>
      </c>
      <c r="E5768" s="11">
        <v>90.565350335046517</v>
      </c>
    </row>
    <row r="5769" spans="1:5" x14ac:dyDescent="0.3">
      <c r="A5769" s="4" t="s">
        <v>15</v>
      </c>
      <c r="B5769" s="10" t="s">
        <v>6</v>
      </c>
      <c r="C5769" s="17">
        <v>2556</v>
      </c>
      <c r="D5769" s="4">
        <v>169</v>
      </c>
      <c r="E5769" s="11">
        <v>90.78524494177347</v>
      </c>
    </row>
    <row r="5770" spans="1:5" x14ac:dyDescent="0.3">
      <c r="A5770" s="4" t="s">
        <v>15</v>
      </c>
      <c r="B5770" s="10" t="s">
        <v>6</v>
      </c>
      <c r="C5770" s="17">
        <v>2557</v>
      </c>
      <c r="D5770" s="4">
        <v>144</v>
      </c>
      <c r="E5770" s="11">
        <v>90.972610760523068</v>
      </c>
    </row>
    <row r="5771" spans="1:5" x14ac:dyDescent="0.3">
      <c r="A5771" s="4" t="s">
        <v>15</v>
      </c>
      <c r="B5771" s="10" t="s">
        <v>6</v>
      </c>
      <c r="C5771" s="17">
        <v>2558</v>
      </c>
      <c r="D5771" s="4">
        <v>129</v>
      </c>
      <c r="E5771" s="11">
        <v>91.14045930648625</v>
      </c>
    </row>
    <row r="5772" spans="1:5" x14ac:dyDescent="0.3">
      <c r="A5772" s="4" t="s">
        <v>15</v>
      </c>
      <c r="B5772" s="10" t="s">
        <v>6</v>
      </c>
      <c r="C5772" s="17">
        <v>2559</v>
      </c>
      <c r="D5772" s="4">
        <v>138</v>
      </c>
      <c r="E5772" s="11">
        <v>91.320018216121269</v>
      </c>
    </row>
    <row r="5773" spans="1:5" x14ac:dyDescent="0.3">
      <c r="A5773" s="4" t="s">
        <v>15</v>
      </c>
      <c r="B5773" s="10" t="s">
        <v>6</v>
      </c>
      <c r="C5773" s="17">
        <v>2560</v>
      </c>
      <c r="D5773" s="4">
        <v>141</v>
      </c>
      <c r="E5773" s="11">
        <v>91.503480580313578</v>
      </c>
    </row>
    <row r="5774" spans="1:5" x14ac:dyDescent="0.3">
      <c r="A5774" s="4" t="s">
        <v>15</v>
      </c>
      <c r="B5774" s="10" t="s">
        <v>6</v>
      </c>
      <c r="C5774" s="17">
        <v>2561</v>
      </c>
      <c r="D5774" s="4">
        <v>127</v>
      </c>
      <c r="E5774" s="11">
        <v>91.668726823238572</v>
      </c>
    </row>
    <row r="5775" spans="1:5" x14ac:dyDescent="0.3">
      <c r="A5775" s="4" t="s">
        <v>15</v>
      </c>
      <c r="B5775" s="10" t="s">
        <v>6</v>
      </c>
      <c r="C5775" s="17">
        <v>2562</v>
      </c>
      <c r="D5775" s="4">
        <v>152</v>
      </c>
      <c r="E5775" s="11">
        <v>91.866501854140921</v>
      </c>
    </row>
    <row r="5776" spans="1:5" x14ac:dyDescent="0.3">
      <c r="A5776" s="4" t="s">
        <v>15</v>
      </c>
      <c r="B5776" s="10" t="s">
        <v>6</v>
      </c>
      <c r="C5776" s="17">
        <v>2563</v>
      </c>
      <c r="D5776" s="4">
        <v>131</v>
      </c>
      <c r="E5776" s="11">
        <v>92.036952703142276</v>
      </c>
    </row>
    <row r="5777" spans="1:5" x14ac:dyDescent="0.3">
      <c r="A5777" s="4" t="s">
        <v>15</v>
      </c>
      <c r="B5777" s="10" t="s">
        <v>6</v>
      </c>
      <c r="C5777" s="17">
        <v>2564</v>
      </c>
      <c r="D5777" s="4">
        <v>130</v>
      </c>
      <c r="E5777" s="11">
        <v>92.206102400624559</v>
      </c>
    </row>
    <row r="5778" spans="1:5" x14ac:dyDescent="0.3">
      <c r="A5778" s="4" t="s">
        <v>15</v>
      </c>
      <c r="B5778" s="10" t="s">
        <v>6</v>
      </c>
      <c r="C5778" s="17">
        <v>2565</v>
      </c>
      <c r="D5778" s="4">
        <v>117</v>
      </c>
      <c r="E5778" s="11">
        <v>92.358337128358585</v>
      </c>
    </row>
    <row r="5779" spans="1:5" x14ac:dyDescent="0.3">
      <c r="A5779" s="4" t="s">
        <v>15</v>
      </c>
      <c r="B5779" s="10" t="s">
        <v>6</v>
      </c>
      <c r="C5779" s="17">
        <v>2566</v>
      </c>
      <c r="D5779" s="4">
        <v>136</v>
      </c>
      <c r="E5779" s="11">
        <v>92.535293734955431</v>
      </c>
    </row>
    <row r="5780" spans="1:5" x14ac:dyDescent="0.3">
      <c r="A5780" s="4" t="s">
        <v>15</v>
      </c>
      <c r="B5780" s="10" t="s">
        <v>6</v>
      </c>
      <c r="C5780" s="17">
        <v>2567</v>
      </c>
      <c r="D5780" s="4">
        <v>123</v>
      </c>
      <c r="E5780" s="11">
        <v>92.695335371804049</v>
      </c>
    </row>
    <row r="5781" spans="1:5" x14ac:dyDescent="0.3">
      <c r="A5781" s="4" t="s">
        <v>15</v>
      </c>
      <c r="B5781" s="10" t="s">
        <v>6</v>
      </c>
      <c r="C5781" s="17">
        <v>2568</v>
      </c>
      <c r="D5781" s="4">
        <v>125</v>
      </c>
      <c r="E5781" s="11">
        <v>92.857979311690841</v>
      </c>
    </row>
    <row r="5782" spans="1:5" x14ac:dyDescent="0.3">
      <c r="A5782" s="4" t="s">
        <v>15</v>
      </c>
      <c r="B5782" s="10" t="s">
        <v>6</v>
      </c>
      <c r="C5782" s="17">
        <v>2569</v>
      </c>
      <c r="D5782" s="4">
        <v>109</v>
      </c>
      <c r="E5782" s="11">
        <v>92.999804827272143</v>
      </c>
    </row>
    <row r="5783" spans="1:5" x14ac:dyDescent="0.3">
      <c r="A5783" s="4" t="s">
        <v>15</v>
      </c>
      <c r="B5783" s="10" t="s">
        <v>6</v>
      </c>
      <c r="C5783" s="17">
        <v>2570</v>
      </c>
      <c r="D5783" s="4">
        <v>121</v>
      </c>
      <c r="E5783" s="11">
        <v>93.157244161082559</v>
      </c>
    </row>
    <row r="5784" spans="1:5" x14ac:dyDescent="0.3">
      <c r="A5784" s="4" t="s">
        <v>15</v>
      </c>
      <c r="B5784" s="10" t="s">
        <v>6</v>
      </c>
      <c r="C5784" s="17">
        <v>2571</v>
      </c>
      <c r="D5784" s="4">
        <v>117</v>
      </c>
      <c r="E5784" s="11">
        <v>93.309478888816599</v>
      </c>
    </row>
    <row r="5785" spans="1:5" x14ac:dyDescent="0.3">
      <c r="A5785" s="4" t="s">
        <v>15</v>
      </c>
      <c r="B5785" s="10" t="s">
        <v>6</v>
      </c>
      <c r="C5785" s="17">
        <v>2572</v>
      </c>
      <c r="D5785" s="4">
        <v>111</v>
      </c>
      <c r="E5785" s="11">
        <v>93.45390670743609</v>
      </c>
    </row>
    <row r="5786" spans="1:5" x14ac:dyDescent="0.3">
      <c r="A5786" s="4" t="s">
        <v>15</v>
      </c>
      <c r="B5786" s="10" t="s">
        <v>6</v>
      </c>
      <c r="C5786" s="17">
        <v>2573</v>
      </c>
      <c r="D5786" s="4">
        <v>119</v>
      </c>
      <c r="E5786" s="11">
        <v>93.608743738208318</v>
      </c>
    </row>
    <row r="5787" spans="1:5" x14ac:dyDescent="0.3">
      <c r="A5787" s="4" t="s">
        <v>15</v>
      </c>
      <c r="B5787" s="10" t="s">
        <v>6</v>
      </c>
      <c r="C5787" s="17">
        <v>2574</v>
      </c>
      <c r="D5787" s="4">
        <v>99</v>
      </c>
      <c r="E5787" s="11">
        <v>93.737557738598667</v>
      </c>
    </row>
    <row r="5788" spans="1:5" x14ac:dyDescent="0.3">
      <c r="A5788" s="4" t="s">
        <v>15</v>
      </c>
      <c r="B5788" s="10" t="s">
        <v>6</v>
      </c>
      <c r="C5788" s="17">
        <v>2575</v>
      </c>
      <c r="D5788" s="4">
        <v>95</v>
      </c>
      <c r="E5788" s="11">
        <v>93.861167132912627</v>
      </c>
    </row>
    <row r="5789" spans="1:5" x14ac:dyDescent="0.3">
      <c r="A5789" s="4" t="s">
        <v>15</v>
      </c>
      <c r="B5789" s="10" t="s">
        <v>6</v>
      </c>
      <c r="C5789" s="17">
        <v>2576</v>
      </c>
      <c r="D5789" s="4">
        <v>88</v>
      </c>
      <c r="E5789" s="11">
        <v>93.975668466592936</v>
      </c>
    </row>
    <row r="5790" spans="1:5" x14ac:dyDescent="0.3">
      <c r="A5790" s="4" t="s">
        <v>15</v>
      </c>
      <c r="B5790" s="10" t="s">
        <v>6</v>
      </c>
      <c r="C5790" s="17">
        <v>2577</v>
      </c>
      <c r="D5790" s="4">
        <v>110</v>
      </c>
      <c r="E5790" s="11">
        <v>94.118795133693325</v>
      </c>
    </row>
    <row r="5791" spans="1:5" x14ac:dyDescent="0.3">
      <c r="A5791" s="4" t="s">
        <v>15</v>
      </c>
      <c r="B5791" s="10" t="s">
        <v>6</v>
      </c>
      <c r="C5791" s="17">
        <v>2578</v>
      </c>
      <c r="D5791" s="4">
        <v>95</v>
      </c>
      <c r="E5791" s="11">
        <v>94.242404528007285</v>
      </c>
    </row>
    <row r="5792" spans="1:5" x14ac:dyDescent="0.3">
      <c r="A5792" s="4" t="s">
        <v>15</v>
      </c>
      <c r="B5792" s="10" t="s">
        <v>6</v>
      </c>
      <c r="C5792" s="17">
        <v>2579</v>
      </c>
      <c r="D5792" s="4">
        <v>84</v>
      </c>
      <c r="E5792" s="11">
        <v>94.351701255611218</v>
      </c>
    </row>
    <row r="5793" spans="1:5" x14ac:dyDescent="0.3">
      <c r="A5793" s="4" t="s">
        <v>15</v>
      </c>
      <c r="B5793" s="10" t="s">
        <v>6</v>
      </c>
      <c r="C5793" s="17">
        <v>2580</v>
      </c>
      <c r="D5793" s="4">
        <v>103</v>
      </c>
      <c r="E5793" s="11">
        <v>94.485719862077943</v>
      </c>
    </row>
    <row r="5794" spans="1:5" x14ac:dyDescent="0.3">
      <c r="A5794" s="4" t="s">
        <v>15</v>
      </c>
      <c r="B5794" s="10" t="s">
        <v>6</v>
      </c>
      <c r="C5794" s="17">
        <v>2581</v>
      </c>
      <c r="D5794" s="4">
        <v>101</v>
      </c>
      <c r="E5794" s="11">
        <v>94.61713616550648</v>
      </c>
    </row>
    <row r="5795" spans="1:5" x14ac:dyDescent="0.3">
      <c r="A5795" s="4" t="s">
        <v>15</v>
      </c>
      <c r="B5795" s="10" t="s">
        <v>6</v>
      </c>
      <c r="C5795" s="17">
        <v>2582</v>
      </c>
      <c r="D5795" s="4">
        <v>78</v>
      </c>
      <c r="E5795" s="11">
        <v>94.718625983995835</v>
      </c>
    </row>
    <row r="5796" spans="1:5" x14ac:dyDescent="0.3">
      <c r="A5796" s="4" t="s">
        <v>15</v>
      </c>
      <c r="B5796" s="10" t="s">
        <v>6</v>
      </c>
      <c r="C5796" s="17">
        <v>2583</v>
      </c>
      <c r="D5796" s="4">
        <v>90</v>
      </c>
      <c r="E5796" s="11">
        <v>94.835729620714332</v>
      </c>
    </row>
    <row r="5797" spans="1:5" x14ac:dyDescent="0.3">
      <c r="A5797" s="4" t="s">
        <v>15</v>
      </c>
      <c r="B5797" s="10" t="s">
        <v>6</v>
      </c>
      <c r="C5797" s="17">
        <v>2584</v>
      </c>
      <c r="D5797" s="4">
        <v>96</v>
      </c>
      <c r="E5797" s="11">
        <v>94.960640166547392</v>
      </c>
    </row>
    <row r="5798" spans="1:5" x14ac:dyDescent="0.3">
      <c r="A5798" s="4" t="s">
        <v>15</v>
      </c>
      <c r="B5798" s="10" t="s">
        <v>6</v>
      </c>
      <c r="C5798" s="17">
        <v>2585</v>
      </c>
      <c r="D5798" s="4">
        <v>89</v>
      </c>
      <c r="E5798" s="11">
        <v>95.076442651746788</v>
      </c>
    </row>
    <row r="5799" spans="1:5" x14ac:dyDescent="0.3">
      <c r="A5799" s="4" t="s">
        <v>15</v>
      </c>
      <c r="B5799" s="10" t="s">
        <v>6</v>
      </c>
      <c r="C5799" s="17">
        <v>2586</v>
      </c>
      <c r="D5799" s="4">
        <v>86</v>
      </c>
      <c r="E5799" s="11">
        <v>95.188341682388909</v>
      </c>
    </row>
    <row r="5800" spans="1:5" x14ac:dyDescent="0.3">
      <c r="A5800" s="4" t="s">
        <v>15</v>
      </c>
      <c r="B5800" s="10" t="s">
        <v>6</v>
      </c>
      <c r="C5800" s="17">
        <v>2587</v>
      </c>
      <c r="D5800" s="4">
        <v>79</v>
      </c>
      <c r="E5800" s="11">
        <v>95.291132652397366</v>
      </c>
    </row>
    <row r="5801" spans="1:5" x14ac:dyDescent="0.3">
      <c r="A5801" s="4" t="s">
        <v>15</v>
      </c>
      <c r="B5801" s="10" t="s">
        <v>6</v>
      </c>
      <c r="C5801" s="17">
        <v>2588</v>
      </c>
      <c r="D5801" s="4">
        <v>69</v>
      </c>
      <c r="E5801" s="11">
        <v>95.380912107214883</v>
      </c>
    </row>
    <row r="5802" spans="1:5" x14ac:dyDescent="0.3">
      <c r="A5802" s="4" t="s">
        <v>15</v>
      </c>
      <c r="B5802" s="10" t="s">
        <v>6</v>
      </c>
      <c r="C5802" s="17">
        <v>2589</v>
      </c>
      <c r="D5802" s="4">
        <v>86</v>
      </c>
      <c r="E5802" s="11">
        <v>95.492811137857004</v>
      </c>
    </row>
    <row r="5803" spans="1:5" x14ac:dyDescent="0.3">
      <c r="A5803" s="4" t="s">
        <v>15</v>
      </c>
      <c r="B5803" s="10" t="s">
        <v>6</v>
      </c>
      <c r="C5803" s="17">
        <v>2590</v>
      </c>
      <c r="D5803" s="4">
        <v>93</v>
      </c>
      <c r="E5803" s="11">
        <v>95.613818229132789</v>
      </c>
    </row>
    <row r="5804" spans="1:5" x14ac:dyDescent="0.3">
      <c r="A5804" s="4" t="s">
        <v>15</v>
      </c>
      <c r="B5804" s="10" t="s">
        <v>6</v>
      </c>
      <c r="C5804" s="17">
        <v>2591</v>
      </c>
      <c r="D5804" s="4">
        <v>77</v>
      </c>
      <c r="E5804" s="11">
        <v>95.714006896103058</v>
      </c>
    </row>
    <row r="5805" spans="1:5" x14ac:dyDescent="0.3">
      <c r="A5805" s="4" t="s">
        <v>15</v>
      </c>
      <c r="B5805" s="10" t="s">
        <v>6</v>
      </c>
      <c r="C5805" s="17">
        <v>2592</v>
      </c>
      <c r="D5805" s="4">
        <v>81</v>
      </c>
      <c r="E5805" s="11">
        <v>95.819400169149688</v>
      </c>
    </row>
    <row r="5806" spans="1:5" x14ac:dyDescent="0.3">
      <c r="A5806" s="4" t="s">
        <v>15</v>
      </c>
      <c r="B5806" s="10" t="s">
        <v>6</v>
      </c>
      <c r="C5806" s="17">
        <v>2593</v>
      </c>
      <c r="D5806" s="4">
        <v>78</v>
      </c>
      <c r="E5806" s="11">
        <v>95.920889987639057</v>
      </c>
    </row>
    <row r="5807" spans="1:5" x14ac:dyDescent="0.3">
      <c r="A5807" s="4" t="s">
        <v>15</v>
      </c>
      <c r="B5807" s="10" t="s">
        <v>6</v>
      </c>
      <c r="C5807" s="17">
        <v>2594</v>
      </c>
      <c r="D5807" s="4">
        <v>64</v>
      </c>
      <c r="E5807" s="11">
        <v>96.004163684861098</v>
      </c>
    </row>
    <row r="5808" spans="1:5" x14ac:dyDescent="0.3">
      <c r="A5808" s="4" t="s">
        <v>15</v>
      </c>
      <c r="B5808" s="10" t="s">
        <v>6</v>
      </c>
      <c r="C5808" s="17">
        <v>2595</v>
      </c>
      <c r="D5808" s="4">
        <v>67</v>
      </c>
      <c r="E5808" s="11">
        <v>96.091340836640427</v>
      </c>
    </row>
    <row r="5809" spans="1:5" x14ac:dyDescent="0.3">
      <c r="A5809" s="4" t="s">
        <v>15</v>
      </c>
      <c r="B5809" s="10" t="s">
        <v>6</v>
      </c>
      <c r="C5809" s="17">
        <v>2596</v>
      </c>
      <c r="D5809" s="4">
        <v>70</v>
      </c>
      <c r="E5809" s="11">
        <v>96.182421442977045</v>
      </c>
    </row>
    <row r="5810" spans="1:5" x14ac:dyDescent="0.3">
      <c r="A5810" s="4" t="s">
        <v>15</v>
      </c>
      <c r="B5810" s="10" t="s">
        <v>6</v>
      </c>
      <c r="C5810" s="17">
        <v>2597</v>
      </c>
      <c r="D5810" s="4">
        <v>80</v>
      </c>
      <c r="E5810" s="11">
        <v>96.286513564504588</v>
      </c>
    </row>
    <row r="5811" spans="1:5" x14ac:dyDescent="0.3">
      <c r="A5811" s="4" t="s">
        <v>15</v>
      </c>
      <c r="B5811" s="10" t="s">
        <v>6</v>
      </c>
      <c r="C5811" s="17">
        <v>2598</v>
      </c>
      <c r="D5811" s="4">
        <v>69</v>
      </c>
      <c r="E5811" s="11">
        <v>96.376293019322105</v>
      </c>
    </row>
    <row r="5812" spans="1:5" x14ac:dyDescent="0.3">
      <c r="A5812" s="4" t="s">
        <v>15</v>
      </c>
      <c r="B5812" s="10" t="s">
        <v>6</v>
      </c>
      <c r="C5812" s="17">
        <v>2599</v>
      </c>
      <c r="D5812" s="4">
        <v>69</v>
      </c>
      <c r="E5812" s="11">
        <v>96.466072474139608</v>
      </c>
    </row>
    <row r="5813" spans="1:5" x14ac:dyDescent="0.3">
      <c r="A5813" s="4" t="s">
        <v>15</v>
      </c>
      <c r="B5813" s="10" t="s">
        <v>6</v>
      </c>
      <c r="C5813" s="17">
        <v>2600</v>
      </c>
      <c r="D5813" s="4">
        <v>63</v>
      </c>
      <c r="E5813" s="11">
        <v>96.548045019842561</v>
      </c>
    </row>
    <row r="5814" spans="1:5" x14ac:dyDescent="0.3">
      <c r="A5814" s="4" t="s">
        <v>15</v>
      </c>
      <c r="B5814" s="10" t="s">
        <v>6</v>
      </c>
      <c r="C5814" s="17">
        <v>2601</v>
      </c>
      <c r="D5814" s="4">
        <v>48</v>
      </c>
      <c r="E5814" s="11">
        <v>96.610500292759099</v>
      </c>
    </row>
    <row r="5815" spans="1:5" x14ac:dyDescent="0.3">
      <c r="A5815" s="4" t="s">
        <v>15</v>
      </c>
      <c r="B5815" s="10" t="s">
        <v>6</v>
      </c>
      <c r="C5815" s="17">
        <v>2602</v>
      </c>
      <c r="D5815" s="4">
        <v>60</v>
      </c>
      <c r="E5815" s="11">
        <v>96.688569383904749</v>
      </c>
    </row>
    <row r="5816" spans="1:5" x14ac:dyDescent="0.3">
      <c r="A5816" s="4" t="s">
        <v>15</v>
      </c>
      <c r="B5816" s="10" t="s">
        <v>6</v>
      </c>
      <c r="C5816" s="17">
        <v>2603</v>
      </c>
      <c r="D5816" s="4">
        <v>63</v>
      </c>
      <c r="E5816" s="11">
        <v>96.770541929607703</v>
      </c>
    </row>
    <row r="5817" spans="1:5" x14ac:dyDescent="0.3">
      <c r="A5817" s="4" t="s">
        <v>15</v>
      </c>
      <c r="B5817" s="10" t="s">
        <v>6</v>
      </c>
      <c r="C5817" s="17">
        <v>2604</v>
      </c>
      <c r="D5817" s="4">
        <v>63</v>
      </c>
      <c r="E5817" s="11">
        <v>96.852514475310642</v>
      </c>
    </row>
    <row r="5818" spans="1:5" x14ac:dyDescent="0.3">
      <c r="A5818" s="4" t="s">
        <v>15</v>
      </c>
      <c r="B5818" s="10" t="s">
        <v>6</v>
      </c>
      <c r="C5818" s="17">
        <v>2605</v>
      </c>
      <c r="D5818" s="4">
        <v>44</v>
      </c>
      <c r="E5818" s="11">
        <v>96.909765142150803</v>
      </c>
    </row>
    <row r="5819" spans="1:5" x14ac:dyDescent="0.3">
      <c r="A5819" s="4" t="s">
        <v>15</v>
      </c>
      <c r="B5819" s="10" t="s">
        <v>6</v>
      </c>
      <c r="C5819" s="17">
        <v>2606</v>
      </c>
      <c r="D5819" s="4">
        <v>58</v>
      </c>
      <c r="E5819" s="11">
        <v>96.98523193025828</v>
      </c>
    </row>
    <row r="5820" spans="1:5" x14ac:dyDescent="0.3">
      <c r="A5820" s="4" t="s">
        <v>15</v>
      </c>
      <c r="B5820" s="10" t="s">
        <v>6</v>
      </c>
      <c r="C5820" s="17">
        <v>2607</v>
      </c>
      <c r="D5820" s="4">
        <v>40</v>
      </c>
      <c r="E5820" s="11">
        <v>97.037277991022052</v>
      </c>
    </row>
    <row r="5821" spans="1:5" x14ac:dyDescent="0.3">
      <c r="A5821" s="4" t="s">
        <v>15</v>
      </c>
      <c r="B5821" s="10" t="s">
        <v>6</v>
      </c>
      <c r="C5821" s="17">
        <v>2608</v>
      </c>
      <c r="D5821" s="4">
        <v>52</v>
      </c>
      <c r="E5821" s="11">
        <v>97.104937870014965</v>
      </c>
    </row>
    <row r="5822" spans="1:5" x14ac:dyDescent="0.3">
      <c r="A5822" s="4" t="s">
        <v>15</v>
      </c>
      <c r="B5822" s="10" t="s">
        <v>6</v>
      </c>
      <c r="C5822" s="17">
        <v>2609</v>
      </c>
      <c r="D5822" s="4">
        <v>62</v>
      </c>
      <c r="E5822" s="11">
        <v>97.185609264198817</v>
      </c>
    </row>
    <row r="5823" spans="1:5" x14ac:dyDescent="0.3">
      <c r="A5823" s="4" t="s">
        <v>15</v>
      </c>
      <c r="B5823" s="10" t="s">
        <v>6</v>
      </c>
      <c r="C5823" s="17">
        <v>2610</v>
      </c>
      <c r="D5823" s="4">
        <v>48</v>
      </c>
      <c r="E5823" s="11">
        <v>97.24806453711534</v>
      </c>
    </row>
    <row r="5824" spans="1:5" x14ac:dyDescent="0.3">
      <c r="A5824" s="4" t="s">
        <v>15</v>
      </c>
      <c r="B5824" s="10" t="s">
        <v>6</v>
      </c>
      <c r="C5824" s="17">
        <v>2611</v>
      </c>
      <c r="D5824" s="4">
        <v>45</v>
      </c>
      <c r="E5824" s="11">
        <v>97.306616355474603</v>
      </c>
    </row>
    <row r="5825" spans="1:5" x14ac:dyDescent="0.3">
      <c r="A5825" s="4" t="s">
        <v>15</v>
      </c>
      <c r="B5825" s="10" t="s">
        <v>6</v>
      </c>
      <c r="C5825" s="17">
        <v>2612</v>
      </c>
      <c r="D5825" s="4">
        <v>48</v>
      </c>
      <c r="E5825" s="11">
        <v>97.369071628391126</v>
      </c>
    </row>
    <row r="5826" spans="1:5" x14ac:dyDescent="0.3">
      <c r="A5826" s="4" t="s">
        <v>15</v>
      </c>
      <c r="B5826" s="10" t="s">
        <v>6</v>
      </c>
      <c r="C5826" s="17">
        <v>2613</v>
      </c>
      <c r="D5826" s="4">
        <v>40</v>
      </c>
      <c r="E5826" s="11">
        <v>97.421117689154897</v>
      </c>
    </row>
    <row r="5827" spans="1:5" x14ac:dyDescent="0.3">
      <c r="A5827" s="4" t="s">
        <v>15</v>
      </c>
      <c r="B5827" s="10" t="s">
        <v>6</v>
      </c>
      <c r="C5827" s="17">
        <v>2614</v>
      </c>
      <c r="D5827" s="4">
        <v>48</v>
      </c>
      <c r="E5827" s="11">
        <v>97.483572962071435</v>
      </c>
    </row>
    <row r="5828" spans="1:5" x14ac:dyDescent="0.3">
      <c r="A5828" s="4" t="s">
        <v>15</v>
      </c>
      <c r="B5828" s="10" t="s">
        <v>6</v>
      </c>
      <c r="C5828" s="17">
        <v>2615</v>
      </c>
      <c r="D5828" s="4">
        <v>39</v>
      </c>
      <c r="E5828" s="11">
        <v>97.534317871316105</v>
      </c>
    </row>
    <row r="5829" spans="1:5" x14ac:dyDescent="0.3">
      <c r="A5829" s="4" t="s">
        <v>15</v>
      </c>
      <c r="B5829" s="10" t="s">
        <v>6</v>
      </c>
      <c r="C5829" s="17">
        <v>2616</v>
      </c>
      <c r="D5829" s="4">
        <v>44</v>
      </c>
      <c r="E5829" s="11">
        <v>97.591568538156267</v>
      </c>
    </row>
    <row r="5830" spans="1:5" x14ac:dyDescent="0.3">
      <c r="A5830" s="4" t="s">
        <v>15</v>
      </c>
      <c r="B5830" s="10" t="s">
        <v>6</v>
      </c>
      <c r="C5830" s="17">
        <v>2617</v>
      </c>
      <c r="D5830" s="4">
        <v>38</v>
      </c>
      <c r="E5830" s="11">
        <v>97.64101229588185</v>
      </c>
    </row>
    <row r="5831" spans="1:5" x14ac:dyDescent="0.3">
      <c r="A5831" s="4" t="s">
        <v>15</v>
      </c>
      <c r="B5831" s="10" t="s">
        <v>6</v>
      </c>
      <c r="C5831" s="17">
        <v>2618</v>
      </c>
      <c r="D5831" s="4">
        <v>36</v>
      </c>
      <c r="E5831" s="11">
        <v>97.687853750569246</v>
      </c>
    </row>
    <row r="5832" spans="1:5" x14ac:dyDescent="0.3">
      <c r="A5832" s="4" t="s">
        <v>15</v>
      </c>
      <c r="B5832" s="10" t="s">
        <v>6</v>
      </c>
      <c r="C5832" s="17">
        <v>2619</v>
      </c>
      <c r="D5832" s="4">
        <v>55</v>
      </c>
      <c r="E5832" s="11">
        <v>97.759417084119448</v>
      </c>
    </row>
    <row r="5833" spans="1:5" x14ac:dyDescent="0.3">
      <c r="A5833" s="4" t="s">
        <v>15</v>
      </c>
      <c r="B5833" s="10" t="s">
        <v>6</v>
      </c>
      <c r="C5833" s="17">
        <v>2620</v>
      </c>
      <c r="D5833" s="4">
        <v>59</v>
      </c>
      <c r="E5833" s="11">
        <v>97.836185023746012</v>
      </c>
    </row>
    <row r="5834" spans="1:5" x14ac:dyDescent="0.3">
      <c r="A5834" s="4" t="s">
        <v>15</v>
      </c>
      <c r="B5834" s="10" t="s">
        <v>6</v>
      </c>
      <c r="C5834" s="17">
        <v>2621</v>
      </c>
      <c r="D5834" s="4">
        <v>38</v>
      </c>
      <c r="E5834" s="11">
        <v>97.885628781471596</v>
      </c>
    </row>
    <row r="5835" spans="1:5" x14ac:dyDescent="0.3">
      <c r="A5835" s="4" t="s">
        <v>15</v>
      </c>
      <c r="B5835" s="10" t="s">
        <v>6</v>
      </c>
      <c r="C5835" s="17">
        <v>2622</v>
      </c>
      <c r="D5835" s="4">
        <v>36</v>
      </c>
      <c r="E5835" s="11">
        <v>97.932470236158991</v>
      </c>
    </row>
    <row r="5836" spans="1:5" x14ac:dyDescent="0.3">
      <c r="A5836" s="4" t="s">
        <v>15</v>
      </c>
      <c r="B5836" s="10" t="s">
        <v>6</v>
      </c>
      <c r="C5836" s="17">
        <v>2623</v>
      </c>
      <c r="D5836" s="4">
        <v>35</v>
      </c>
      <c r="E5836" s="11">
        <v>97.978010539327315</v>
      </c>
    </row>
    <row r="5837" spans="1:5" x14ac:dyDescent="0.3">
      <c r="A5837" s="4" t="s">
        <v>15</v>
      </c>
      <c r="B5837" s="10" t="s">
        <v>6</v>
      </c>
      <c r="C5837" s="17">
        <v>2624</v>
      </c>
      <c r="D5837" s="4">
        <v>34</v>
      </c>
      <c r="E5837" s="11">
        <v>98.022249690976508</v>
      </c>
    </row>
    <row r="5838" spans="1:5" x14ac:dyDescent="0.3">
      <c r="A5838" s="4" t="s">
        <v>15</v>
      </c>
      <c r="B5838" s="10" t="s">
        <v>6</v>
      </c>
      <c r="C5838" s="17">
        <v>2625</v>
      </c>
      <c r="D5838" s="4">
        <v>42</v>
      </c>
      <c r="E5838" s="11">
        <v>98.076898054778482</v>
      </c>
    </row>
    <row r="5839" spans="1:5" x14ac:dyDescent="0.3">
      <c r="A5839" s="4" t="s">
        <v>15</v>
      </c>
      <c r="B5839" s="10" t="s">
        <v>6</v>
      </c>
      <c r="C5839" s="17">
        <v>2626</v>
      </c>
      <c r="D5839" s="4">
        <v>34</v>
      </c>
      <c r="E5839" s="11">
        <v>98.12113720642769</v>
      </c>
    </row>
    <row r="5840" spans="1:5" x14ac:dyDescent="0.3">
      <c r="A5840" s="4" t="s">
        <v>15</v>
      </c>
      <c r="B5840" s="10" t="s">
        <v>6</v>
      </c>
      <c r="C5840" s="17">
        <v>2627</v>
      </c>
      <c r="D5840" s="4">
        <v>39</v>
      </c>
      <c r="E5840" s="11">
        <v>98.171882115672375</v>
      </c>
    </row>
    <row r="5841" spans="1:5" x14ac:dyDescent="0.3">
      <c r="A5841" s="4" t="s">
        <v>15</v>
      </c>
      <c r="B5841" s="10" t="s">
        <v>6</v>
      </c>
      <c r="C5841" s="17">
        <v>2628</v>
      </c>
      <c r="D5841" s="4">
        <v>36</v>
      </c>
      <c r="E5841" s="11">
        <v>98.218723570359771</v>
      </c>
    </row>
    <row r="5842" spans="1:5" x14ac:dyDescent="0.3">
      <c r="A5842" s="4" t="s">
        <v>15</v>
      </c>
      <c r="B5842" s="10" t="s">
        <v>6</v>
      </c>
      <c r="C5842" s="17">
        <v>2629</v>
      </c>
      <c r="D5842" s="4">
        <v>36</v>
      </c>
      <c r="E5842" s="11">
        <v>98.265565025047167</v>
      </c>
    </row>
    <row r="5843" spans="1:5" x14ac:dyDescent="0.3">
      <c r="A5843" s="4" t="s">
        <v>15</v>
      </c>
      <c r="B5843" s="10" t="s">
        <v>6</v>
      </c>
      <c r="C5843" s="17">
        <v>2630</v>
      </c>
      <c r="D5843" s="4">
        <v>35</v>
      </c>
      <c r="E5843" s="11">
        <v>98.311105328215476</v>
      </c>
    </row>
    <row r="5844" spans="1:5" x14ac:dyDescent="0.3">
      <c r="A5844" s="4" t="s">
        <v>15</v>
      </c>
      <c r="B5844" s="10" t="s">
        <v>6</v>
      </c>
      <c r="C5844" s="17">
        <v>2631</v>
      </c>
      <c r="D5844" s="4">
        <v>25</v>
      </c>
      <c r="E5844" s="11">
        <v>98.343634116192831</v>
      </c>
    </row>
    <row r="5845" spans="1:5" x14ac:dyDescent="0.3">
      <c r="A5845" s="4" t="s">
        <v>15</v>
      </c>
      <c r="B5845" s="10" t="s">
        <v>6</v>
      </c>
      <c r="C5845" s="17">
        <v>2632</v>
      </c>
      <c r="D5845" s="4">
        <v>25</v>
      </c>
      <c r="E5845" s="11">
        <v>98.376162904170201</v>
      </c>
    </row>
    <row r="5846" spans="1:5" x14ac:dyDescent="0.3">
      <c r="A5846" s="4" t="s">
        <v>15</v>
      </c>
      <c r="B5846" s="10" t="s">
        <v>6</v>
      </c>
      <c r="C5846" s="17">
        <v>2633</v>
      </c>
      <c r="D5846" s="4">
        <v>27</v>
      </c>
      <c r="E5846" s="11">
        <v>98.411293995185744</v>
      </c>
    </row>
    <row r="5847" spans="1:5" x14ac:dyDescent="0.3">
      <c r="A5847" s="4" t="s">
        <v>15</v>
      </c>
      <c r="B5847" s="10" t="s">
        <v>6</v>
      </c>
      <c r="C5847" s="17">
        <v>2634</v>
      </c>
      <c r="D5847" s="4">
        <v>22</v>
      </c>
      <c r="E5847" s="11">
        <v>98.439919328605825</v>
      </c>
    </row>
    <row r="5848" spans="1:5" x14ac:dyDescent="0.3">
      <c r="A5848" s="4" t="s">
        <v>15</v>
      </c>
      <c r="B5848" s="10" t="s">
        <v>6</v>
      </c>
      <c r="C5848" s="17">
        <v>2635</v>
      </c>
      <c r="D5848" s="4">
        <v>26</v>
      </c>
      <c r="E5848" s="11">
        <v>98.473749268102267</v>
      </c>
    </row>
    <row r="5849" spans="1:5" x14ac:dyDescent="0.3">
      <c r="A5849" s="4" t="s">
        <v>15</v>
      </c>
      <c r="B5849" s="10" t="s">
        <v>6</v>
      </c>
      <c r="C5849" s="17">
        <v>2636</v>
      </c>
      <c r="D5849" s="4">
        <v>24</v>
      </c>
      <c r="E5849" s="11">
        <v>98.504976904560536</v>
      </c>
    </row>
    <row r="5850" spans="1:5" x14ac:dyDescent="0.3">
      <c r="A5850" s="4" t="s">
        <v>15</v>
      </c>
      <c r="B5850" s="10" t="s">
        <v>6</v>
      </c>
      <c r="C5850" s="17">
        <v>2637</v>
      </c>
      <c r="D5850" s="4">
        <v>28</v>
      </c>
      <c r="E5850" s="11">
        <v>98.54140914709518</v>
      </c>
    </row>
    <row r="5851" spans="1:5" x14ac:dyDescent="0.3">
      <c r="A5851" s="4" t="s">
        <v>15</v>
      </c>
      <c r="B5851" s="10" t="s">
        <v>6</v>
      </c>
      <c r="C5851" s="17">
        <v>2638</v>
      </c>
      <c r="D5851" s="4">
        <v>24</v>
      </c>
      <c r="E5851" s="11">
        <v>98.572636783553449</v>
      </c>
    </row>
    <row r="5852" spans="1:5" x14ac:dyDescent="0.3">
      <c r="A5852" s="4" t="s">
        <v>15</v>
      </c>
      <c r="B5852" s="10" t="s">
        <v>6</v>
      </c>
      <c r="C5852" s="17">
        <v>2639</v>
      </c>
      <c r="D5852" s="4">
        <v>26</v>
      </c>
      <c r="E5852" s="11">
        <v>98.606466723049905</v>
      </c>
    </row>
    <row r="5853" spans="1:5" x14ac:dyDescent="0.3">
      <c r="A5853" s="4" t="s">
        <v>15</v>
      </c>
      <c r="B5853" s="10" t="s">
        <v>6</v>
      </c>
      <c r="C5853" s="17">
        <v>2640</v>
      </c>
      <c r="D5853" s="4">
        <v>21</v>
      </c>
      <c r="E5853" s="11">
        <v>98.633790904950885</v>
      </c>
    </row>
    <row r="5854" spans="1:5" x14ac:dyDescent="0.3">
      <c r="A5854" s="4" t="s">
        <v>15</v>
      </c>
      <c r="B5854" s="10" t="s">
        <v>6</v>
      </c>
      <c r="C5854" s="17">
        <v>2641</v>
      </c>
      <c r="D5854" s="4">
        <v>14</v>
      </c>
      <c r="E5854" s="11">
        <v>98.6520070262182</v>
      </c>
    </row>
    <row r="5855" spans="1:5" x14ac:dyDescent="0.3">
      <c r="A5855" s="4" t="s">
        <v>15</v>
      </c>
      <c r="B5855" s="10" t="s">
        <v>6</v>
      </c>
      <c r="C5855" s="17">
        <v>2642</v>
      </c>
      <c r="D5855" s="4">
        <v>18</v>
      </c>
      <c r="E5855" s="11">
        <v>98.675427753561905</v>
      </c>
    </row>
    <row r="5856" spans="1:5" x14ac:dyDescent="0.3">
      <c r="A5856" s="4" t="s">
        <v>15</v>
      </c>
      <c r="B5856" s="10" t="s">
        <v>6</v>
      </c>
      <c r="C5856" s="17">
        <v>2643</v>
      </c>
      <c r="D5856" s="4">
        <v>22</v>
      </c>
      <c r="E5856" s="11">
        <v>98.704053086981986</v>
      </c>
    </row>
    <row r="5857" spans="1:5" x14ac:dyDescent="0.3">
      <c r="A5857" s="4" t="s">
        <v>15</v>
      </c>
      <c r="B5857" s="10" t="s">
        <v>6</v>
      </c>
      <c r="C5857" s="17">
        <v>2644</v>
      </c>
      <c r="D5857" s="4">
        <v>28</v>
      </c>
      <c r="E5857" s="11">
        <v>98.74048532951663</v>
      </c>
    </row>
    <row r="5858" spans="1:5" x14ac:dyDescent="0.3">
      <c r="A5858" s="4" t="s">
        <v>15</v>
      </c>
      <c r="B5858" s="10" t="s">
        <v>6</v>
      </c>
      <c r="C5858" s="17">
        <v>2645</v>
      </c>
      <c r="D5858" s="4">
        <v>14</v>
      </c>
      <c r="E5858" s="11">
        <v>98.758701450783946</v>
      </c>
    </row>
    <row r="5859" spans="1:5" x14ac:dyDescent="0.3">
      <c r="A5859" s="4" t="s">
        <v>15</v>
      </c>
      <c r="B5859" s="10" t="s">
        <v>6</v>
      </c>
      <c r="C5859" s="17">
        <v>2646</v>
      </c>
      <c r="D5859" s="4">
        <v>25</v>
      </c>
      <c r="E5859" s="11">
        <v>98.791230238761301</v>
      </c>
    </row>
    <row r="5860" spans="1:5" x14ac:dyDescent="0.3">
      <c r="A5860" s="4" t="s">
        <v>15</v>
      </c>
      <c r="B5860" s="10" t="s">
        <v>6</v>
      </c>
      <c r="C5860" s="17">
        <v>2647</v>
      </c>
      <c r="D5860" s="4">
        <v>20</v>
      </c>
      <c r="E5860" s="11">
        <v>98.817253269143194</v>
      </c>
    </row>
    <row r="5861" spans="1:5" x14ac:dyDescent="0.3">
      <c r="A5861" s="4" t="s">
        <v>15</v>
      </c>
      <c r="B5861" s="10" t="s">
        <v>6</v>
      </c>
      <c r="C5861" s="17">
        <v>2648</v>
      </c>
      <c r="D5861" s="4">
        <v>10</v>
      </c>
      <c r="E5861" s="11">
        <v>98.830264784334133</v>
      </c>
    </row>
    <row r="5862" spans="1:5" x14ac:dyDescent="0.3">
      <c r="A5862" s="4" t="s">
        <v>15</v>
      </c>
      <c r="B5862" s="10" t="s">
        <v>6</v>
      </c>
      <c r="C5862" s="17">
        <v>2649</v>
      </c>
      <c r="D5862" s="4">
        <v>23</v>
      </c>
      <c r="E5862" s="11">
        <v>98.860191269273315</v>
      </c>
    </row>
    <row r="5863" spans="1:5" x14ac:dyDescent="0.3">
      <c r="A5863" s="4" t="s">
        <v>15</v>
      </c>
      <c r="B5863" s="10" t="s">
        <v>6</v>
      </c>
      <c r="C5863" s="17">
        <v>2650</v>
      </c>
      <c r="D5863" s="4">
        <v>21</v>
      </c>
      <c r="E5863" s="11">
        <v>98.887515451174295</v>
      </c>
    </row>
    <row r="5864" spans="1:5" x14ac:dyDescent="0.3">
      <c r="A5864" s="4" t="s">
        <v>15</v>
      </c>
      <c r="B5864" s="10" t="s">
        <v>6</v>
      </c>
      <c r="C5864" s="17">
        <v>2651</v>
      </c>
      <c r="D5864" s="4">
        <v>27</v>
      </c>
      <c r="E5864" s="11">
        <v>98.922646542189838</v>
      </c>
    </row>
    <row r="5865" spans="1:5" x14ac:dyDescent="0.3">
      <c r="A5865" s="4" t="s">
        <v>15</v>
      </c>
      <c r="B5865" s="10" t="s">
        <v>6</v>
      </c>
      <c r="C5865" s="17">
        <v>2652</v>
      </c>
      <c r="D5865" s="4">
        <v>15</v>
      </c>
      <c r="E5865" s="11">
        <v>98.942163814976254</v>
      </c>
    </row>
    <row r="5866" spans="1:5" x14ac:dyDescent="0.3">
      <c r="A5866" s="4" t="s">
        <v>15</v>
      </c>
      <c r="B5866" s="10" t="s">
        <v>6</v>
      </c>
      <c r="C5866" s="17">
        <v>2653</v>
      </c>
      <c r="D5866" s="4">
        <v>22</v>
      </c>
      <c r="E5866" s="11">
        <v>98.970789148396335</v>
      </c>
    </row>
    <row r="5867" spans="1:5" x14ac:dyDescent="0.3">
      <c r="A5867" s="4" t="s">
        <v>15</v>
      </c>
      <c r="B5867" s="10" t="s">
        <v>6</v>
      </c>
      <c r="C5867" s="17">
        <v>2654</v>
      </c>
      <c r="D5867" s="4">
        <v>11</v>
      </c>
      <c r="E5867" s="11">
        <v>98.985101815106376</v>
      </c>
    </row>
    <row r="5868" spans="1:5" x14ac:dyDescent="0.3">
      <c r="A5868" s="4" t="s">
        <v>15</v>
      </c>
      <c r="B5868" s="10" t="s">
        <v>6</v>
      </c>
      <c r="C5868" s="17">
        <v>2655</v>
      </c>
      <c r="D5868" s="4">
        <v>29</v>
      </c>
      <c r="E5868" s="11">
        <v>99.022835209160107</v>
      </c>
    </row>
    <row r="5869" spans="1:5" x14ac:dyDescent="0.3">
      <c r="A5869" s="4" t="s">
        <v>15</v>
      </c>
      <c r="B5869" s="10" t="s">
        <v>6</v>
      </c>
      <c r="C5869" s="17">
        <v>2656</v>
      </c>
      <c r="D5869" s="4">
        <v>18</v>
      </c>
      <c r="E5869" s="11">
        <v>99.046255936503798</v>
      </c>
    </row>
    <row r="5870" spans="1:5" x14ac:dyDescent="0.3">
      <c r="A5870" s="4" t="s">
        <v>15</v>
      </c>
      <c r="B5870" s="10" t="s">
        <v>6</v>
      </c>
      <c r="C5870" s="17">
        <v>2657</v>
      </c>
      <c r="D5870" s="4">
        <v>13</v>
      </c>
      <c r="E5870" s="11">
        <v>99.063170906252026</v>
      </c>
    </row>
    <row r="5871" spans="1:5" x14ac:dyDescent="0.3">
      <c r="A5871" s="4" t="s">
        <v>15</v>
      </c>
      <c r="B5871" s="10" t="s">
        <v>6</v>
      </c>
      <c r="C5871" s="17">
        <v>2658</v>
      </c>
      <c r="D5871" s="4">
        <v>20</v>
      </c>
      <c r="E5871" s="11">
        <v>99.089193936633919</v>
      </c>
    </row>
    <row r="5872" spans="1:5" x14ac:dyDescent="0.3">
      <c r="A5872" s="4" t="s">
        <v>15</v>
      </c>
      <c r="B5872" s="10" t="s">
        <v>6</v>
      </c>
      <c r="C5872" s="17">
        <v>2659</v>
      </c>
      <c r="D5872" s="4">
        <v>16</v>
      </c>
      <c r="E5872" s="11">
        <v>99.110012360939436</v>
      </c>
    </row>
    <row r="5873" spans="1:5" x14ac:dyDescent="0.3">
      <c r="A5873" s="4" t="s">
        <v>15</v>
      </c>
      <c r="B5873" s="10" t="s">
        <v>6</v>
      </c>
      <c r="C5873" s="17">
        <v>2660</v>
      </c>
      <c r="D5873" s="4">
        <v>16</v>
      </c>
      <c r="E5873" s="11">
        <v>99.130830785244939</v>
      </c>
    </row>
    <row r="5874" spans="1:5" x14ac:dyDescent="0.3">
      <c r="A5874" s="4" t="s">
        <v>15</v>
      </c>
      <c r="B5874" s="10" t="s">
        <v>6</v>
      </c>
      <c r="C5874" s="17">
        <v>2661</v>
      </c>
      <c r="D5874" s="4">
        <v>14</v>
      </c>
      <c r="E5874" s="11">
        <v>99.149046906512268</v>
      </c>
    </row>
    <row r="5875" spans="1:5" x14ac:dyDescent="0.3">
      <c r="A5875" s="4" t="s">
        <v>15</v>
      </c>
      <c r="B5875" s="10" t="s">
        <v>6</v>
      </c>
      <c r="C5875" s="17">
        <v>2662</v>
      </c>
      <c r="D5875" s="4">
        <v>11</v>
      </c>
      <c r="E5875" s="11">
        <v>99.163359573222294</v>
      </c>
    </row>
    <row r="5876" spans="1:5" x14ac:dyDescent="0.3">
      <c r="A5876" s="4" t="s">
        <v>15</v>
      </c>
      <c r="B5876" s="10" t="s">
        <v>6</v>
      </c>
      <c r="C5876" s="17">
        <v>2663</v>
      </c>
      <c r="D5876" s="4">
        <v>17</v>
      </c>
      <c r="E5876" s="11">
        <v>99.185479149046913</v>
      </c>
    </row>
    <row r="5877" spans="1:5" x14ac:dyDescent="0.3">
      <c r="A5877" s="4" t="s">
        <v>15</v>
      </c>
      <c r="B5877" s="10" t="s">
        <v>6</v>
      </c>
      <c r="C5877" s="17">
        <v>2664</v>
      </c>
      <c r="D5877" s="4">
        <v>11</v>
      </c>
      <c r="E5877" s="11">
        <v>99.199791815756939</v>
      </c>
    </row>
    <row r="5878" spans="1:5" x14ac:dyDescent="0.3">
      <c r="A5878" s="4" t="s">
        <v>15</v>
      </c>
      <c r="B5878" s="10" t="s">
        <v>6</v>
      </c>
      <c r="C5878" s="17">
        <v>2665</v>
      </c>
      <c r="D5878" s="4">
        <v>12</v>
      </c>
      <c r="E5878" s="11">
        <v>99.21540563398608</v>
      </c>
    </row>
    <row r="5879" spans="1:5" x14ac:dyDescent="0.3">
      <c r="A5879" s="4" t="s">
        <v>15</v>
      </c>
      <c r="B5879" s="10" t="s">
        <v>6</v>
      </c>
      <c r="C5879" s="17">
        <v>2666</v>
      </c>
      <c r="D5879" s="4">
        <v>9</v>
      </c>
      <c r="E5879" s="11">
        <v>99.227115997657918</v>
      </c>
    </row>
    <row r="5880" spans="1:5" x14ac:dyDescent="0.3">
      <c r="A5880" s="4" t="s">
        <v>15</v>
      </c>
      <c r="B5880" s="10" t="s">
        <v>6</v>
      </c>
      <c r="C5880" s="17">
        <v>2667</v>
      </c>
      <c r="D5880" s="4">
        <v>10</v>
      </c>
      <c r="E5880" s="11">
        <v>99.240127512848872</v>
      </c>
    </row>
    <row r="5881" spans="1:5" x14ac:dyDescent="0.3">
      <c r="A5881" s="4" t="s">
        <v>15</v>
      </c>
      <c r="B5881" s="10" t="s">
        <v>6</v>
      </c>
      <c r="C5881" s="17">
        <v>2668</v>
      </c>
      <c r="D5881" s="4">
        <v>12</v>
      </c>
      <c r="E5881" s="11">
        <v>99.255741331078013</v>
      </c>
    </row>
    <row r="5882" spans="1:5" x14ac:dyDescent="0.3">
      <c r="A5882" s="4" t="s">
        <v>15</v>
      </c>
      <c r="B5882" s="10" t="s">
        <v>6</v>
      </c>
      <c r="C5882" s="17">
        <v>2669</v>
      </c>
      <c r="D5882" s="4">
        <v>12</v>
      </c>
      <c r="E5882" s="11">
        <v>99.271355149307141</v>
      </c>
    </row>
    <row r="5883" spans="1:5" x14ac:dyDescent="0.3">
      <c r="A5883" s="4" t="s">
        <v>15</v>
      </c>
      <c r="B5883" s="10" t="s">
        <v>6</v>
      </c>
      <c r="C5883" s="17">
        <v>2670</v>
      </c>
      <c r="D5883" s="4">
        <v>7</v>
      </c>
      <c r="E5883" s="11">
        <v>99.280463209940791</v>
      </c>
    </row>
    <row r="5884" spans="1:5" x14ac:dyDescent="0.3">
      <c r="A5884" s="4" t="s">
        <v>15</v>
      </c>
      <c r="B5884" s="10" t="s">
        <v>6</v>
      </c>
      <c r="C5884" s="17">
        <v>2671</v>
      </c>
      <c r="D5884" s="4">
        <v>14</v>
      </c>
      <c r="E5884" s="11">
        <v>99.29867933120812</v>
      </c>
    </row>
    <row r="5885" spans="1:5" x14ac:dyDescent="0.3">
      <c r="A5885" s="4" t="s">
        <v>15</v>
      </c>
      <c r="B5885" s="10" t="s">
        <v>6</v>
      </c>
      <c r="C5885" s="17">
        <v>2672</v>
      </c>
      <c r="D5885" s="4">
        <v>16</v>
      </c>
      <c r="E5885" s="11">
        <v>99.319497755513623</v>
      </c>
    </row>
    <row r="5886" spans="1:5" x14ac:dyDescent="0.3">
      <c r="A5886" s="4" t="s">
        <v>15</v>
      </c>
      <c r="B5886" s="10" t="s">
        <v>6</v>
      </c>
      <c r="C5886" s="17">
        <v>2673</v>
      </c>
      <c r="D5886" s="4">
        <v>13</v>
      </c>
      <c r="E5886" s="11">
        <v>99.336412725261852</v>
      </c>
    </row>
    <row r="5887" spans="1:5" x14ac:dyDescent="0.3">
      <c r="A5887" s="4" t="s">
        <v>15</v>
      </c>
      <c r="B5887" s="10" t="s">
        <v>6</v>
      </c>
      <c r="C5887" s="17">
        <v>2674</v>
      </c>
      <c r="D5887" s="4">
        <v>22</v>
      </c>
      <c r="E5887" s="11">
        <v>99.365038058681932</v>
      </c>
    </row>
    <row r="5888" spans="1:5" x14ac:dyDescent="0.3">
      <c r="A5888" s="4" t="s">
        <v>15</v>
      </c>
      <c r="B5888" s="10" t="s">
        <v>6</v>
      </c>
      <c r="C5888" s="17">
        <v>2675</v>
      </c>
      <c r="D5888" s="4">
        <v>6</v>
      </c>
      <c r="E5888" s="11">
        <v>99.37284496779651</v>
      </c>
    </row>
    <row r="5889" spans="1:5" x14ac:dyDescent="0.3">
      <c r="A5889" s="4" t="s">
        <v>15</v>
      </c>
      <c r="B5889" s="10" t="s">
        <v>6</v>
      </c>
      <c r="C5889" s="17">
        <v>2676</v>
      </c>
      <c r="D5889" s="4">
        <v>3</v>
      </c>
      <c r="E5889" s="11">
        <v>99.376748422353785</v>
      </c>
    </row>
    <row r="5890" spans="1:5" x14ac:dyDescent="0.3">
      <c r="A5890" s="4" t="s">
        <v>15</v>
      </c>
      <c r="B5890" s="10" t="s">
        <v>6</v>
      </c>
      <c r="C5890" s="17">
        <v>2677</v>
      </c>
      <c r="D5890" s="4">
        <v>10</v>
      </c>
      <c r="E5890" s="11">
        <v>99.389759937544724</v>
      </c>
    </row>
    <row r="5891" spans="1:5" x14ac:dyDescent="0.3">
      <c r="A5891" s="4" t="s">
        <v>15</v>
      </c>
      <c r="B5891" s="10" t="s">
        <v>6</v>
      </c>
      <c r="C5891" s="17">
        <v>2678</v>
      </c>
      <c r="D5891" s="4">
        <v>4</v>
      </c>
      <c r="E5891" s="11">
        <v>99.3949645436211</v>
      </c>
    </row>
    <row r="5892" spans="1:5" x14ac:dyDescent="0.3">
      <c r="A5892" s="4" t="s">
        <v>15</v>
      </c>
      <c r="B5892" s="10" t="s">
        <v>6</v>
      </c>
      <c r="C5892" s="17">
        <v>2679</v>
      </c>
      <c r="D5892" s="4">
        <v>9</v>
      </c>
      <c r="E5892" s="11">
        <v>99.406674907292953</v>
      </c>
    </row>
    <row r="5893" spans="1:5" x14ac:dyDescent="0.3">
      <c r="A5893" s="4" t="s">
        <v>15</v>
      </c>
      <c r="B5893" s="10" t="s">
        <v>6</v>
      </c>
      <c r="C5893" s="17">
        <v>2680</v>
      </c>
      <c r="D5893" s="4">
        <v>6</v>
      </c>
      <c r="E5893" s="11">
        <v>99.414481816407516</v>
      </c>
    </row>
    <row r="5894" spans="1:5" x14ac:dyDescent="0.3">
      <c r="A5894" s="4" t="s">
        <v>15</v>
      </c>
      <c r="B5894" s="10" t="s">
        <v>6</v>
      </c>
      <c r="C5894" s="17">
        <v>2681</v>
      </c>
      <c r="D5894" s="4">
        <v>14</v>
      </c>
      <c r="E5894" s="11">
        <v>99.432697937674845</v>
      </c>
    </row>
    <row r="5895" spans="1:5" x14ac:dyDescent="0.3">
      <c r="A5895" s="4" t="s">
        <v>15</v>
      </c>
      <c r="B5895" s="10" t="s">
        <v>6</v>
      </c>
      <c r="C5895" s="17">
        <v>2682</v>
      </c>
      <c r="D5895" s="4">
        <v>4</v>
      </c>
      <c r="E5895" s="11">
        <v>99.437902543751221</v>
      </c>
    </row>
    <row r="5896" spans="1:5" x14ac:dyDescent="0.3">
      <c r="A5896" s="4" t="s">
        <v>15</v>
      </c>
      <c r="B5896" s="10" t="s">
        <v>6</v>
      </c>
      <c r="C5896" s="17">
        <v>2683</v>
      </c>
      <c r="D5896" s="4">
        <v>11</v>
      </c>
      <c r="E5896" s="11">
        <v>99.452215210461262</v>
      </c>
    </row>
    <row r="5897" spans="1:5" x14ac:dyDescent="0.3">
      <c r="A5897" s="4" t="s">
        <v>15</v>
      </c>
      <c r="B5897" s="10" t="s">
        <v>6</v>
      </c>
      <c r="C5897" s="17">
        <v>2684</v>
      </c>
      <c r="D5897" s="4">
        <v>8</v>
      </c>
      <c r="E5897" s="11">
        <v>99.462624422614013</v>
      </c>
    </row>
    <row r="5898" spans="1:5" x14ac:dyDescent="0.3">
      <c r="A5898" s="4" t="s">
        <v>15</v>
      </c>
      <c r="B5898" s="10" t="s">
        <v>6</v>
      </c>
      <c r="C5898" s="17">
        <v>2685</v>
      </c>
      <c r="D5898" s="4">
        <v>4</v>
      </c>
      <c r="E5898" s="11">
        <v>99.467829028690389</v>
      </c>
    </row>
    <row r="5899" spans="1:5" x14ac:dyDescent="0.3">
      <c r="A5899" s="4" t="s">
        <v>15</v>
      </c>
      <c r="B5899" s="10" t="s">
        <v>6</v>
      </c>
      <c r="C5899" s="17">
        <v>2686</v>
      </c>
      <c r="D5899" s="4">
        <v>5</v>
      </c>
      <c r="E5899" s="11">
        <v>99.474334786285866</v>
      </c>
    </row>
    <row r="5900" spans="1:5" x14ac:dyDescent="0.3">
      <c r="A5900" s="4" t="s">
        <v>15</v>
      </c>
      <c r="B5900" s="10" t="s">
        <v>6</v>
      </c>
      <c r="C5900" s="17">
        <v>2687</v>
      </c>
      <c r="D5900" s="4">
        <v>10</v>
      </c>
      <c r="E5900" s="11">
        <v>99.487346301476805</v>
      </c>
    </row>
    <row r="5901" spans="1:5" x14ac:dyDescent="0.3">
      <c r="A5901" s="4" t="s">
        <v>15</v>
      </c>
      <c r="B5901" s="10" t="s">
        <v>6</v>
      </c>
      <c r="C5901" s="17">
        <v>2688</v>
      </c>
      <c r="D5901" s="4">
        <v>5</v>
      </c>
      <c r="E5901" s="11">
        <v>99.493852059072267</v>
      </c>
    </row>
    <row r="5902" spans="1:5" x14ac:dyDescent="0.3">
      <c r="A5902" s="4" t="s">
        <v>15</v>
      </c>
      <c r="B5902" s="10" t="s">
        <v>6</v>
      </c>
      <c r="C5902" s="17">
        <v>2689</v>
      </c>
      <c r="D5902" s="4">
        <v>6</v>
      </c>
      <c r="E5902" s="11">
        <v>99.501658968186845</v>
      </c>
    </row>
    <row r="5903" spans="1:5" x14ac:dyDescent="0.3">
      <c r="A5903" s="4" t="s">
        <v>15</v>
      </c>
      <c r="B5903" s="10" t="s">
        <v>6</v>
      </c>
      <c r="C5903" s="17">
        <v>2690</v>
      </c>
      <c r="D5903" s="4">
        <v>4</v>
      </c>
      <c r="E5903" s="11">
        <v>99.506863574263221</v>
      </c>
    </row>
    <row r="5904" spans="1:5" x14ac:dyDescent="0.3">
      <c r="A5904" s="4" t="s">
        <v>15</v>
      </c>
      <c r="B5904" s="10" t="s">
        <v>6</v>
      </c>
      <c r="C5904" s="17">
        <v>2691</v>
      </c>
      <c r="D5904" s="4">
        <v>8</v>
      </c>
      <c r="E5904" s="11">
        <v>99.517272786415973</v>
      </c>
    </row>
    <row r="5905" spans="1:5" x14ac:dyDescent="0.3">
      <c r="A5905" s="4" t="s">
        <v>15</v>
      </c>
      <c r="B5905" s="10" t="s">
        <v>6</v>
      </c>
      <c r="C5905" s="17">
        <v>2692</v>
      </c>
      <c r="D5905" s="4">
        <v>8</v>
      </c>
      <c r="E5905" s="11">
        <v>99.527681998568724</v>
      </c>
    </row>
    <row r="5906" spans="1:5" x14ac:dyDescent="0.3">
      <c r="A5906" s="4" t="s">
        <v>15</v>
      </c>
      <c r="B5906" s="10" t="s">
        <v>6</v>
      </c>
      <c r="C5906" s="17">
        <v>2693</v>
      </c>
      <c r="D5906" s="4">
        <v>4</v>
      </c>
      <c r="E5906" s="11">
        <v>99.532886604645114</v>
      </c>
    </row>
    <row r="5907" spans="1:5" x14ac:dyDescent="0.3">
      <c r="A5907" s="4" t="s">
        <v>15</v>
      </c>
      <c r="B5907" s="10" t="s">
        <v>6</v>
      </c>
      <c r="C5907" s="17">
        <v>2694</v>
      </c>
      <c r="D5907" s="4">
        <v>8</v>
      </c>
      <c r="E5907" s="11">
        <v>99.543295816797865</v>
      </c>
    </row>
    <row r="5908" spans="1:5" x14ac:dyDescent="0.3">
      <c r="A5908" s="4" t="s">
        <v>15</v>
      </c>
      <c r="B5908" s="10" t="s">
        <v>6</v>
      </c>
      <c r="C5908" s="17">
        <v>2695</v>
      </c>
      <c r="D5908" s="4">
        <v>3</v>
      </c>
      <c r="E5908" s="11">
        <v>99.54719927135514</v>
      </c>
    </row>
    <row r="5909" spans="1:5" x14ac:dyDescent="0.3">
      <c r="A5909" s="4" t="s">
        <v>15</v>
      </c>
      <c r="B5909" s="10" t="s">
        <v>6</v>
      </c>
      <c r="C5909" s="17">
        <v>2696</v>
      </c>
      <c r="D5909" s="4">
        <v>6</v>
      </c>
      <c r="E5909" s="11">
        <v>99.555006180469718</v>
      </c>
    </row>
    <row r="5910" spans="1:5" x14ac:dyDescent="0.3">
      <c r="A5910" s="4" t="s">
        <v>15</v>
      </c>
      <c r="B5910" s="10" t="s">
        <v>6</v>
      </c>
      <c r="C5910" s="17">
        <v>2697</v>
      </c>
      <c r="D5910" s="4">
        <v>6</v>
      </c>
      <c r="E5910" s="11">
        <v>99.562813089584282</v>
      </c>
    </row>
    <row r="5911" spans="1:5" x14ac:dyDescent="0.3">
      <c r="A5911" s="4" t="s">
        <v>15</v>
      </c>
      <c r="B5911" s="10" t="s">
        <v>6</v>
      </c>
      <c r="C5911" s="17">
        <v>2698</v>
      </c>
      <c r="D5911" s="4">
        <v>3</v>
      </c>
      <c r="E5911" s="11">
        <v>99.56671654414157</v>
      </c>
    </row>
    <row r="5912" spans="1:5" x14ac:dyDescent="0.3">
      <c r="A5912" s="4" t="s">
        <v>15</v>
      </c>
      <c r="B5912" s="10" t="s">
        <v>6</v>
      </c>
      <c r="C5912" s="17">
        <v>2699</v>
      </c>
      <c r="D5912" s="4">
        <v>4</v>
      </c>
      <c r="E5912" s="11">
        <v>99.571921150217946</v>
      </c>
    </row>
    <row r="5913" spans="1:5" x14ac:dyDescent="0.3">
      <c r="A5913" s="4" t="s">
        <v>15</v>
      </c>
      <c r="B5913" s="10" t="s">
        <v>6</v>
      </c>
      <c r="C5913" s="17">
        <v>2700</v>
      </c>
      <c r="D5913" s="4">
        <v>6</v>
      </c>
      <c r="E5913" s="11">
        <v>99.57972805933251</v>
      </c>
    </row>
    <row r="5914" spans="1:5" x14ac:dyDescent="0.3">
      <c r="A5914" s="4" t="s">
        <v>15</v>
      </c>
      <c r="B5914" s="10" t="s">
        <v>6</v>
      </c>
      <c r="C5914" s="17">
        <v>2701</v>
      </c>
      <c r="D5914" s="4">
        <v>6</v>
      </c>
      <c r="E5914" s="11">
        <v>99.587534968447073</v>
      </c>
    </row>
    <row r="5915" spans="1:5" x14ac:dyDescent="0.3">
      <c r="A5915" s="4" t="s">
        <v>15</v>
      </c>
      <c r="B5915" s="10" t="s">
        <v>6</v>
      </c>
      <c r="C5915" s="17">
        <v>2702</v>
      </c>
      <c r="D5915" s="4">
        <v>4</v>
      </c>
      <c r="E5915" s="11">
        <v>99.592739574523449</v>
      </c>
    </row>
    <row r="5916" spans="1:5" x14ac:dyDescent="0.3">
      <c r="A5916" s="4" t="s">
        <v>15</v>
      </c>
      <c r="B5916" s="10" t="s">
        <v>6</v>
      </c>
      <c r="C5916" s="17">
        <v>2703</v>
      </c>
      <c r="D5916" s="4">
        <v>5</v>
      </c>
      <c r="E5916" s="11">
        <v>99.599245332118926</v>
      </c>
    </row>
    <row r="5917" spans="1:5" x14ac:dyDescent="0.3">
      <c r="A5917" s="4" t="s">
        <v>15</v>
      </c>
      <c r="B5917" s="10" t="s">
        <v>6</v>
      </c>
      <c r="C5917" s="17">
        <v>2704</v>
      </c>
      <c r="D5917" s="4">
        <v>8</v>
      </c>
      <c r="E5917" s="11">
        <v>99.609654544271677</v>
      </c>
    </row>
    <row r="5918" spans="1:5" x14ac:dyDescent="0.3">
      <c r="A5918" s="4" t="s">
        <v>15</v>
      </c>
      <c r="B5918" s="10" t="s">
        <v>6</v>
      </c>
      <c r="C5918" s="17">
        <v>2705</v>
      </c>
      <c r="D5918" s="4">
        <v>4</v>
      </c>
      <c r="E5918" s="11">
        <v>99.614859150348053</v>
      </c>
    </row>
    <row r="5919" spans="1:5" x14ac:dyDescent="0.3">
      <c r="A5919" s="4" t="s">
        <v>15</v>
      </c>
      <c r="B5919" s="10" t="s">
        <v>6</v>
      </c>
      <c r="C5919" s="17">
        <v>2706</v>
      </c>
      <c r="D5919" s="4">
        <v>4</v>
      </c>
      <c r="E5919" s="11">
        <v>99.620063756424443</v>
      </c>
    </row>
    <row r="5920" spans="1:5" x14ac:dyDescent="0.3">
      <c r="A5920" s="4" t="s">
        <v>15</v>
      </c>
      <c r="B5920" s="10" t="s">
        <v>6</v>
      </c>
      <c r="C5920" s="17">
        <v>2707</v>
      </c>
      <c r="D5920" s="4">
        <v>7</v>
      </c>
      <c r="E5920" s="11">
        <v>99.629171817058094</v>
      </c>
    </row>
    <row r="5921" spans="1:5" x14ac:dyDescent="0.3">
      <c r="A5921" s="4" t="s">
        <v>15</v>
      </c>
      <c r="B5921" s="10" t="s">
        <v>6</v>
      </c>
      <c r="C5921" s="17">
        <v>2708</v>
      </c>
      <c r="D5921" s="4">
        <v>5</v>
      </c>
      <c r="E5921" s="11">
        <v>99.63567757465357</v>
      </c>
    </row>
    <row r="5922" spans="1:5" x14ac:dyDescent="0.3">
      <c r="A5922" s="4" t="s">
        <v>15</v>
      </c>
      <c r="B5922" s="10" t="s">
        <v>6</v>
      </c>
      <c r="C5922" s="17">
        <v>2709</v>
      </c>
      <c r="D5922" s="4">
        <v>4</v>
      </c>
      <c r="E5922" s="11">
        <v>99.640882180729946</v>
      </c>
    </row>
    <row r="5923" spans="1:5" x14ac:dyDescent="0.3">
      <c r="A5923" s="4" t="s">
        <v>15</v>
      </c>
      <c r="B5923" s="10" t="s">
        <v>6</v>
      </c>
      <c r="C5923" s="17">
        <v>2710</v>
      </c>
      <c r="D5923" s="4">
        <v>4</v>
      </c>
      <c r="E5923" s="11">
        <v>99.646086786806322</v>
      </c>
    </row>
    <row r="5924" spans="1:5" x14ac:dyDescent="0.3">
      <c r="A5924" s="4" t="s">
        <v>15</v>
      </c>
      <c r="B5924" s="10" t="s">
        <v>6</v>
      </c>
      <c r="C5924" s="17">
        <v>2711</v>
      </c>
      <c r="D5924" s="4">
        <v>4</v>
      </c>
      <c r="E5924" s="11">
        <v>99.651291392882698</v>
      </c>
    </row>
    <row r="5925" spans="1:5" x14ac:dyDescent="0.3">
      <c r="A5925" s="4" t="s">
        <v>15</v>
      </c>
      <c r="B5925" s="10" t="s">
        <v>6</v>
      </c>
      <c r="C5925" s="17">
        <v>2712</v>
      </c>
      <c r="D5925" s="4">
        <v>1</v>
      </c>
      <c r="E5925" s="11">
        <v>99.652592544401799</v>
      </c>
    </row>
    <row r="5926" spans="1:5" x14ac:dyDescent="0.3">
      <c r="A5926" s="4" t="s">
        <v>15</v>
      </c>
      <c r="B5926" s="10" t="s">
        <v>6</v>
      </c>
      <c r="C5926" s="17">
        <v>2713</v>
      </c>
      <c r="D5926" s="4">
        <v>3</v>
      </c>
      <c r="E5926" s="11">
        <v>99.656495998959088</v>
      </c>
    </row>
    <row r="5927" spans="1:5" x14ac:dyDescent="0.3">
      <c r="A5927" s="4" t="s">
        <v>15</v>
      </c>
      <c r="B5927" s="10" t="s">
        <v>6</v>
      </c>
      <c r="C5927" s="17">
        <v>2714</v>
      </c>
      <c r="D5927" s="4">
        <v>4</v>
      </c>
      <c r="E5927" s="11">
        <v>99.661700605035449</v>
      </c>
    </row>
    <row r="5928" spans="1:5" x14ac:dyDescent="0.3">
      <c r="A5928" s="4" t="s">
        <v>15</v>
      </c>
      <c r="B5928" s="10" t="s">
        <v>6</v>
      </c>
      <c r="C5928" s="17">
        <v>2715</v>
      </c>
      <c r="D5928" s="4">
        <v>4</v>
      </c>
      <c r="E5928" s="11">
        <v>99.666905211111839</v>
      </c>
    </row>
    <row r="5929" spans="1:5" x14ac:dyDescent="0.3">
      <c r="A5929" s="4" t="s">
        <v>15</v>
      </c>
      <c r="B5929" s="10" t="s">
        <v>6</v>
      </c>
      <c r="C5929" s="17">
        <v>2716</v>
      </c>
      <c r="D5929" s="4">
        <v>4</v>
      </c>
      <c r="E5929" s="11">
        <v>99.672109817188215</v>
      </c>
    </row>
    <row r="5930" spans="1:5" x14ac:dyDescent="0.3">
      <c r="A5930" s="4" t="s">
        <v>15</v>
      </c>
      <c r="B5930" s="10" t="s">
        <v>6</v>
      </c>
      <c r="C5930" s="17">
        <v>2717</v>
      </c>
      <c r="D5930" s="4">
        <v>9</v>
      </c>
      <c r="E5930" s="11">
        <v>99.683820180860067</v>
      </c>
    </row>
    <row r="5931" spans="1:5" x14ac:dyDescent="0.3">
      <c r="A5931" s="4" t="s">
        <v>15</v>
      </c>
      <c r="B5931" s="10" t="s">
        <v>6</v>
      </c>
      <c r="C5931" s="17">
        <v>2718</v>
      </c>
      <c r="D5931" s="4">
        <v>2</v>
      </c>
      <c r="E5931" s="11">
        <v>99.686422483898255</v>
      </c>
    </row>
    <row r="5932" spans="1:5" x14ac:dyDescent="0.3">
      <c r="A5932" s="4" t="s">
        <v>15</v>
      </c>
      <c r="B5932" s="10" t="s">
        <v>6</v>
      </c>
      <c r="C5932" s="17">
        <v>2719</v>
      </c>
      <c r="D5932" s="4">
        <v>4</v>
      </c>
      <c r="E5932" s="11">
        <v>99.691627089974631</v>
      </c>
    </row>
    <row r="5933" spans="1:5" x14ac:dyDescent="0.3">
      <c r="A5933" s="4" t="s">
        <v>15</v>
      </c>
      <c r="B5933" s="10" t="s">
        <v>6</v>
      </c>
      <c r="C5933" s="17">
        <v>2720</v>
      </c>
      <c r="D5933" s="4">
        <v>6</v>
      </c>
      <c r="E5933" s="11">
        <v>99.699433999089194</v>
      </c>
    </row>
    <row r="5934" spans="1:5" x14ac:dyDescent="0.3">
      <c r="A5934" s="4" t="s">
        <v>15</v>
      </c>
      <c r="B5934" s="10" t="s">
        <v>6</v>
      </c>
      <c r="C5934" s="17">
        <v>2721</v>
      </c>
      <c r="D5934" s="4">
        <v>2</v>
      </c>
      <c r="E5934" s="11">
        <v>99.702036302127382</v>
      </c>
    </row>
    <row r="5935" spans="1:5" x14ac:dyDescent="0.3">
      <c r="A5935" s="4" t="s">
        <v>15</v>
      </c>
      <c r="B5935" s="10" t="s">
        <v>6</v>
      </c>
      <c r="C5935" s="17">
        <v>2722</v>
      </c>
      <c r="D5935" s="4">
        <v>4</v>
      </c>
      <c r="E5935" s="11">
        <v>99.707240908203758</v>
      </c>
    </row>
    <row r="5936" spans="1:5" x14ac:dyDescent="0.3">
      <c r="A5936" s="4" t="s">
        <v>15</v>
      </c>
      <c r="B5936" s="10" t="s">
        <v>6</v>
      </c>
      <c r="C5936" s="17">
        <v>2723</v>
      </c>
      <c r="D5936" s="4">
        <v>5</v>
      </c>
      <c r="E5936" s="11">
        <v>99.713746665799235</v>
      </c>
    </row>
    <row r="5937" spans="1:5" x14ac:dyDescent="0.3">
      <c r="A5937" s="4" t="s">
        <v>15</v>
      </c>
      <c r="B5937" s="10" t="s">
        <v>6</v>
      </c>
      <c r="C5937" s="17">
        <v>2724</v>
      </c>
      <c r="D5937" s="4">
        <v>3</v>
      </c>
      <c r="E5937" s="11">
        <v>99.71765012035651</v>
      </c>
    </row>
    <row r="5938" spans="1:5" x14ac:dyDescent="0.3">
      <c r="A5938" s="4" t="s">
        <v>15</v>
      </c>
      <c r="B5938" s="10" t="s">
        <v>6</v>
      </c>
      <c r="C5938" s="17">
        <v>2725</v>
      </c>
      <c r="D5938" s="4">
        <v>2</v>
      </c>
      <c r="E5938" s="11">
        <v>99.720252423394712</v>
      </c>
    </row>
    <row r="5939" spans="1:5" x14ac:dyDescent="0.3">
      <c r="A5939" s="4" t="s">
        <v>15</v>
      </c>
      <c r="B5939" s="10" t="s">
        <v>6</v>
      </c>
      <c r="C5939" s="17">
        <v>2726</v>
      </c>
      <c r="D5939" s="4">
        <v>1</v>
      </c>
      <c r="E5939" s="11">
        <v>99.721553574913798</v>
      </c>
    </row>
    <row r="5940" spans="1:5" x14ac:dyDescent="0.3">
      <c r="A5940" s="4" t="s">
        <v>15</v>
      </c>
      <c r="B5940" s="10" t="s">
        <v>6</v>
      </c>
      <c r="C5940" s="17">
        <v>2727</v>
      </c>
      <c r="D5940" s="4">
        <v>2</v>
      </c>
      <c r="E5940" s="11">
        <v>99.724155877951986</v>
      </c>
    </row>
    <row r="5941" spans="1:5" x14ac:dyDescent="0.3">
      <c r="A5941" s="4" t="s">
        <v>15</v>
      </c>
      <c r="B5941" s="10" t="s">
        <v>6</v>
      </c>
      <c r="C5941" s="17">
        <v>2728</v>
      </c>
      <c r="D5941" s="4">
        <v>2</v>
      </c>
      <c r="E5941" s="11">
        <v>99.726758180990174</v>
      </c>
    </row>
    <row r="5942" spans="1:5" x14ac:dyDescent="0.3">
      <c r="A5942" s="4" t="s">
        <v>15</v>
      </c>
      <c r="B5942" s="10" t="s">
        <v>6</v>
      </c>
      <c r="C5942" s="17">
        <v>2729</v>
      </c>
      <c r="D5942" s="4">
        <v>2</v>
      </c>
      <c r="E5942" s="11">
        <v>99.729360484028362</v>
      </c>
    </row>
    <row r="5943" spans="1:5" x14ac:dyDescent="0.3">
      <c r="A5943" s="4" t="s">
        <v>15</v>
      </c>
      <c r="B5943" s="10" t="s">
        <v>6</v>
      </c>
      <c r="C5943" s="17">
        <v>2730</v>
      </c>
      <c r="D5943" s="4">
        <v>5</v>
      </c>
      <c r="E5943" s="11">
        <v>99.735866241623839</v>
      </c>
    </row>
    <row r="5944" spans="1:5" x14ac:dyDescent="0.3">
      <c r="A5944" s="4" t="s">
        <v>15</v>
      </c>
      <c r="B5944" s="10" t="s">
        <v>6</v>
      </c>
      <c r="C5944" s="17">
        <v>2731</v>
      </c>
      <c r="D5944" s="4">
        <v>4</v>
      </c>
      <c r="E5944" s="11">
        <v>99.741070847700215</v>
      </c>
    </row>
    <row r="5945" spans="1:5" x14ac:dyDescent="0.3">
      <c r="A5945" s="4" t="s">
        <v>15</v>
      </c>
      <c r="B5945" s="10" t="s">
        <v>6</v>
      </c>
      <c r="C5945" s="17">
        <v>2732</v>
      </c>
      <c r="D5945" s="4">
        <v>2</v>
      </c>
      <c r="E5945" s="11">
        <v>99.743673150738402</v>
      </c>
    </row>
    <row r="5946" spans="1:5" x14ac:dyDescent="0.3">
      <c r="A5946" s="4" t="s">
        <v>15</v>
      </c>
      <c r="B5946" s="10" t="s">
        <v>6</v>
      </c>
      <c r="C5946" s="17">
        <v>2733</v>
      </c>
      <c r="D5946" s="4">
        <v>2</v>
      </c>
      <c r="E5946" s="11">
        <v>99.74627545377659</v>
      </c>
    </row>
    <row r="5947" spans="1:5" x14ac:dyDescent="0.3">
      <c r="A5947" s="4" t="s">
        <v>15</v>
      </c>
      <c r="B5947" s="10" t="s">
        <v>6</v>
      </c>
      <c r="C5947" s="17">
        <v>2734</v>
      </c>
      <c r="D5947" s="4">
        <v>3</v>
      </c>
      <c r="E5947" s="11">
        <v>99.750178908333879</v>
      </c>
    </row>
    <row r="5948" spans="1:5" x14ac:dyDescent="0.3">
      <c r="A5948" s="4" t="s">
        <v>15</v>
      </c>
      <c r="B5948" s="10" t="s">
        <v>6</v>
      </c>
      <c r="C5948" s="17">
        <v>2735</v>
      </c>
      <c r="D5948" s="4">
        <v>1</v>
      </c>
      <c r="E5948" s="11">
        <v>99.751480059852966</v>
      </c>
    </row>
    <row r="5949" spans="1:5" x14ac:dyDescent="0.3">
      <c r="A5949" s="4" t="s">
        <v>15</v>
      </c>
      <c r="B5949" s="10" t="s">
        <v>6</v>
      </c>
      <c r="C5949" s="17">
        <v>2736</v>
      </c>
      <c r="D5949" s="4">
        <v>2</v>
      </c>
      <c r="E5949" s="11">
        <v>99.754082362891154</v>
      </c>
    </row>
    <row r="5950" spans="1:5" x14ac:dyDescent="0.3">
      <c r="A5950" s="4" t="s">
        <v>15</v>
      </c>
      <c r="B5950" s="10" t="s">
        <v>6</v>
      </c>
      <c r="C5950" s="17">
        <v>2737</v>
      </c>
      <c r="D5950" s="4">
        <v>1</v>
      </c>
      <c r="E5950" s="11">
        <v>99.755383514410255</v>
      </c>
    </row>
    <row r="5951" spans="1:5" x14ac:dyDescent="0.3">
      <c r="A5951" s="4" t="s">
        <v>15</v>
      </c>
      <c r="B5951" s="10" t="s">
        <v>6</v>
      </c>
      <c r="C5951" s="17">
        <v>2738</v>
      </c>
      <c r="D5951" s="4">
        <v>4</v>
      </c>
      <c r="E5951" s="11">
        <v>99.760588120486631</v>
      </c>
    </row>
    <row r="5952" spans="1:5" x14ac:dyDescent="0.3">
      <c r="A5952" s="4" t="s">
        <v>15</v>
      </c>
      <c r="B5952" s="10" t="s">
        <v>6</v>
      </c>
      <c r="C5952" s="17">
        <v>2739</v>
      </c>
      <c r="D5952" s="4">
        <v>2</v>
      </c>
      <c r="E5952" s="11">
        <v>99.763190423524819</v>
      </c>
    </row>
    <row r="5953" spans="1:5" x14ac:dyDescent="0.3">
      <c r="A5953" s="4" t="s">
        <v>15</v>
      </c>
      <c r="B5953" s="10" t="s">
        <v>6</v>
      </c>
      <c r="C5953" s="17">
        <v>2740</v>
      </c>
      <c r="D5953" s="4">
        <v>5</v>
      </c>
      <c r="E5953" s="11">
        <v>99.769696181120295</v>
      </c>
    </row>
    <row r="5954" spans="1:5" x14ac:dyDescent="0.3">
      <c r="A5954" s="4" t="s">
        <v>15</v>
      </c>
      <c r="B5954" s="10" t="s">
        <v>6</v>
      </c>
      <c r="C5954" s="17">
        <v>2741</v>
      </c>
      <c r="D5954" s="4">
        <v>1</v>
      </c>
      <c r="E5954" s="11">
        <v>99.770997332639382</v>
      </c>
    </row>
    <row r="5955" spans="1:5" x14ac:dyDescent="0.3">
      <c r="A5955" s="4" t="s">
        <v>15</v>
      </c>
      <c r="B5955" s="10" t="s">
        <v>6</v>
      </c>
      <c r="C5955" s="17">
        <v>2742</v>
      </c>
      <c r="D5955" s="4">
        <v>2</v>
      </c>
      <c r="E5955" s="11">
        <v>99.773599635677584</v>
      </c>
    </row>
    <row r="5956" spans="1:5" x14ac:dyDescent="0.3">
      <c r="A5956" s="4" t="s">
        <v>15</v>
      </c>
      <c r="B5956" s="10" t="s">
        <v>6</v>
      </c>
      <c r="C5956" s="17">
        <v>2744</v>
      </c>
      <c r="D5956" s="4">
        <v>4</v>
      </c>
      <c r="E5956" s="11">
        <v>99.778804241753946</v>
      </c>
    </row>
    <row r="5957" spans="1:5" x14ac:dyDescent="0.3">
      <c r="A5957" s="4" t="s">
        <v>15</v>
      </c>
      <c r="B5957" s="10" t="s">
        <v>6</v>
      </c>
      <c r="C5957" s="17">
        <v>2745</v>
      </c>
      <c r="D5957" s="4">
        <v>3</v>
      </c>
      <c r="E5957" s="11">
        <v>99.782707696311235</v>
      </c>
    </row>
    <row r="5958" spans="1:5" x14ac:dyDescent="0.3">
      <c r="A5958" s="4" t="s">
        <v>15</v>
      </c>
      <c r="B5958" s="10" t="s">
        <v>6</v>
      </c>
      <c r="C5958" s="17">
        <v>2746</v>
      </c>
      <c r="D5958" s="4">
        <v>4</v>
      </c>
      <c r="E5958" s="11">
        <v>99.78791230238761</v>
      </c>
    </row>
    <row r="5959" spans="1:5" x14ac:dyDescent="0.3">
      <c r="A5959" s="4" t="s">
        <v>15</v>
      </c>
      <c r="B5959" s="10" t="s">
        <v>6</v>
      </c>
      <c r="C5959" s="17">
        <v>2747</v>
      </c>
      <c r="D5959" s="4">
        <v>5</v>
      </c>
      <c r="E5959" s="11">
        <v>99.794418059983087</v>
      </c>
    </row>
    <row r="5960" spans="1:5" x14ac:dyDescent="0.3">
      <c r="A5960" s="4" t="s">
        <v>15</v>
      </c>
      <c r="B5960" s="10" t="s">
        <v>6</v>
      </c>
      <c r="C5960" s="17">
        <v>2748</v>
      </c>
      <c r="D5960" s="4">
        <v>2</v>
      </c>
      <c r="E5960" s="11">
        <v>99.797020363021275</v>
      </c>
    </row>
    <row r="5961" spans="1:5" x14ac:dyDescent="0.3">
      <c r="A5961" s="4" t="s">
        <v>15</v>
      </c>
      <c r="B5961" s="10" t="s">
        <v>6</v>
      </c>
      <c r="C5961" s="17">
        <v>2749</v>
      </c>
      <c r="D5961" s="4">
        <v>3</v>
      </c>
      <c r="E5961" s="11">
        <v>99.800923817578564</v>
      </c>
    </row>
    <row r="5962" spans="1:5" x14ac:dyDescent="0.3">
      <c r="A5962" s="4" t="s">
        <v>15</v>
      </c>
      <c r="B5962" s="10" t="s">
        <v>6</v>
      </c>
      <c r="C5962" s="17">
        <v>2750</v>
      </c>
      <c r="D5962" s="4">
        <v>1</v>
      </c>
      <c r="E5962" s="11">
        <v>99.802224969097651</v>
      </c>
    </row>
    <row r="5963" spans="1:5" x14ac:dyDescent="0.3">
      <c r="A5963" s="4" t="s">
        <v>15</v>
      </c>
      <c r="B5963" s="10" t="s">
        <v>6</v>
      </c>
      <c r="C5963" s="17">
        <v>2751</v>
      </c>
      <c r="D5963" s="4">
        <v>4</v>
      </c>
      <c r="E5963" s="11">
        <v>99.807429575174041</v>
      </c>
    </row>
    <row r="5964" spans="1:5" x14ac:dyDescent="0.3">
      <c r="A5964" s="4" t="s">
        <v>15</v>
      </c>
      <c r="B5964" s="10" t="s">
        <v>6</v>
      </c>
      <c r="C5964" s="17">
        <v>2754</v>
      </c>
      <c r="D5964" s="4">
        <v>4</v>
      </c>
      <c r="E5964" s="11">
        <v>99.812634181250402</v>
      </c>
    </row>
    <row r="5965" spans="1:5" x14ac:dyDescent="0.3">
      <c r="A5965" s="4" t="s">
        <v>15</v>
      </c>
      <c r="B5965" s="10" t="s">
        <v>6</v>
      </c>
      <c r="C5965" s="17">
        <v>2755</v>
      </c>
      <c r="D5965" s="4">
        <v>2</v>
      </c>
      <c r="E5965" s="11">
        <v>99.81523648428859</v>
      </c>
    </row>
    <row r="5966" spans="1:5" x14ac:dyDescent="0.3">
      <c r="A5966" s="4" t="s">
        <v>15</v>
      </c>
      <c r="B5966" s="10" t="s">
        <v>6</v>
      </c>
      <c r="C5966" s="17">
        <v>2756</v>
      </c>
      <c r="D5966" s="4">
        <v>1</v>
      </c>
      <c r="E5966" s="11">
        <v>99.816537635807691</v>
      </c>
    </row>
    <row r="5967" spans="1:5" x14ac:dyDescent="0.3">
      <c r="A5967" s="4" t="s">
        <v>15</v>
      </c>
      <c r="B5967" s="10" t="s">
        <v>6</v>
      </c>
      <c r="C5967" s="17">
        <v>2757</v>
      </c>
      <c r="D5967" s="4">
        <v>1</v>
      </c>
      <c r="E5967" s="11">
        <v>99.817838787326778</v>
      </c>
    </row>
    <row r="5968" spans="1:5" x14ac:dyDescent="0.3">
      <c r="A5968" s="4" t="s">
        <v>15</v>
      </c>
      <c r="B5968" s="10" t="s">
        <v>6</v>
      </c>
      <c r="C5968" s="17">
        <v>2758</v>
      </c>
      <c r="D5968" s="4">
        <v>1</v>
      </c>
      <c r="E5968" s="11">
        <v>99.819139938845879</v>
      </c>
    </row>
    <row r="5969" spans="1:5" x14ac:dyDescent="0.3">
      <c r="A5969" s="4" t="s">
        <v>15</v>
      </c>
      <c r="B5969" s="10" t="s">
        <v>6</v>
      </c>
      <c r="C5969" s="17">
        <v>2760</v>
      </c>
      <c r="D5969" s="4">
        <v>3</v>
      </c>
      <c r="E5969" s="11">
        <v>99.823043393403168</v>
      </c>
    </row>
    <row r="5970" spans="1:5" x14ac:dyDescent="0.3">
      <c r="A5970" s="4" t="s">
        <v>15</v>
      </c>
      <c r="B5970" s="10" t="s">
        <v>6</v>
      </c>
      <c r="C5970" s="17">
        <v>2762</v>
      </c>
      <c r="D5970" s="4">
        <v>136</v>
      </c>
      <c r="E5970" s="11">
        <v>100</v>
      </c>
    </row>
    <row r="5971" spans="1:5" x14ac:dyDescent="0.3">
      <c r="A5971" s="4" t="s">
        <v>15</v>
      </c>
      <c r="B5971" s="10" t="s">
        <v>6</v>
      </c>
      <c r="C5971" s="16" t="s">
        <v>7</v>
      </c>
      <c r="D5971" s="4">
        <v>76855</v>
      </c>
      <c r="E5971" s="9" t="s">
        <v>8</v>
      </c>
    </row>
    <row r="5972" spans="1:5" x14ac:dyDescent="0.3">
      <c r="A5972" s="4" t="s">
        <v>15</v>
      </c>
      <c r="B5972" s="10" t="s">
        <v>9</v>
      </c>
      <c r="C5972" s="17">
        <v>2090</v>
      </c>
      <c r="D5972" s="4">
        <v>25</v>
      </c>
      <c r="E5972" s="11">
        <v>3.2132024060459619E-2</v>
      </c>
    </row>
    <row r="5973" spans="1:5" x14ac:dyDescent="0.3">
      <c r="A5973" s="4" t="s">
        <v>15</v>
      </c>
      <c r="B5973" s="10" t="s">
        <v>9</v>
      </c>
      <c r="C5973" s="17">
        <v>2091</v>
      </c>
      <c r="D5973" s="4">
        <v>1</v>
      </c>
      <c r="E5973" s="11">
        <v>3.3417305022877999E-2</v>
      </c>
    </row>
    <row r="5974" spans="1:5" x14ac:dyDescent="0.3">
      <c r="A5974" s="4" t="s">
        <v>15</v>
      </c>
      <c r="B5974" s="10" t="s">
        <v>9</v>
      </c>
      <c r="C5974" s="17">
        <v>2092</v>
      </c>
      <c r="D5974" s="4">
        <v>1</v>
      </c>
      <c r="E5974" s="11">
        <v>3.470258598529638E-2</v>
      </c>
    </row>
    <row r="5975" spans="1:5" x14ac:dyDescent="0.3">
      <c r="A5975" s="4" t="s">
        <v>15</v>
      </c>
      <c r="B5975" s="10" t="s">
        <v>9</v>
      </c>
      <c r="C5975" s="17">
        <v>2093</v>
      </c>
      <c r="D5975" s="4">
        <v>1</v>
      </c>
      <c r="E5975" s="11">
        <v>3.5987866947714768E-2</v>
      </c>
    </row>
    <row r="5976" spans="1:5" x14ac:dyDescent="0.3">
      <c r="A5976" s="4" t="s">
        <v>15</v>
      </c>
      <c r="B5976" s="10" t="s">
        <v>9</v>
      </c>
      <c r="C5976" s="17">
        <v>2094</v>
      </c>
      <c r="D5976" s="4">
        <v>1</v>
      </c>
      <c r="E5976" s="11">
        <v>3.7273147910133156E-2</v>
      </c>
    </row>
    <row r="5977" spans="1:5" x14ac:dyDescent="0.3">
      <c r="A5977" s="4" t="s">
        <v>15</v>
      </c>
      <c r="B5977" s="10" t="s">
        <v>9</v>
      </c>
      <c r="C5977" s="17">
        <v>2095</v>
      </c>
      <c r="D5977" s="4">
        <v>2</v>
      </c>
      <c r="E5977" s="11">
        <v>3.9843709834969925E-2</v>
      </c>
    </row>
    <row r="5978" spans="1:5" x14ac:dyDescent="0.3">
      <c r="A5978" s="4" t="s">
        <v>15</v>
      </c>
      <c r="B5978" s="10" t="s">
        <v>9</v>
      </c>
      <c r="C5978" s="17">
        <v>2096</v>
      </c>
      <c r="D5978" s="4">
        <v>1</v>
      </c>
      <c r="E5978" s="11">
        <v>4.1128990797388312E-2</v>
      </c>
    </row>
    <row r="5979" spans="1:5" x14ac:dyDescent="0.3">
      <c r="A5979" s="4" t="s">
        <v>15</v>
      </c>
      <c r="B5979" s="10" t="s">
        <v>9</v>
      </c>
      <c r="C5979" s="17">
        <v>2097</v>
      </c>
      <c r="D5979" s="4">
        <v>4</v>
      </c>
      <c r="E5979" s="11">
        <v>4.627011464706185E-2</v>
      </c>
    </row>
    <row r="5980" spans="1:5" x14ac:dyDescent="0.3">
      <c r="A5980" s="4" t="s">
        <v>15</v>
      </c>
      <c r="B5980" s="10" t="s">
        <v>9</v>
      </c>
      <c r="C5980" s="17">
        <v>2099</v>
      </c>
      <c r="D5980" s="4">
        <v>1</v>
      </c>
      <c r="E5980" s="11">
        <v>4.755539560948023E-2</v>
      </c>
    </row>
    <row r="5981" spans="1:5" x14ac:dyDescent="0.3">
      <c r="A5981" s="4" t="s">
        <v>15</v>
      </c>
      <c r="B5981" s="10" t="s">
        <v>9</v>
      </c>
      <c r="C5981" s="17">
        <v>2101</v>
      </c>
      <c r="D5981" s="4">
        <v>2</v>
      </c>
      <c r="E5981" s="11">
        <v>5.0125957534316999E-2</v>
      </c>
    </row>
    <row r="5982" spans="1:5" x14ac:dyDescent="0.3">
      <c r="A5982" s="4" t="s">
        <v>15</v>
      </c>
      <c r="B5982" s="10" t="s">
        <v>9</v>
      </c>
      <c r="C5982" s="17">
        <v>2102</v>
      </c>
      <c r="D5982" s="4">
        <v>1</v>
      </c>
      <c r="E5982" s="11">
        <v>5.1411238496735387E-2</v>
      </c>
    </row>
    <row r="5983" spans="1:5" x14ac:dyDescent="0.3">
      <c r="A5983" s="4" t="s">
        <v>15</v>
      </c>
      <c r="B5983" s="10" t="s">
        <v>9</v>
      </c>
      <c r="C5983" s="17">
        <v>2103</v>
      </c>
      <c r="D5983" s="4">
        <v>2</v>
      </c>
      <c r="E5983" s="11">
        <v>5.3981800421572163E-2</v>
      </c>
    </row>
    <row r="5984" spans="1:5" x14ac:dyDescent="0.3">
      <c r="A5984" s="4" t="s">
        <v>15</v>
      </c>
      <c r="B5984" s="10" t="s">
        <v>9</v>
      </c>
      <c r="C5984" s="17">
        <v>2104</v>
      </c>
      <c r="D5984" s="4">
        <v>2</v>
      </c>
      <c r="E5984" s="11">
        <v>5.6552362346408924E-2</v>
      </c>
    </row>
    <row r="5985" spans="1:5" x14ac:dyDescent="0.3">
      <c r="A5985" s="4" t="s">
        <v>15</v>
      </c>
      <c r="B5985" s="10" t="s">
        <v>9</v>
      </c>
      <c r="C5985" s="17">
        <v>2105</v>
      </c>
      <c r="D5985" s="4">
        <v>3</v>
      </c>
      <c r="E5985" s="11">
        <v>6.0408205233664081E-2</v>
      </c>
    </row>
    <row r="5986" spans="1:5" x14ac:dyDescent="0.3">
      <c r="A5986" s="4" t="s">
        <v>15</v>
      </c>
      <c r="B5986" s="10" t="s">
        <v>9</v>
      </c>
      <c r="C5986" s="17">
        <v>2106</v>
      </c>
      <c r="D5986" s="4">
        <v>1</v>
      </c>
      <c r="E5986" s="11">
        <v>6.1693486196082462E-2</v>
      </c>
    </row>
    <row r="5987" spans="1:5" x14ac:dyDescent="0.3">
      <c r="A5987" s="4" t="s">
        <v>15</v>
      </c>
      <c r="B5987" s="10" t="s">
        <v>9</v>
      </c>
      <c r="C5987" s="17">
        <v>2108</v>
      </c>
      <c r="D5987" s="4">
        <v>1</v>
      </c>
      <c r="E5987" s="11">
        <v>6.2978767158500842E-2</v>
      </c>
    </row>
    <row r="5988" spans="1:5" x14ac:dyDescent="0.3">
      <c r="A5988" s="4" t="s">
        <v>15</v>
      </c>
      <c r="B5988" s="10" t="s">
        <v>9</v>
      </c>
      <c r="C5988" s="17">
        <v>2109</v>
      </c>
      <c r="D5988" s="4">
        <v>2</v>
      </c>
      <c r="E5988" s="11">
        <v>6.5549329083337618E-2</v>
      </c>
    </row>
    <row r="5989" spans="1:5" x14ac:dyDescent="0.3">
      <c r="A5989" s="4" t="s">
        <v>15</v>
      </c>
      <c r="B5989" s="10" t="s">
        <v>9</v>
      </c>
      <c r="C5989" s="17">
        <v>2111</v>
      </c>
      <c r="D5989" s="4">
        <v>1</v>
      </c>
      <c r="E5989" s="11">
        <v>6.6834610045755999E-2</v>
      </c>
    </row>
    <row r="5990" spans="1:5" x14ac:dyDescent="0.3">
      <c r="A5990" s="4" t="s">
        <v>15</v>
      </c>
      <c r="B5990" s="10" t="s">
        <v>9</v>
      </c>
      <c r="C5990" s="17">
        <v>2112</v>
      </c>
      <c r="D5990" s="4">
        <v>3</v>
      </c>
      <c r="E5990" s="11">
        <v>7.0690452933011155E-2</v>
      </c>
    </row>
    <row r="5991" spans="1:5" x14ac:dyDescent="0.3">
      <c r="A5991" s="4" t="s">
        <v>15</v>
      </c>
      <c r="B5991" s="10" t="s">
        <v>9</v>
      </c>
      <c r="C5991" s="17">
        <v>2113</v>
      </c>
      <c r="D5991" s="4">
        <v>1</v>
      </c>
      <c r="E5991" s="11">
        <v>7.1975733895429536E-2</v>
      </c>
    </row>
    <row r="5992" spans="1:5" x14ac:dyDescent="0.3">
      <c r="A5992" s="4" t="s">
        <v>15</v>
      </c>
      <c r="B5992" s="10" t="s">
        <v>9</v>
      </c>
      <c r="C5992" s="17">
        <v>2114</v>
      </c>
      <c r="D5992" s="4">
        <v>2</v>
      </c>
      <c r="E5992" s="11">
        <v>7.4546295820266312E-2</v>
      </c>
    </row>
    <row r="5993" spans="1:5" x14ac:dyDescent="0.3">
      <c r="A5993" s="4" t="s">
        <v>15</v>
      </c>
      <c r="B5993" s="10" t="s">
        <v>9</v>
      </c>
      <c r="C5993" s="17">
        <v>2115</v>
      </c>
      <c r="D5993" s="4">
        <v>3</v>
      </c>
      <c r="E5993" s="11">
        <v>7.8402138707521468E-2</v>
      </c>
    </row>
    <row r="5994" spans="1:5" x14ac:dyDescent="0.3">
      <c r="A5994" s="4" t="s">
        <v>15</v>
      </c>
      <c r="B5994" s="10" t="s">
        <v>9</v>
      </c>
      <c r="C5994" s="17">
        <v>2116</v>
      </c>
      <c r="D5994" s="4">
        <v>4</v>
      </c>
      <c r="E5994" s="11">
        <v>8.3543262557195005E-2</v>
      </c>
    </row>
    <row r="5995" spans="1:5" x14ac:dyDescent="0.3">
      <c r="A5995" s="4" t="s">
        <v>15</v>
      </c>
      <c r="B5995" s="10" t="s">
        <v>9</v>
      </c>
      <c r="C5995" s="17">
        <v>2117</v>
      </c>
      <c r="D5995" s="4">
        <v>3</v>
      </c>
      <c r="E5995" s="11">
        <v>8.7399105444450162E-2</v>
      </c>
    </row>
    <row r="5996" spans="1:5" x14ac:dyDescent="0.3">
      <c r="A5996" s="4" t="s">
        <v>15</v>
      </c>
      <c r="B5996" s="10" t="s">
        <v>9</v>
      </c>
      <c r="C5996" s="17">
        <v>2119</v>
      </c>
      <c r="D5996" s="4">
        <v>3</v>
      </c>
      <c r="E5996" s="11">
        <v>9.1254948331705305E-2</v>
      </c>
    </row>
    <row r="5997" spans="1:5" x14ac:dyDescent="0.3">
      <c r="A5997" s="4" t="s">
        <v>15</v>
      </c>
      <c r="B5997" s="10" t="s">
        <v>9</v>
      </c>
      <c r="C5997" s="17">
        <v>2120</v>
      </c>
      <c r="D5997" s="4">
        <v>2</v>
      </c>
      <c r="E5997" s="11">
        <v>9.382551025654208E-2</v>
      </c>
    </row>
    <row r="5998" spans="1:5" x14ac:dyDescent="0.3">
      <c r="A5998" s="4" t="s">
        <v>15</v>
      </c>
      <c r="B5998" s="10" t="s">
        <v>9</v>
      </c>
      <c r="C5998" s="17">
        <v>2121</v>
      </c>
      <c r="D5998" s="4">
        <v>1</v>
      </c>
      <c r="E5998" s="11">
        <v>9.5110791218960461E-2</v>
      </c>
    </row>
    <row r="5999" spans="1:5" x14ac:dyDescent="0.3">
      <c r="A5999" s="4" t="s">
        <v>15</v>
      </c>
      <c r="B5999" s="10" t="s">
        <v>9</v>
      </c>
      <c r="C5999" s="17">
        <v>2122</v>
      </c>
      <c r="D5999" s="4">
        <v>5</v>
      </c>
      <c r="E5999" s="11">
        <v>0.10153719603105239</v>
      </c>
    </row>
    <row r="6000" spans="1:5" x14ac:dyDescent="0.3">
      <c r="A6000" s="4" t="s">
        <v>15</v>
      </c>
      <c r="B6000" s="10" t="s">
        <v>9</v>
      </c>
      <c r="C6000" s="17">
        <v>2123</v>
      </c>
      <c r="D6000" s="4">
        <v>1</v>
      </c>
      <c r="E6000" s="11">
        <v>0.10282247699347077</v>
      </c>
    </row>
    <row r="6001" spans="1:5" x14ac:dyDescent="0.3">
      <c r="A6001" s="4" t="s">
        <v>15</v>
      </c>
      <c r="B6001" s="10" t="s">
        <v>9</v>
      </c>
      <c r="C6001" s="17">
        <v>2124</v>
      </c>
      <c r="D6001" s="4">
        <v>4</v>
      </c>
      <c r="E6001" s="11">
        <v>0.10796360084314433</v>
      </c>
    </row>
    <row r="6002" spans="1:5" x14ac:dyDescent="0.3">
      <c r="A6002" s="4" t="s">
        <v>15</v>
      </c>
      <c r="B6002" s="10" t="s">
        <v>9</v>
      </c>
      <c r="C6002" s="17">
        <v>2126</v>
      </c>
      <c r="D6002" s="4">
        <v>3</v>
      </c>
      <c r="E6002" s="11">
        <v>0.11181944373039948</v>
      </c>
    </row>
    <row r="6003" spans="1:5" x14ac:dyDescent="0.3">
      <c r="A6003" s="4" t="s">
        <v>15</v>
      </c>
      <c r="B6003" s="10" t="s">
        <v>9</v>
      </c>
      <c r="C6003" s="17">
        <v>2127</v>
      </c>
      <c r="D6003" s="4">
        <v>2</v>
      </c>
      <c r="E6003" s="11">
        <v>0.11439000565523624</v>
      </c>
    </row>
    <row r="6004" spans="1:5" x14ac:dyDescent="0.3">
      <c r="A6004" s="4" t="s">
        <v>15</v>
      </c>
      <c r="B6004" s="10" t="s">
        <v>9</v>
      </c>
      <c r="C6004" s="17">
        <v>2128</v>
      </c>
      <c r="D6004" s="4">
        <v>3</v>
      </c>
      <c r="E6004" s="11">
        <v>0.1182458485424914</v>
      </c>
    </row>
    <row r="6005" spans="1:5" x14ac:dyDescent="0.3">
      <c r="A6005" s="4" t="s">
        <v>15</v>
      </c>
      <c r="B6005" s="10" t="s">
        <v>9</v>
      </c>
      <c r="C6005" s="17">
        <v>2129</v>
      </c>
      <c r="D6005" s="4">
        <v>1</v>
      </c>
      <c r="E6005" s="11">
        <v>0.11953112950490977</v>
      </c>
    </row>
    <row r="6006" spans="1:5" x14ac:dyDescent="0.3">
      <c r="A6006" s="4" t="s">
        <v>15</v>
      </c>
      <c r="B6006" s="10" t="s">
        <v>9</v>
      </c>
      <c r="C6006" s="17">
        <v>2130</v>
      </c>
      <c r="D6006" s="4">
        <v>1</v>
      </c>
      <c r="E6006" s="11">
        <v>0.12081641046732816</v>
      </c>
    </row>
    <row r="6007" spans="1:5" x14ac:dyDescent="0.3">
      <c r="A6007" s="4" t="s">
        <v>15</v>
      </c>
      <c r="B6007" s="10" t="s">
        <v>9</v>
      </c>
      <c r="C6007" s="17">
        <v>2131</v>
      </c>
      <c r="D6007" s="4">
        <v>1</v>
      </c>
      <c r="E6007" s="11">
        <v>0.12210169142974653</v>
      </c>
    </row>
    <row r="6008" spans="1:5" x14ac:dyDescent="0.3">
      <c r="A6008" s="4" t="s">
        <v>15</v>
      </c>
      <c r="B6008" s="10" t="s">
        <v>9</v>
      </c>
      <c r="C6008" s="17">
        <v>2132</v>
      </c>
      <c r="D6008" s="4">
        <v>2</v>
      </c>
      <c r="E6008" s="11">
        <v>0.12467225335458332</v>
      </c>
    </row>
    <row r="6009" spans="1:5" x14ac:dyDescent="0.3">
      <c r="A6009" s="4" t="s">
        <v>15</v>
      </c>
      <c r="B6009" s="10" t="s">
        <v>9</v>
      </c>
      <c r="C6009" s="17">
        <v>2133</v>
      </c>
      <c r="D6009" s="4">
        <v>1</v>
      </c>
      <c r="E6009" s="11">
        <v>0.12595753431700168</v>
      </c>
    </row>
    <row r="6010" spans="1:5" x14ac:dyDescent="0.3">
      <c r="A6010" s="4" t="s">
        <v>15</v>
      </c>
      <c r="B6010" s="10" t="s">
        <v>9</v>
      </c>
      <c r="C6010" s="17">
        <v>2134</v>
      </c>
      <c r="D6010" s="4">
        <v>1</v>
      </c>
      <c r="E6010" s="11">
        <v>0.12724281527942008</v>
      </c>
    </row>
    <row r="6011" spans="1:5" x14ac:dyDescent="0.3">
      <c r="A6011" s="4" t="s">
        <v>15</v>
      </c>
      <c r="B6011" s="10" t="s">
        <v>9</v>
      </c>
      <c r="C6011" s="17">
        <v>2135</v>
      </c>
      <c r="D6011" s="4">
        <v>2</v>
      </c>
      <c r="E6011" s="11">
        <v>0.12981337720425684</v>
      </c>
    </row>
    <row r="6012" spans="1:5" x14ac:dyDescent="0.3">
      <c r="A6012" s="4" t="s">
        <v>15</v>
      </c>
      <c r="B6012" s="10" t="s">
        <v>9</v>
      </c>
      <c r="C6012" s="17">
        <v>2136</v>
      </c>
      <c r="D6012" s="4">
        <v>2</v>
      </c>
      <c r="E6012" s="11">
        <v>0.1323839391290936</v>
      </c>
    </row>
    <row r="6013" spans="1:5" x14ac:dyDescent="0.3">
      <c r="A6013" s="4" t="s">
        <v>15</v>
      </c>
      <c r="B6013" s="10" t="s">
        <v>9</v>
      </c>
      <c r="C6013" s="17">
        <v>2137</v>
      </c>
      <c r="D6013" s="4">
        <v>2</v>
      </c>
      <c r="E6013" s="11">
        <v>0.13495450105393039</v>
      </c>
    </row>
    <row r="6014" spans="1:5" x14ac:dyDescent="0.3">
      <c r="A6014" s="4" t="s">
        <v>15</v>
      </c>
      <c r="B6014" s="10" t="s">
        <v>9</v>
      </c>
      <c r="C6014" s="17">
        <v>2138</v>
      </c>
      <c r="D6014" s="4">
        <v>3</v>
      </c>
      <c r="E6014" s="11">
        <v>0.13881034394118552</v>
      </c>
    </row>
    <row r="6015" spans="1:5" x14ac:dyDescent="0.3">
      <c r="A6015" s="4" t="s">
        <v>15</v>
      </c>
      <c r="B6015" s="10" t="s">
        <v>9</v>
      </c>
      <c r="C6015" s="17">
        <v>2139</v>
      </c>
      <c r="D6015" s="4">
        <v>5</v>
      </c>
      <c r="E6015" s="11">
        <v>0.14523674875327747</v>
      </c>
    </row>
    <row r="6016" spans="1:5" x14ac:dyDescent="0.3">
      <c r="A6016" s="4" t="s">
        <v>15</v>
      </c>
      <c r="B6016" s="10" t="s">
        <v>9</v>
      </c>
      <c r="C6016" s="17">
        <v>2140</v>
      </c>
      <c r="D6016" s="4">
        <v>3</v>
      </c>
      <c r="E6016" s="11">
        <v>0.14909259164053262</v>
      </c>
    </row>
    <row r="6017" spans="1:5" x14ac:dyDescent="0.3">
      <c r="A6017" s="4" t="s">
        <v>15</v>
      </c>
      <c r="B6017" s="10" t="s">
        <v>9</v>
      </c>
      <c r="C6017" s="17">
        <v>2141</v>
      </c>
      <c r="D6017" s="4">
        <v>1</v>
      </c>
      <c r="E6017" s="11">
        <v>0.15037787260295102</v>
      </c>
    </row>
    <row r="6018" spans="1:5" x14ac:dyDescent="0.3">
      <c r="A6018" s="4" t="s">
        <v>15</v>
      </c>
      <c r="B6018" s="10" t="s">
        <v>9</v>
      </c>
      <c r="C6018" s="17">
        <v>2142</v>
      </c>
      <c r="D6018" s="4">
        <v>1</v>
      </c>
      <c r="E6018" s="11">
        <v>0.15166315356536939</v>
      </c>
    </row>
    <row r="6019" spans="1:5" x14ac:dyDescent="0.3">
      <c r="A6019" s="4" t="s">
        <v>15</v>
      </c>
      <c r="B6019" s="10" t="s">
        <v>9</v>
      </c>
      <c r="C6019" s="17">
        <v>2143</v>
      </c>
      <c r="D6019" s="4">
        <v>3</v>
      </c>
      <c r="E6019" s="11">
        <v>0.15551899645262454</v>
      </c>
    </row>
    <row r="6020" spans="1:5" x14ac:dyDescent="0.3">
      <c r="A6020" s="4" t="s">
        <v>15</v>
      </c>
      <c r="B6020" s="10" t="s">
        <v>9</v>
      </c>
      <c r="C6020" s="17">
        <v>2144</v>
      </c>
      <c r="D6020" s="4">
        <v>3</v>
      </c>
      <c r="E6020" s="11">
        <v>0.1593748393398797</v>
      </c>
    </row>
    <row r="6021" spans="1:5" x14ac:dyDescent="0.3">
      <c r="A6021" s="4" t="s">
        <v>15</v>
      </c>
      <c r="B6021" s="10" t="s">
        <v>9</v>
      </c>
      <c r="C6021" s="17">
        <v>2145</v>
      </c>
      <c r="D6021" s="4">
        <v>3</v>
      </c>
      <c r="E6021" s="11">
        <v>0.16323068222713485</v>
      </c>
    </row>
    <row r="6022" spans="1:5" x14ac:dyDescent="0.3">
      <c r="A6022" s="4" t="s">
        <v>15</v>
      </c>
      <c r="B6022" s="10" t="s">
        <v>9</v>
      </c>
      <c r="C6022" s="17">
        <v>2146</v>
      </c>
      <c r="D6022" s="4">
        <v>2</v>
      </c>
      <c r="E6022" s="11">
        <v>0.16580124415197162</v>
      </c>
    </row>
    <row r="6023" spans="1:5" x14ac:dyDescent="0.3">
      <c r="A6023" s="4" t="s">
        <v>15</v>
      </c>
      <c r="B6023" s="10" t="s">
        <v>9</v>
      </c>
      <c r="C6023" s="17">
        <v>2147</v>
      </c>
      <c r="D6023" s="4">
        <v>2</v>
      </c>
      <c r="E6023" s="11">
        <v>0.16837180607680841</v>
      </c>
    </row>
    <row r="6024" spans="1:5" x14ac:dyDescent="0.3">
      <c r="A6024" s="4" t="s">
        <v>15</v>
      </c>
      <c r="B6024" s="10" t="s">
        <v>9</v>
      </c>
      <c r="C6024" s="17">
        <v>2148</v>
      </c>
      <c r="D6024" s="4">
        <v>1</v>
      </c>
      <c r="E6024" s="11">
        <v>0.16965708703922677</v>
      </c>
    </row>
    <row r="6025" spans="1:5" x14ac:dyDescent="0.3">
      <c r="A6025" s="4" t="s">
        <v>15</v>
      </c>
      <c r="B6025" s="10" t="s">
        <v>9</v>
      </c>
      <c r="C6025" s="17">
        <v>2149</v>
      </c>
      <c r="D6025" s="4">
        <v>1</v>
      </c>
      <c r="E6025" s="11">
        <v>0.17094236800164517</v>
      </c>
    </row>
    <row r="6026" spans="1:5" x14ac:dyDescent="0.3">
      <c r="A6026" s="4" t="s">
        <v>15</v>
      </c>
      <c r="B6026" s="10" t="s">
        <v>9</v>
      </c>
      <c r="C6026" s="17">
        <v>2150</v>
      </c>
      <c r="D6026" s="4">
        <v>1</v>
      </c>
      <c r="E6026" s="11">
        <v>0.17222764896406353</v>
      </c>
    </row>
    <row r="6027" spans="1:5" x14ac:dyDescent="0.3">
      <c r="A6027" s="4" t="s">
        <v>15</v>
      </c>
      <c r="B6027" s="10" t="s">
        <v>9</v>
      </c>
      <c r="C6027" s="17">
        <v>2151</v>
      </c>
      <c r="D6027" s="4">
        <v>5</v>
      </c>
      <c r="E6027" s="11">
        <v>0.17865405377615548</v>
      </c>
    </row>
    <row r="6028" spans="1:5" x14ac:dyDescent="0.3">
      <c r="A6028" s="4" t="s">
        <v>15</v>
      </c>
      <c r="B6028" s="10" t="s">
        <v>9</v>
      </c>
      <c r="C6028" s="17">
        <v>2152</v>
      </c>
      <c r="D6028" s="4">
        <v>6</v>
      </c>
      <c r="E6028" s="11">
        <v>0.18636573955066577</v>
      </c>
    </row>
    <row r="6029" spans="1:5" x14ac:dyDescent="0.3">
      <c r="A6029" s="4" t="s">
        <v>15</v>
      </c>
      <c r="B6029" s="10" t="s">
        <v>9</v>
      </c>
      <c r="C6029" s="17">
        <v>2153</v>
      </c>
      <c r="D6029" s="4">
        <v>1</v>
      </c>
      <c r="E6029" s="11">
        <v>0.18765102051308416</v>
      </c>
    </row>
    <row r="6030" spans="1:5" x14ac:dyDescent="0.3">
      <c r="A6030" s="4" t="s">
        <v>15</v>
      </c>
      <c r="B6030" s="10" t="s">
        <v>9</v>
      </c>
      <c r="C6030" s="17">
        <v>2154</v>
      </c>
      <c r="D6030" s="4">
        <v>1</v>
      </c>
      <c r="E6030" s="11">
        <v>0.18893630147550253</v>
      </c>
    </row>
    <row r="6031" spans="1:5" x14ac:dyDescent="0.3">
      <c r="A6031" s="4" t="s">
        <v>15</v>
      </c>
      <c r="B6031" s="10" t="s">
        <v>9</v>
      </c>
      <c r="C6031" s="17">
        <v>2155</v>
      </c>
      <c r="D6031" s="4">
        <v>5</v>
      </c>
      <c r="E6031" s="11">
        <v>0.19536270628759447</v>
      </c>
    </row>
    <row r="6032" spans="1:5" x14ac:dyDescent="0.3">
      <c r="A6032" s="4" t="s">
        <v>15</v>
      </c>
      <c r="B6032" s="10" t="s">
        <v>9</v>
      </c>
      <c r="C6032" s="17">
        <v>2156</v>
      </c>
      <c r="D6032" s="4">
        <v>1</v>
      </c>
      <c r="E6032" s="11">
        <v>0.19664798725001287</v>
      </c>
    </row>
    <row r="6033" spans="1:5" x14ac:dyDescent="0.3">
      <c r="A6033" s="4" t="s">
        <v>15</v>
      </c>
      <c r="B6033" s="10" t="s">
        <v>9</v>
      </c>
      <c r="C6033" s="17">
        <v>2157</v>
      </c>
      <c r="D6033" s="4">
        <v>2</v>
      </c>
      <c r="E6033" s="11">
        <v>0.1992185491748496</v>
      </c>
    </row>
    <row r="6034" spans="1:5" x14ac:dyDescent="0.3">
      <c r="A6034" s="4" t="s">
        <v>15</v>
      </c>
      <c r="B6034" s="10" t="s">
        <v>9</v>
      </c>
      <c r="C6034" s="17">
        <v>2158</v>
      </c>
      <c r="D6034" s="4">
        <v>3</v>
      </c>
      <c r="E6034" s="11">
        <v>0.20307439206210479</v>
      </c>
    </row>
    <row r="6035" spans="1:5" x14ac:dyDescent="0.3">
      <c r="A6035" s="4" t="s">
        <v>15</v>
      </c>
      <c r="B6035" s="10" t="s">
        <v>9</v>
      </c>
      <c r="C6035" s="17">
        <v>2159</v>
      </c>
      <c r="D6035" s="4">
        <v>1</v>
      </c>
      <c r="E6035" s="11">
        <v>0.20435967302452315</v>
      </c>
    </row>
    <row r="6036" spans="1:5" x14ac:dyDescent="0.3">
      <c r="A6036" s="4" t="s">
        <v>15</v>
      </c>
      <c r="B6036" s="10" t="s">
        <v>9</v>
      </c>
      <c r="C6036" s="17">
        <v>2161</v>
      </c>
      <c r="D6036" s="4">
        <v>4</v>
      </c>
      <c r="E6036" s="11">
        <v>0.2095007968741967</v>
      </c>
    </row>
    <row r="6037" spans="1:5" x14ac:dyDescent="0.3">
      <c r="A6037" s="4" t="s">
        <v>15</v>
      </c>
      <c r="B6037" s="10" t="s">
        <v>9</v>
      </c>
      <c r="C6037" s="17">
        <v>2162</v>
      </c>
      <c r="D6037" s="4">
        <v>2</v>
      </c>
      <c r="E6037" s="11">
        <v>0.21207135879903347</v>
      </c>
    </row>
    <row r="6038" spans="1:5" x14ac:dyDescent="0.3">
      <c r="A6038" s="4" t="s">
        <v>15</v>
      </c>
      <c r="B6038" s="10" t="s">
        <v>9</v>
      </c>
      <c r="C6038" s="17">
        <v>2163</v>
      </c>
      <c r="D6038" s="4">
        <v>2</v>
      </c>
      <c r="E6038" s="11">
        <v>0.21464192072387026</v>
      </c>
    </row>
    <row r="6039" spans="1:5" x14ac:dyDescent="0.3">
      <c r="A6039" s="4" t="s">
        <v>15</v>
      </c>
      <c r="B6039" s="10" t="s">
        <v>9</v>
      </c>
      <c r="C6039" s="17">
        <v>2164</v>
      </c>
      <c r="D6039" s="4">
        <v>5</v>
      </c>
      <c r="E6039" s="11">
        <v>0.22106832553596217</v>
      </c>
    </row>
    <row r="6040" spans="1:5" x14ac:dyDescent="0.3">
      <c r="A6040" s="4" t="s">
        <v>15</v>
      </c>
      <c r="B6040" s="10" t="s">
        <v>9</v>
      </c>
      <c r="C6040" s="17">
        <v>2165</v>
      </c>
      <c r="D6040" s="4">
        <v>2</v>
      </c>
      <c r="E6040" s="11">
        <v>0.22363888746079896</v>
      </c>
    </row>
    <row r="6041" spans="1:5" x14ac:dyDescent="0.3">
      <c r="A6041" s="4" t="s">
        <v>15</v>
      </c>
      <c r="B6041" s="10" t="s">
        <v>9</v>
      </c>
      <c r="C6041" s="17">
        <v>2166</v>
      </c>
      <c r="D6041" s="4">
        <v>6</v>
      </c>
      <c r="E6041" s="11">
        <v>0.23135057323530922</v>
      </c>
    </row>
    <row r="6042" spans="1:5" x14ac:dyDescent="0.3">
      <c r="A6042" s="4" t="s">
        <v>15</v>
      </c>
      <c r="B6042" s="10" t="s">
        <v>9</v>
      </c>
      <c r="C6042" s="17">
        <v>2167</v>
      </c>
      <c r="D6042" s="4">
        <v>3</v>
      </c>
      <c r="E6042" s="11">
        <v>0.2352064161225644</v>
      </c>
    </row>
    <row r="6043" spans="1:5" x14ac:dyDescent="0.3">
      <c r="A6043" s="4" t="s">
        <v>15</v>
      </c>
      <c r="B6043" s="10" t="s">
        <v>9</v>
      </c>
      <c r="C6043" s="17">
        <v>2168</v>
      </c>
      <c r="D6043" s="4">
        <v>4</v>
      </c>
      <c r="E6043" s="11">
        <v>0.24034753997223793</v>
      </c>
    </row>
    <row r="6044" spans="1:5" x14ac:dyDescent="0.3">
      <c r="A6044" s="4" t="s">
        <v>15</v>
      </c>
      <c r="B6044" s="10" t="s">
        <v>9</v>
      </c>
      <c r="C6044" s="17">
        <v>2169</v>
      </c>
      <c r="D6044" s="4">
        <v>3</v>
      </c>
      <c r="E6044" s="11">
        <v>0.24420338285949306</v>
      </c>
    </row>
    <row r="6045" spans="1:5" x14ac:dyDescent="0.3">
      <c r="A6045" s="4" t="s">
        <v>15</v>
      </c>
      <c r="B6045" s="10" t="s">
        <v>9</v>
      </c>
      <c r="C6045" s="17">
        <v>2170</v>
      </c>
      <c r="D6045" s="4">
        <v>2</v>
      </c>
      <c r="E6045" s="11">
        <v>0.24677394478432985</v>
      </c>
    </row>
    <row r="6046" spans="1:5" x14ac:dyDescent="0.3">
      <c r="A6046" s="4" t="s">
        <v>15</v>
      </c>
      <c r="B6046" s="10" t="s">
        <v>9</v>
      </c>
      <c r="C6046" s="17">
        <v>2171</v>
      </c>
      <c r="D6046" s="4">
        <v>3</v>
      </c>
      <c r="E6046" s="11">
        <v>0.250629787671585</v>
      </c>
    </row>
    <row r="6047" spans="1:5" x14ac:dyDescent="0.3">
      <c r="A6047" s="4" t="s">
        <v>15</v>
      </c>
      <c r="B6047" s="10" t="s">
        <v>9</v>
      </c>
      <c r="C6047" s="17">
        <v>2172</v>
      </c>
      <c r="D6047" s="4">
        <v>6</v>
      </c>
      <c r="E6047" s="11">
        <v>0.25834147344609532</v>
      </c>
    </row>
    <row r="6048" spans="1:5" x14ac:dyDescent="0.3">
      <c r="A6048" s="4" t="s">
        <v>15</v>
      </c>
      <c r="B6048" s="10" t="s">
        <v>9</v>
      </c>
      <c r="C6048" s="17">
        <v>2173</v>
      </c>
      <c r="D6048" s="4">
        <v>4</v>
      </c>
      <c r="E6048" s="11">
        <v>0.26348259729576889</v>
      </c>
    </row>
    <row r="6049" spans="1:5" x14ac:dyDescent="0.3">
      <c r="A6049" s="4" t="s">
        <v>15</v>
      </c>
      <c r="B6049" s="10" t="s">
        <v>9</v>
      </c>
      <c r="C6049" s="17">
        <v>2174</v>
      </c>
      <c r="D6049" s="4">
        <v>5</v>
      </c>
      <c r="E6049" s="11">
        <v>0.26990900210786078</v>
      </c>
    </row>
    <row r="6050" spans="1:5" x14ac:dyDescent="0.3">
      <c r="A6050" s="4" t="s">
        <v>15</v>
      </c>
      <c r="B6050" s="10" t="s">
        <v>9</v>
      </c>
      <c r="C6050" s="17">
        <v>2175</v>
      </c>
      <c r="D6050" s="4">
        <v>5</v>
      </c>
      <c r="E6050" s="11">
        <v>0.27633540691995273</v>
      </c>
    </row>
    <row r="6051" spans="1:5" x14ac:dyDescent="0.3">
      <c r="A6051" s="4" t="s">
        <v>15</v>
      </c>
      <c r="B6051" s="10" t="s">
        <v>9</v>
      </c>
      <c r="C6051" s="17">
        <v>2176</v>
      </c>
      <c r="D6051" s="4">
        <v>8</v>
      </c>
      <c r="E6051" s="11">
        <v>0.28661765461929978</v>
      </c>
    </row>
    <row r="6052" spans="1:5" x14ac:dyDescent="0.3">
      <c r="A6052" s="4" t="s">
        <v>15</v>
      </c>
      <c r="B6052" s="10" t="s">
        <v>9</v>
      </c>
      <c r="C6052" s="17">
        <v>2177</v>
      </c>
      <c r="D6052" s="4">
        <v>1</v>
      </c>
      <c r="E6052" s="11">
        <v>0.28790293558171814</v>
      </c>
    </row>
    <row r="6053" spans="1:5" x14ac:dyDescent="0.3">
      <c r="A6053" s="4" t="s">
        <v>15</v>
      </c>
      <c r="B6053" s="10" t="s">
        <v>9</v>
      </c>
      <c r="C6053" s="17">
        <v>2178</v>
      </c>
      <c r="D6053" s="4">
        <v>3</v>
      </c>
      <c r="E6053" s="11">
        <v>0.2917587784689733</v>
      </c>
    </row>
    <row r="6054" spans="1:5" x14ac:dyDescent="0.3">
      <c r="A6054" s="4" t="s">
        <v>15</v>
      </c>
      <c r="B6054" s="10" t="s">
        <v>9</v>
      </c>
      <c r="C6054" s="17">
        <v>2179</v>
      </c>
      <c r="D6054" s="4">
        <v>5</v>
      </c>
      <c r="E6054" s="11">
        <v>0.29818518328106525</v>
      </c>
    </row>
    <row r="6055" spans="1:5" x14ac:dyDescent="0.3">
      <c r="A6055" s="4" t="s">
        <v>15</v>
      </c>
      <c r="B6055" s="10" t="s">
        <v>9</v>
      </c>
      <c r="C6055" s="17">
        <v>2180</v>
      </c>
      <c r="D6055" s="4">
        <v>5</v>
      </c>
      <c r="E6055" s="11">
        <v>0.30461158809315714</v>
      </c>
    </row>
    <row r="6056" spans="1:5" x14ac:dyDescent="0.3">
      <c r="A6056" s="4" t="s">
        <v>15</v>
      </c>
      <c r="B6056" s="10" t="s">
        <v>9</v>
      </c>
      <c r="C6056" s="17">
        <v>2181</v>
      </c>
      <c r="D6056" s="4">
        <v>2</v>
      </c>
      <c r="E6056" s="11">
        <v>0.30718215001799393</v>
      </c>
    </row>
    <row r="6057" spans="1:5" x14ac:dyDescent="0.3">
      <c r="A6057" s="4" t="s">
        <v>15</v>
      </c>
      <c r="B6057" s="10" t="s">
        <v>9</v>
      </c>
      <c r="C6057" s="17">
        <v>2182</v>
      </c>
      <c r="D6057" s="4">
        <v>5</v>
      </c>
      <c r="E6057" s="11">
        <v>0.31360855483008587</v>
      </c>
    </row>
    <row r="6058" spans="1:5" x14ac:dyDescent="0.3">
      <c r="A6058" s="4" t="s">
        <v>15</v>
      </c>
      <c r="B6058" s="10" t="s">
        <v>9</v>
      </c>
      <c r="C6058" s="17">
        <v>2183</v>
      </c>
      <c r="D6058" s="4">
        <v>1</v>
      </c>
      <c r="E6058" s="11">
        <v>0.31489383579250424</v>
      </c>
    </row>
    <row r="6059" spans="1:5" x14ac:dyDescent="0.3">
      <c r="A6059" s="4" t="s">
        <v>15</v>
      </c>
      <c r="B6059" s="10" t="s">
        <v>9</v>
      </c>
      <c r="C6059" s="17">
        <v>2184</v>
      </c>
      <c r="D6059" s="4">
        <v>4</v>
      </c>
      <c r="E6059" s="11">
        <v>0.32003495964217776</v>
      </c>
    </row>
    <row r="6060" spans="1:5" x14ac:dyDescent="0.3">
      <c r="A6060" s="4" t="s">
        <v>15</v>
      </c>
      <c r="B6060" s="10" t="s">
        <v>9</v>
      </c>
      <c r="C6060" s="17">
        <v>2185</v>
      </c>
      <c r="D6060" s="4">
        <v>3</v>
      </c>
      <c r="E6060" s="11">
        <v>0.32389080252943298</v>
      </c>
    </row>
    <row r="6061" spans="1:5" x14ac:dyDescent="0.3">
      <c r="A6061" s="4" t="s">
        <v>15</v>
      </c>
      <c r="B6061" s="10" t="s">
        <v>9</v>
      </c>
      <c r="C6061" s="17">
        <v>2186</v>
      </c>
      <c r="D6061" s="4">
        <v>8</v>
      </c>
      <c r="E6061" s="11">
        <v>0.33417305022878002</v>
      </c>
    </row>
    <row r="6062" spans="1:5" x14ac:dyDescent="0.3">
      <c r="A6062" s="4" t="s">
        <v>15</v>
      </c>
      <c r="B6062" s="10" t="s">
        <v>9</v>
      </c>
      <c r="C6062" s="17">
        <v>2187</v>
      </c>
      <c r="D6062" s="4">
        <v>8</v>
      </c>
      <c r="E6062" s="11">
        <v>0.34445529792812707</v>
      </c>
    </row>
    <row r="6063" spans="1:5" x14ac:dyDescent="0.3">
      <c r="A6063" s="4" t="s">
        <v>15</v>
      </c>
      <c r="B6063" s="10" t="s">
        <v>9</v>
      </c>
      <c r="C6063" s="17">
        <v>2188</v>
      </c>
      <c r="D6063" s="4">
        <v>7</v>
      </c>
      <c r="E6063" s="11">
        <v>0.35345226466505575</v>
      </c>
    </row>
    <row r="6064" spans="1:5" x14ac:dyDescent="0.3">
      <c r="A6064" s="4" t="s">
        <v>15</v>
      </c>
      <c r="B6064" s="10" t="s">
        <v>9</v>
      </c>
      <c r="C6064" s="17">
        <v>2189</v>
      </c>
      <c r="D6064" s="4">
        <v>7</v>
      </c>
      <c r="E6064" s="11">
        <v>0.36244923140198448</v>
      </c>
    </row>
    <row r="6065" spans="1:5" x14ac:dyDescent="0.3">
      <c r="A6065" s="4" t="s">
        <v>15</v>
      </c>
      <c r="B6065" s="10" t="s">
        <v>9</v>
      </c>
      <c r="C6065" s="17">
        <v>2190</v>
      </c>
      <c r="D6065" s="4">
        <v>5</v>
      </c>
      <c r="E6065" s="11">
        <v>0.36887563621407643</v>
      </c>
    </row>
    <row r="6066" spans="1:5" x14ac:dyDescent="0.3">
      <c r="A6066" s="4" t="s">
        <v>15</v>
      </c>
      <c r="B6066" s="10" t="s">
        <v>9</v>
      </c>
      <c r="C6066" s="17">
        <v>2191</v>
      </c>
      <c r="D6066" s="4">
        <v>5</v>
      </c>
      <c r="E6066" s="11">
        <v>0.37530204102616832</v>
      </c>
    </row>
    <row r="6067" spans="1:5" x14ac:dyDescent="0.3">
      <c r="A6067" s="4" t="s">
        <v>15</v>
      </c>
      <c r="B6067" s="10" t="s">
        <v>9</v>
      </c>
      <c r="C6067" s="17">
        <v>2192</v>
      </c>
      <c r="D6067" s="4">
        <v>5</v>
      </c>
      <c r="E6067" s="11">
        <v>0.38172844583826027</v>
      </c>
    </row>
    <row r="6068" spans="1:5" x14ac:dyDescent="0.3">
      <c r="A6068" s="4" t="s">
        <v>15</v>
      </c>
      <c r="B6068" s="10" t="s">
        <v>9</v>
      </c>
      <c r="C6068" s="17">
        <v>2193</v>
      </c>
      <c r="D6068" s="4">
        <v>4</v>
      </c>
      <c r="E6068" s="11">
        <v>0.38686956968793379</v>
      </c>
    </row>
    <row r="6069" spans="1:5" x14ac:dyDescent="0.3">
      <c r="A6069" s="4" t="s">
        <v>15</v>
      </c>
      <c r="B6069" s="10" t="s">
        <v>9</v>
      </c>
      <c r="C6069" s="17">
        <v>2194</v>
      </c>
      <c r="D6069" s="4">
        <v>5</v>
      </c>
      <c r="E6069" s="11">
        <v>0.39329597450002574</v>
      </c>
    </row>
    <row r="6070" spans="1:5" x14ac:dyDescent="0.3">
      <c r="A6070" s="4" t="s">
        <v>15</v>
      </c>
      <c r="B6070" s="10" t="s">
        <v>9</v>
      </c>
      <c r="C6070" s="17">
        <v>2195</v>
      </c>
      <c r="D6070" s="4">
        <v>8</v>
      </c>
      <c r="E6070" s="11">
        <v>0.40357822219937278</v>
      </c>
    </row>
    <row r="6071" spans="1:5" x14ac:dyDescent="0.3">
      <c r="A6071" s="4" t="s">
        <v>15</v>
      </c>
      <c r="B6071" s="10" t="s">
        <v>9</v>
      </c>
      <c r="C6071" s="17">
        <v>2196</v>
      </c>
      <c r="D6071" s="4">
        <v>7</v>
      </c>
      <c r="E6071" s="11">
        <v>0.41257518893630152</v>
      </c>
    </row>
    <row r="6072" spans="1:5" x14ac:dyDescent="0.3">
      <c r="A6072" s="4" t="s">
        <v>15</v>
      </c>
      <c r="B6072" s="10" t="s">
        <v>9</v>
      </c>
      <c r="C6072" s="17">
        <v>2197</v>
      </c>
      <c r="D6072" s="4">
        <v>4</v>
      </c>
      <c r="E6072" s="11">
        <v>0.41771631278597499</v>
      </c>
    </row>
    <row r="6073" spans="1:5" x14ac:dyDescent="0.3">
      <c r="A6073" s="4" t="s">
        <v>15</v>
      </c>
      <c r="B6073" s="10" t="s">
        <v>9</v>
      </c>
      <c r="C6073" s="17">
        <v>2198</v>
      </c>
      <c r="D6073" s="4">
        <v>5</v>
      </c>
      <c r="E6073" s="11">
        <v>0.42414271759806693</v>
      </c>
    </row>
    <row r="6074" spans="1:5" x14ac:dyDescent="0.3">
      <c r="A6074" s="4" t="s">
        <v>15</v>
      </c>
      <c r="B6074" s="10" t="s">
        <v>9</v>
      </c>
      <c r="C6074" s="17">
        <v>2199</v>
      </c>
      <c r="D6074" s="4">
        <v>5</v>
      </c>
      <c r="E6074" s="11">
        <v>0.43056912241015882</v>
      </c>
    </row>
    <row r="6075" spans="1:5" x14ac:dyDescent="0.3">
      <c r="A6075" s="4" t="s">
        <v>15</v>
      </c>
      <c r="B6075" s="10" t="s">
        <v>9</v>
      </c>
      <c r="C6075" s="17">
        <v>2200</v>
      </c>
      <c r="D6075" s="4">
        <v>5</v>
      </c>
      <c r="E6075" s="11">
        <v>0.43699552722225077</v>
      </c>
    </row>
    <row r="6076" spans="1:5" x14ac:dyDescent="0.3">
      <c r="A6076" s="4" t="s">
        <v>15</v>
      </c>
      <c r="B6076" s="10" t="s">
        <v>9</v>
      </c>
      <c r="C6076" s="17">
        <v>2201</v>
      </c>
      <c r="D6076" s="4">
        <v>6</v>
      </c>
      <c r="E6076" s="11">
        <v>0.44470721299676114</v>
      </c>
    </row>
    <row r="6077" spans="1:5" x14ac:dyDescent="0.3">
      <c r="A6077" s="4" t="s">
        <v>15</v>
      </c>
      <c r="B6077" s="10" t="s">
        <v>9</v>
      </c>
      <c r="C6077" s="17">
        <v>2202</v>
      </c>
      <c r="D6077" s="4">
        <v>7</v>
      </c>
      <c r="E6077" s="11">
        <v>0.45370417973368982</v>
      </c>
    </row>
    <row r="6078" spans="1:5" x14ac:dyDescent="0.3">
      <c r="A6078" s="4" t="s">
        <v>15</v>
      </c>
      <c r="B6078" s="10" t="s">
        <v>9</v>
      </c>
      <c r="C6078" s="17">
        <v>2203</v>
      </c>
      <c r="D6078" s="4">
        <v>8</v>
      </c>
      <c r="E6078" s="11">
        <v>0.46398642743303686</v>
      </c>
    </row>
    <row r="6079" spans="1:5" x14ac:dyDescent="0.3">
      <c r="A6079" s="4" t="s">
        <v>15</v>
      </c>
      <c r="B6079" s="10" t="s">
        <v>9</v>
      </c>
      <c r="C6079" s="17">
        <v>2204</v>
      </c>
      <c r="D6079" s="4">
        <v>6</v>
      </c>
      <c r="E6079" s="11">
        <v>0.47169811320754718</v>
      </c>
    </row>
    <row r="6080" spans="1:5" x14ac:dyDescent="0.3">
      <c r="A6080" s="4" t="s">
        <v>15</v>
      </c>
      <c r="B6080" s="10" t="s">
        <v>9</v>
      </c>
      <c r="C6080" s="17">
        <v>2205</v>
      </c>
      <c r="D6080" s="4">
        <v>6</v>
      </c>
      <c r="E6080" s="11">
        <v>0.47940979898205749</v>
      </c>
    </row>
    <row r="6081" spans="1:5" x14ac:dyDescent="0.3">
      <c r="A6081" s="4" t="s">
        <v>15</v>
      </c>
      <c r="B6081" s="10" t="s">
        <v>9</v>
      </c>
      <c r="C6081" s="17">
        <v>2206</v>
      </c>
      <c r="D6081" s="4">
        <v>6</v>
      </c>
      <c r="E6081" s="11">
        <v>0.4871214847565678</v>
      </c>
    </row>
    <row r="6082" spans="1:5" x14ac:dyDescent="0.3">
      <c r="A6082" s="4" t="s">
        <v>15</v>
      </c>
      <c r="B6082" s="10" t="s">
        <v>9</v>
      </c>
      <c r="C6082" s="17">
        <v>2207</v>
      </c>
      <c r="D6082" s="4">
        <v>9</v>
      </c>
      <c r="E6082" s="11">
        <v>0.49868901341833327</v>
      </c>
    </row>
    <row r="6083" spans="1:5" x14ac:dyDescent="0.3">
      <c r="A6083" s="4" t="s">
        <v>15</v>
      </c>
      <c r="B6083" s="10" t="s">
        <v>9</v>
      </c>
      <c r="C6083" s="17">
        <v>2208</v>
      </c>
      <c r="D6083" s="4">
        <v>3</v>
      </c>
      <c r="E6083" s="11">
        <v>0.50254485630558843</v>
      </c>
    </row>
    <row r="6084" spans="1:5" x14ac:dyDescent="0.3">
      <c r="A6084" s="4" t="s">
        <v>15</v>
      </c>
      <c r="B6084" s="10" t="s">
        <v>9</v>
      </c>
      <c r="C6084" s="17">
        <v>2209</v>
      </c>
      <c r="D6084" s="4">
        <v>5</v>
      </c>
      <c r="E6084" s="11">
        <v>0.50897126111768032</v>
      </c>
    </row>
    <row r="6085" spans="1:5" x14ac:dyDescent="0.3">
      <c r="A6085" s="4" t="s">
        <v>15</v>
      </c>
      <c r="B6085" s="10" t="s">
        <v>9</v>
      </c>
      <c r="C6085" s="17">
        <v>2210</v>
      </c>
      <c r="D6085" s="4">
        <v>4</v>
      </c>
      <c r="E6085" s="11">
        <v>0.5141123849673539</v>
      </c>
    </row>
    <row r="6086" spans="1:5" x14ac:dyDescent="0.3">
      <c r="A6086" s="4" t="s">
        <v>15</v>
      </c>
      <c r="B6086" s="10" t="s">
        <v>9</v>
      </c>
      <c r="C6086" s="17">
        <v>2211</v>
      </c>
      <c r="D6086" s="4">
        <v>5</v>
      </c>
      <c r="E6086" s="11">
        <v>0.52053878977944579</v>
      </c>
    </row>
    <row r="6087" spans="1:5" x14ac:dyDescent="0.3">
      <c r="A6087" s="4" t="s">
        <v>15</v>
      </c>
      <c r="B6087" s="10" t="s">
        <v>9</v>
      </c>
      <c r="C6087" s="17">
        <v>2212</v>
      </c>
      <c r="D6087" s="4">
        <v>10</v>
      </c>
      <c r="E6087" s="11">
        <v>0.53339159940362968</v>
      </c>
    </row>
    <row r="6088" spans="1:5" x14ac:dyDescent="0.3">
      <c r="A6088" s="4" t="s">
        <v>15</v>
      </c>
      <c r="B6088" s="10" t="s">
        <v>9</v>
      </c>
      <c r="C6088" s="17">
        <v>2213</v>
      </c>
      <c r="D6088" s="4">
        <v>10</v>
      </c>
      <c r="E6088" s="11">
        <v>0.54624440902781346</v>
      </c>
    </row>
    <row r="6089" spans="1:5" x14ac:dyDescent="0.3">
      <c r="A6089" s="4" t="s">
        <v>15</v>
      </c>
      <c r="B6089" s="10" t="s">
        <v>9</v>
      </c>
      <c r="C6089" s="17">
        <v>2214</v>
      </c>
      <c r="D6089" s="4">
        <v>4</v>
      </c>
      <c r="E6089" s="11">
        <v>0.55138553287748704</v>
      </c>
    </row>
    <row r="6090" spans="1:5" x14ac:dyDescent="0.3">
      <c r="A6090" s="4" t="s">
        <v>15</v>
      </c>
      <c r="B6090" s="10" t="s">
        <v>9</v>
      </c>
      <c r="C6090" s="17">
        <v>2215</v>
      </c>
      <c r="D6090" s="4">
        <v>7</v>
      </c>
      <c r="E6090" s="11">
        <v>0.56038249961441566</v>
      </c>
    </row>
    <row r="6091" spans="1:5" x14ac:dyDescent="0.3">
      <c r="A6091" s="4" t="s">
        <v>15</v>
      </c>
      <c r="B6091" s="10" t="s">
        <v>9</v>
      </c>
      <c r="C6091" s="17">
        <v>2216</v>
      </c>
      <c r="D6091" s="4">
        <v>7</v>
      </c>
      <c r="E6091" s="11">
        <v>0.5693794663513444</v>
      </c>
    </row>
    <row r="6092" spans="1:5" x14ac:dyDescent="0.3">
      <c r="A6092" s="4" t="s">
        <v>15</v>
      </c>
      <c r="B6092" s="10" t="s">
        <v>9</v>
      </c>
      <c r="C6092" s="17">
        <v>2217</v>
      </c>
      <c r="D6092" s="4">
        <v>5</v>
      </c>
      <c r="E6092" s="11">
        <v>0.57580587116343629</v>
      </c>
    </row>
    <row r="6093" spans="1:5" x14ac:dyDescent="0.3">
      <c r="A6093" s="4" t="s">
        <v>15</v>
      </c>
      <c r="B6093" s="10" t="s">
        <v>9</v>
      </c>
      <c r="C6093" s="17">
        <v>2218</v>
      </c>
      <c r="D6093" s="4">
        <v>11</v>
      </c>
      <c r="E6093" s="11">
        <v>0.58994396175003849</v>
      </c>
    </row>
    <row r="6094" spans="1:5" x14ac:dyDescent="0.3">
      <c r="A6094" s="4" t="s">
        <v>15</v>
      </c>
      <c r="B6094" s="10" t="s">
        <v>9</v>
      </c>
      <c r="C6094" s="17">
        <v>2219</v>
      </c>
      <c r="D6094" s="4">
        <v>15</v>
      </c>
      <c r="E6094" s="11">
        <v>0.60922317618631427</v>
      </c>
    </row>
    <row r="6095" spans="1:5" x14ac:dyDescent="0.3">
      <c r="A6095" s="4" t="s">
        <v>15</v>
      </c>
      <c r="B6095" s="10" t="s">
        <v>9</v>
      </c>
      <c r="C6095" s="17">
        <v>2220</v>
      </c>
      <c r="D6095" s="4">
        <v>13</v>
      </c>
      <c r="E6095" s="11">
        <v>0.62593182869775332</v>
      </c>
    </row>
    <row r="6096" spans="1:5" x14ac:dyDescent="0.3">
      <c r="A6096" s="4" t="s">
        <v>15</v>
      </c>
      <c r="B6096" s="10" t="s">
        <v>9</v>
      </c>
      <c r="C6096" s="17">
        <v>2221</v>
      </c>
      <c r="D6096" s="4">
        <v>14</v>
      </c>
      <c r="E6096" s="11">
        <v>0.64392576217161068</v>
      </c>
    </row>
    <row r="6097" spans="1:5" x14ac:dyDescent="0.3">
      <c r="A6097" s="4" t="s">
        <v>15</v>
      </c>
      <c r="B6097" s="10" t="s">
        <v>9</v>
      </c>
      <c r="C6097" s="17">
        <v>2222</v>
      </c>
      <c r="D6097" s="4">
        <v>12</v>
      </c>
      <c r="E6097" s="11">
        <v>0.65934913372063131</v>
      </c>
    </row>
    <row r="6098" spans="1:5" x14ac:dyDescent="0.3">
      <c r="A6098" s="4" t="s">
        <v>15</v>
      </c>
      <c r="B6098" s="10" t="s">
        <v>9</v>
      </c>
      <c r="C6098" s="17">
        <v>2223</v>
      </c>
      <c r="D6098" s="4">
        <v>11</v>
      </c>
      <c r="E6098" s="11">
        <v>0.67348722430723362</v>
      </c>
    </row>
    <row r="6099" spans="1:5" x14ac:dyDescent="0.3">
      <c r="A6099" s="4" t="s">
        <v>15</v>
      </c>
      <c r="B6099" s="10" t="s">
        <v>9</v>
      </c>
      <c r="C6099" s="17">
        <v>2224</v>
      </c>
      <c r="D6099" s="4">
        <v>6</v>
      </c>
      <c r="E6099" s="11">
        <v>0.68119891008174382</v>
      </c>
    </row>
    <row r="6100" spans="1:5" x14ac:dyDescent="0.3">
      <c r="A6100" s="4" t="s">
        <v>15</v>
      </c>
      <c r="B6100" s="10" t="s">
        <v>9</v>
      </c>
      <c r="C6100" s="17">
        <v>2225</v>
      </c>
      <c r="D6100" s="4">
        <v>8</v>
      </c>
      <c r="E6100" s="11">
        <v>0.69148115778109087</v>
      </c>
    </row>
    <row r="6101" spans="1:5" x14ac:dyDescent="0.3">
      <c r="A6101" s="4" t="s">
        <v>15</v>
      </c>
      <c r="B6101" s="10" t="s">
        <v>9</v>
      </c>
      <c r="C6101" s="17">
        <v>2226</v>
      </c>
      <c r="D6101" s="4">
        <v>9</v>
      </c>
      <c r="E6101" s="11">
        <v>0.70304868644285645</v>
      </c>
    </row>
    <row r="6102" spans="1:5" x14ac:dyDescent="0.3">
      <c r="A6102" s="4" t="s">
        <v>15</v>
      </c>
      <c r="B6102" s="10" t="s">
        <v>9</v>
      </c>
      <c r="C6102" s="17">
        <v>2227</v>
      </c>
      <c r="D6102" s="4">
        <v>10</v>
      </c>
      <c r="E6102" s="11">
        <v>0.71590149606704023</v>
      </c>
    </row>
    <row r="6103" spans="1:5" x14ac:dyDescent="0.3">
      <c r="A6103" s="4" t="s">
        <v>15</v>
      </c>
      <c r="B6103" s="10" t="s">
        <v>9</v>
      </c>
      <c r="C6103" s="17">
        <v>2228</v>
      </c>
      <c r="D6103" s="4">
        <v>12</v>
      </c>
      <c r="E6103" s="11">
        <v>0.73132486761606086</v>
      </c>
    </row>
    <row r="6104" spans="1:5" x14ac:dyDescent="0.3">
      <c r="A6104" s="4" t="s">
        <v>15</v>
      </c>
      <c r="B6104" s="10" t="s">
        <v>9</v>
      </c>
      <c r="C6104" s="17">
        <v>2229</v>
      </c>
      <c r="D6104" s="4">
        <v>10</v>
      </c>
      <c r="E6104" s="11">
        <v>0.74417767724024475</v>
      </c>
    </row>
    <row r="6105" spans="1:5" x14ac:dyDescent="0.3">
      <c r="A6105" s="4" t="s">
        <v>15</v>
      </c>
      <c r="B6105" s="10" t="s">
        <v>9</v>
      </c>
      <c r="C6105" s="17">
        <v>2230</v>
      </c>
      <c r="D6105" s="4">
        <v>14</v>
      </c>
      <c r="E6105" s="11">
        <v>0.76217161071410211</v>
      </c>
    </row>
    <row r="6106" spans="1:5" x14ac:dyDescent="0.3">
      <c r="A6106" s="4" t="s">
        <v>15</v>
      </c>
      <c r="B6106" s="10" t="s">
        <v>9</v>
      </c>
      <c r="C6106" s="17">
        <v>2231</v>
      </c>
      <c r="D6106" s="4">
        <v>10</v>
      </c>
      <c r="E6106" s="11">
        <v>0.775024420338286</v>
      </c>
    </row>
    <row r="6107" spans="1:5" x14ac:dyDescent="0.3">
      <c r="A6107" s="4" t="s">
        <v>15</v>
      </c>
      <c r="B6107" s="10" t="s">
        <v>9</v>
      </c>
      <c r="C6107" s="17">
        <v>2232</v>
      </c>
      <c r="D6107" s="4">
        <v>21</v>
      </c>
      <c r="E6107" s="11">
        <v>0.80201532054907199</v>
      </c>
    </row>
    <row r="6108" spans="1:5" x14ac:dyDescent="0.3">
      <c r="A6108" s="4" t="s">
        <v>15</v>
      </c>
      <c r="B6108" s="10" t="s">
        <v>9</v>
      </c>
      <c r="C6108" s="17">
        <v>2233</v>
      </c>
      <c r="D6108" s="4">
        <v>15</v>
      </c>
      <c r="E6108" s="11">
        <v>0.82129453498534788</v>
      </c>
    </row>
    <row r="6109" spans="1:5" x14ac:dyDescent="0.3">
      <c r="A6109" s="4" t="s">
        <v>15</v>
      </c>
      <c r="B6109" s="10" t="s">
        <v>9</v>
      </c>
      <c r="C6109" s="17">
        <v>2234</v>
      </c>
      <c r="D6109" s="4">
        <v>14</v>
      </c>
      <c r="E6109" s="11">
        <v>0.83928846845920513</v>
      </c>
    </row>
    <row r="6110" spans="1:5" x14ac:dyDescent="0.3">
      <c r="A6110" s="4" t="s">
        <v>15</v>
      </c>
      <c r="B6110" s="10" t="s">
        <v>9</v>
      </c>
      <c r="C6110" s="17">
        <v>2235</v>
      </c>
      <c r="D6110" s="4">
        <v>11</v>
      </c>
      <c r="E6110" s="11">
        <v>0.85342655904580744</v>
      </c>
    </row>
    <row r="6111" spans="1:5" x14ac:dyDescent="0.3">
      <c r="A6111" s="4" t="s">
        <v>15</v>
      </c>
      <c r="B6111" s="10" t="s">
        <v>9</v>
      </c>
      <c r="C6111" s="17">
        <v>2236</v>
      </c>
      <c r="D6111" s="4">
        <v>8</v>
      </c>
      <c r="E6111" s="11">
        <v>0.8637088067451546</v>
      </c>
    </row>
    <row r="6112" spans="1:5" x14ac:dyDescent="0.3">
      <c r="A6112" s="4" t="s">
        <v>15</v>
      </c>
      <c r="B6112" s="10" t="s">
        <v>9</v>
      </c>
      <c r="C6112" s="17">
        <v>2237</v>
      </c>
      <c r="D6112" s="4">
        <v>11</v>
      </c>
      <c r="E6112" s="11">
        <v>0.87784689733175669</v>
      </c>
    </row>
    <row r="6113" spans="1:5" x14ac:dyDescent="0.3">
      <c r="A6113" s="4" t="s">
        <v>15</v>
      </c>
      <c r="B6113" s="10" t="s">
        <v>9</v>
      </c>
      <c r="C6113" s="17">
        <v>2238</v>
      </c>
      <c r="D6113" s="4">
        <v>16</v>
      </c>
      <c r="E6113" s="11">
        <v>0.8984113927304509</v>
      </c>
    </row>
    <row r="6114" spans="1:5" x14ac:dyDescent="0.3">
      <c r="A6114" s="4" t="s">
        <v>15</v>
      </c>
      <c r="B6114" s="10" t="s">
        <v>9</v>
      </c>
      <c r="C6114" s="17">
        <v>2239</v>
      </c>
      <c r="D6114" s="4">
        <v>13</v>
      </c>
      <c r="E6114" s="11">
        <v>0.91512004524188995</v>
      </c>
    </row>
    <row r="6115" spans="1:5" x14ac:dyDescent="0.3">
      <c r="A6115" s="4" t="s">
        <v>15</v>
      </c>
      <c r="B6115" s="10" t="s">
        <v>9</v>
      </c>
      <c r="C6115" s="17">
        <v>2240</v>
      </c>
      <c r="D6115" s="4">
        <v>10</v>
      </c>
      <c r="E6115" s="11">
        <v>0.92797285486607373</v>
      </c>
    </row>
    <row r="6116" spans="1:5" x14ac:dyDescent="0.3">
      <c r="A6116" s="4" t="s">
        <v>15</v>
      </c>
      <c r="B6116" s="10" t="s">
        <v>9</v>
      </c>
      <c r="C6116" s="17">
        <v>2241</v>
      </c>
      <c r="D6116" s="4">
        <v>18</v>
      </c>
      <c r="E6116" s="11">
        <v>0.95110791218960455</v>
      </c>
    </row>
    <row r="6117" spans="1:5" x14ac:dyDescent="0.3">
      <c r="A6117" s="4" t="s">
        <v>15</v>
      </c>
      <c r="B6117" s="10" t="s">
        <v>9</v>
      </c>
      <c r="C6117" s="17">
        <v>2242</v>
      </c>
      <c r="D6117" s="4">
        <v>18</v>
      </c>
      <c r="E6117" s="11">
        <v>0.9742429695131356</v>
      </c>
    </row>
    <row r="6118" spans="1:5" x14ac:dyDescent="0.3">
      <c r="A6118" s="4" t="s">
        <v>15</v>
      </c>
      <c r="B6118" s="10" t="s">
        <v>9</v>
      </c>
      <c r="C6118" s="17">
        <v>2243</v>
      </c>
      <c r="D6118" s="4">
        <v>10</v>
      </c>
      <c r="E6118" s="11">
        <v>0.98709577913731938</v>
      </c>
    </row>
    <row r="6119" spans="1:5" x14ac:dyDescent="0.3">
      <c r="A6119" s="4" t="s">
        <v>15</v>
      </c>
      <c r="B6119" s="10" t="s">
        <v>9</v>
      </c>
      <c r="C6119" s="17">
        <v>2244</v>
      </c>
      <c r="D6119" s="4">
        <v>19</v>
      </c>
      <c r="E6119" s="11">
        <v>1.0115161174232687</v>
      </c>
    </row>
    <row r="6120" spans="1:5" x14ac:dyDescent="0.3">
      <c r="A6120" s="4" t="s">
        <v>15</v>
      </c>
      <c r="B6120" s="10" t="s">
        <v>9</v>
      </c>
      <c r="C6120" s="17">
        <v>2245</v>
      </c>
      <c r="D6120" s="4">
        <v>15</v>
      </c>
      <c r="E6120" s="11">
        <v>1.0307953318595444</v>
      </c>
    </row>
    <row r="6121" spans="1:5" x14ac:dyDescent="0.3">
      <c r="A6121" s="4" t="s">
        <v>15</v>
      </c>
      <c r="B6121" s="10" t="s">
        <v>9</v>
      </c>
      <c r="C6121" s="17">
        <v>2246</v>
      </c>
      <c r="D6121" s="4">
        <v>8</v>
      </c>
      <c r="E6121" s="11">
        <v>1.0410775795588916</v>
      </c>
    </row>
    <row r="6122" spans="1:5" x14ac:dyDescent="0.3">
      <c r="A6122" s="4" t="s">
        <v>15</v>
      </c>
      <c r="B6122" s="10" t="s">
        <v>9</v>
      </c>
      <c r="C6122" s="17">
        <v>2247</v>
      </c>
      <c r="D6122" s="4">
        <v>15</v>
      </c>
      <c r="E6122" s="11">
        <v>1.0603567939951672</v>
      </c>
    </row>
    <row r="6123" spans="1:5" x14ac:dyDescent="0.3">
      <c r="A6123" s="4" t="s">
        <v>15</v>
      </c>
      <c r="B6123" s="10" t="s">
        <v>9</v>
      </c>
      <c r="C6123" s="17">
        <v>2248</v>
      </c>
      <c r="D6123" s="4">
        <v>21</v>
      </c>
      <c r="E6123" s="11">
        <v>1.0873476942059535</v>
      </c>
    </row>
    <row r="6124" spans="1:5" x14ac:dyDescent="0.3">
      <c r="A6124" s="4" t="s">
        <v>15</v>
      </c>
      <c r="B6124" s="10" t="s">
        <v>9</v>
      </c>
      <c r="C6124" s="17">
        <v>2249</v>
      </c>
      <c r="D6124" s="4">
        <v>21</v>
      </c>
      <c r="E6124" s="11">
        <v>1.1143385944167397</v>
      </c>
    </row>
    <row r="6125" spans="1:5" x14ac:dyDescent="0.3">
      <c r="A6125" s="4" t="s">
        <v>15</v>
      </c>
      <c r="B6125" s="10" t="s">
        <v>9</v>
      </c>
      <c r="C6125" s="17">
        <v>2250</v>
      </c>
      <c r="D6125" s="4">
        <v>13</v>
      </c>
      <c r="E6125" s="11">
        <v>1.1310472469281785</v>
      </c>
    </row>
    <row r="6126" spans="1:5" x14ac:dyDescent="0.3">
      <c r="A6126" s="4" t="s">
        <v>15</v>
      </c>
      <c r="B6126" s="10" t="s">
        <v>9</v>
      </c>
      <c r="C6126" s="17">
        <v>2251</v>
      </c>
      <c r="D6126" s="4">
        <v>21</v>
      </c>
      <c r="E6126" s="11">
        <v>1.1580381471389645</v>
      </c>
    </row>
    <row r="6127" spans="1:5" x14ac:dyDescent="0.3">
      <c r="A6127" s="4" t="s">
        <v>15</v>
      </c>
      <c r="B6127" s="10" t="s">
        <v>9</v>
      </c>
      <c r="C6127" s="17">
        <v>2252</v>
      </c>
      <c r="D6127" s="4">
        <v>20</v>
      </c>
      <c r="E6127" s="11">
        <v>1.1837437663873323</v>
      </c>
    </row>
    <row r="6128" spans="1:5" x14ac:dyDescent="0.3">
      <c r="A6128" s="4" t="s">
        <v>15</v>
      </c>
      <c r="B6128" s="10" t="s">
        <v>9</v>
      </c>
      <c r="C6128" s="17">
        <v>2253</v>
      </c>
      <c r="D6128" s="4">
        <v>13</v>
      </c>
      <c r="E6128" s="11">
        <v>1.2004524188987713</v>
      </c>
    </row>
    <row r="6129" spans="1:5" x14ac:dyDescent="0.3">
      <c r="A6129" s="4" t="s">
        <v>15</v>
      </c>
      <c r="B6129" s="10" t="s">
        <v>9</v>
      </c>
      <c r="C6129" s="17">
        <v>2254</v>
      </c>
      <c r="D6129" s="4">
        <v>21</v>
      </c>
      <c r="E6129" s="11">
        <v>1.2274433191095573</v>
      </c>
    </row>
    <row r="6130" spans="1:5" x14ac:dyDescent="0.3">
      <c r="A6130" s="4" t="s">
        <v>15</v>
      </c>
      <c r="B6130" s="10" t="s">
        <v>9</v>
      </c>
      <c r="C6130" s="17">
        <v>2255</v>
      </c>
      <c r="D6130" s="4">
        <v>18</v>
      </c>
      <c r="E6130" s="11">
        <v>1.2505783764330882</v>
      </c>
    </row>
    <row r="6131" spans="1:5" x14ac:dyDescent="0.3">
      <c r="A6131" s="4" t="s">
        <v>15</v>
      </c>
      <c r="B6131" s="10" t="s">
        <v>9</v>
      </c>
      <c r="C6131" s="17">
        <v>2256</v>
      </c>
      <c r="D6131" s="4">
        <v>30</v>
      </c>
      <c r="E6131" s="11">
        <v>1.2891368053056398</v>
      </c>
    </row>
    <row r="6132" spans="1:5" x14ac:dyDescent="0.3">
      <c r="A6132" s="4" t="s">
        <v>15</v>
      </c>
      <c r="B6132" s="10" t="s">
        <v>9</v>
      </c>
      <c r="C6132" s="17">
        <v>2257</v>
      </c>
      <c r="D6132" s="4">
        <v>23</v>
      </c>
      <c r="E6132" s="11">
        <v>1.3186982674412626</v>
      </c>
    </row>
    <row r="6133" spans="1:5" x14ac:dyDescent="0.3">
      <c r="A6133" s="4" t="s">
        <v>15</v>
      </c>
      <c r="B6133" s="10" t="s">
        <v>9</v>
      </c>
      <c r="C6133" s="17">
        <v>2258</v>
      </c>
      <c r="D6133" s="4">
        <v>16</v>
      </c>
      <c r="E6133" s="11">
        <v>1.3392627628399567</v>
      </c>
    </row>
    <row r="6134" spans="1:5" x14ac:dyDescent="0.3">
      <c r="A6134" s="4" t="s">
        <v>15</v>
      </c>
      <c r="B6134" s="10" t="s">
        <v>9</v>
      </c>
      <c r="C6134" s="17">
        <v>2259</v>
      </c>
      <c r="D6134" s="4">
        <v>15</v>
      </c>
      <c r="E6134" s="11">
        <v>1.3585419772762326</v>
      </c>
    </row>
    <row r="6135" spans="1:5" x14ac:dyDescent="0.3">
      <c r="A6135" s="4" t="s">
        <v>15</v>
      </c>
      <c r="B6135" s="10" t="s">
        <v>9</v>
      </c>
      <c r="C6135" s="17">
        <v>2260</v>
      </c>
      <c r="D6135" s="4">
        <v>11</v>
      </c>
      <c r="E6135" s="11">
        <v>1.3726800678628348</v>
      </c>
    </row>
    <row r="6136" spans="1:5" x14ac:dyDescent="0.3">
      <c r="A6136" s="4" t="s">
        <v>15</v>
      </c>
      <c r="B6136" s="10" t="s">
        <v>9</v>
      </c>
      <c r="C6136" s="17">
        <v>2261</v>
      </c>
      <c r="D6136" s="4">
        <v>23</v>
      </c>
      <c r="E6136" s="11">
        <v>1.4022415299984576</v>
      </c>
    </row>
    <row r="6137" spans="1:5" x14ac:dyDescent="0.3">
      <c r="A6137" s="4" t="s">
        <v>15</v>
      </c>
      <c r="B6137" s="10" t="s">
        <v>9</v>
      </c>
      <c r="C6137" s="17">
        <v>2262</v>
      </c>
      <c r="D6137" s="4">
        <v>25</v>
      </c>
      <c r="E6137" s="11">
        <v>1.4343735540589173</v>
      </c>
    </row>
    <row r="6138" spans="1:5" x14ac:dyDescent="0.3">
      <c r="A6138" s="4" t="s">
        <v>15</v>
      </c>
      <c r="B6138" s="10" t="s">
        <v>9</v>
      </c>
      <c r="C6138" s="17">
        <v>2263</v>
      </c>
      <c r="D6138" s="4">
        <v>32</v>
      </c>
      <c r="E6138" s="11">
        <v>1.4755025448563057</v>
      </c>
    </row>
    <row r="6139" spans="1:5" x14ac:dyDescent="0.3">
      <c r="A6139" s="4" t="s">
        <v>15</v>
      </c>
      <c r="B6139" s="10" t="s">
        <v>9</v>
      </c>
      <c r="C6139" s="17">
        <v>2264</v>
      </c>
      <c r="D6139" s="4">
        <v>29</v>
      </c>
      <c r="E6139" s="11">
        <v>1.5127756927664386</v>
      </c>
    </row>
    <row r="6140" spans="1:5" x14ac:dyDescent="0.3">
      <c r="A6140" s="4" t="s">
        <v>15</v>
      </c>
      <c r="B6140" s="10" t="s">
        <v>9</v>
      </c>
      <c r="C6140" s="17">
        <v>2265</v>
      </c>
      <c r="D6140" s="4">
        <v>26</v>
      </c>
      <c r="E6140" s="11">
        <v>1.5461929977893167</v>
      </c>
    </row>
    <row r="6141" spans="1:5" x14ac:dyDescent="0.3">
      <c r="A6141" s="4" t="s">
        <v>15</v>
      </c>
      <c r="B6141" s="10" t="s">
        <v>9</v>
      </c>
      <c r="C6141" s="17">
        <v>2266</v>
      </c>
      <c r="D6141" s="4">
        <v>30</v>
      </c>
      <c r="E6141" s="11">
        <v>1.5847514266618683</v>
      </c>
    </row>
    <row r="6142" spans="1:5" x14ac:dyDescent="0.3">
      <c r="A6142" s="4" t="s">
        <v>15</v>
      </c>
      <c r="B6142" s="10" t="s">
        <v>9</v>
      </c>
      <c r="C6142" s="17">
        <v>2267</v>
      </c>
      <c r="D6142" s="4">
        <v>27</v>
      </c>
      <c r="E6142" s="11">
        <v>1.6194540126471646</v>
      </c>
    </row>
    <row r="6143" spans="1:5" x14ac:dyDescent="0.3">
      <c r="A6143" s="4" t="s">
        <v>15</v>
      </c>
      <c r="B6143" s="10" t="s">
        <v>9</v>
      </c>
      <c r="C6143" s="17">
        <v>2268</v>
      </c>
      <c r="D6143" s="4">
        <v>30</v>
      </c>
      <c r="E6143" s="11">
        <v>1.6580124415197164</v>
      </c>
    </row>
    <row r="6144" spans="1:5" x14ac:dyDescent="0.3">
      <c r="A6144" s="4" t="s">
        <v>15</v>
      </c>
      <c r="B6144" s="10" t="s">
        <v>9</v>
      </c>
      <c r="C6144" s="17">
        <v>2269</v>
      </c>
      <c r="D6144" s="4">
        <v>31</v>
      </c>
      <c r="E6144" s="11">
        <v>1.6978561513546861</v>
      </c>
    </row>
    <row r="6145" spans="1:5" x14ac:dyDescent="0.3">
      <c r="A6145" s="4" t="s">
        <v>15</v>
      </c>
      <c r="B6145" s="10" t="s">
        <v>9</v>
      </c>
      <c r="C6145" s="17">
        <v>2270</v>
      </c>
      <c r="D6145" s="4">
        <v>28</v>
      </c>
      <c r="E6145" s="11">
        <v>1.7338440183024009</v>
      </c>
    </row>
    <row r="6146" spans="1:5" x14ac:dyDescent="0.3">
      <c r="A6146" s="4" t="s">
        <v>15</v>
      </c>
      <c r="B6146" s="10" t="s">
        <v>9</v>
      </c>
      <c r="C6146" s="17">
        <v>2271</v>
      </c>
      <c r="D6146" s="4">
        <v>31</v>
      </c>
      <c r="E6146" s="11">
        <v>1.7736877281373706</v>
      </c>
    </row>
    <row r="6147" spans="1:5" x14ac:dyDescent="0.3">
      <c r="A6147" s="4" t="s">
        <v>15</v>
      </c>
      <c r="B6147" s="10" t="s">
        <v>9</v>
      </c>
      <c r="C6147" s="17">
        <v>2272</v>
      </c>
      <c r="D6147" s="4">
        <v>37</v>
      </c>
      <c r="E6147" s="11">
        <v>1.8212431237468512</v>
      </c>
    </row>
    <row r="6148" spans="1:5" x14ac:dyDescent="0.3">
      <c r="A6148" s="4" t="s">
        <v>15</v>
      </c>
      <c r="B6148" s="10" t="s">
        <v>9</v>
      </c>
      <c r="C6148" s="17">
        <v>2273</v>
      </c>
      <c r="D6148" s="4">
        <v>31</v>
      </c>
      <c r="E6148" s="11">
        <v>1.8610868335818209</v>
      </c>
    </row>
    <row r="6149" spans="1:5" x14ac:dyDescent="0.3">
      <c r="A6149" s="4" t="s">
        <v>15</v>
      </c>
      <c r="B6149" s="10" t="s">
        <v>9</v>
      </c>
      <c r="C6149" s="17">
        <v>2274</v>
      </c>
      <c r="D6149" s="4">
        <v>30</v>
      </c>
      <c r="E6149" s="11">
        <v>1.8996452624543727</v>
      </c>
    </row>
    <row r="6150" spans="1:5" x14ac:dyDescent="0.3">
      <c r="A6150" s="4" t="s">
        <v>15</v>
      </c>
      <c r="B6150" s="10" t="s">
        <v>9</v>
      </c>
      <c r="C6150" s="17">
        <v>2275</v>
      </c>
      <c r="D6150" s="4">
        <v>32</v>
      </c>
      <c r="E6150" s="11">
        <v>1.9407742532517609</v>
      </c>
    </row>
    <row r="6151" spans="1:5" x14ac:dyDescent="0.3">
      <c r="A6151" s="4" t="s">
        <v>15</v>
      </c>
      <c r="B6151" s="10" t="s">
        <v>9</v>
      </c>
      <c r="C6151" s="17">
        <v>2276</v>
      </c>
      <c r="D6151" s="4">
        <v>37</v>
      </c>
      <c r="E6151" s="11">
        <v>1.988329648861241</v>
      </c>
    </row>
    <row r="6152" spans="1:5" x14ac:dyDescent="0.3">
      <c r="A6152" s="4" t="s">
        <v>15</v>
      </c>
      <c r="B6152" s="10" t="s">
        <v>9</v>
      </c>
      <c r="C6152" s="17">
        <v>2277</v>
      </c>
      <c r="D6152" s="4">
        <v>35</v>
      </c>
      <c r="E6152" s="11">
        <v>2.0333144825458844</v>
      </c>
    </row>
    <row r="6153" spans="1:5" x14ac:dyDescent="0.3">
      <c r="A6153" s="4" t="s">
        <v>15</v>
      </c>
      <c r="B6153" s="10" t="s">
        <v>9</v>
      </c>
      <c r="C6153" s="17">
        <v>2278</v>
      </c>
      <c r="D6153" s="4">
        <v>34</v>
      </c>
      <c r="E6153" s="11">
        <v>2.0770140352681095</v>
      </c>
    </row>
    <row r="6154" spans="1:5" x14ac:dyDescent="0.3">
      <c r="A6154" s="4" t="s">
        <v>15</v>
      </c>
      <c r="B6154" s="10" t="s">
        <v>9</v>
      </c>
      <c r="C6154" s="17">
        <v>2279</v>
      </c>
      <c r="D6154" s="4">
        <v>39</v>
      </c>
      <c r="E6154" s="11">
        <v>2.1271399928024266</v>
      </c>
    </row>
    <row r="6155" spans="1:5" x14ac:dyDescent="0.3">
      <c r="A6155" s="4" t="s">
        <v>15</v>
      </c>
      <c r="B6155" s="10" t="s">
        <v>9</v>
      </c>
      <c r="C6155" s="17">
        <v>2280</v>
      </c>
      <c r="D6155" s="4">
        <v>37</v>
      </c>
      <c r="E6155" s="11">
        <v>2.1746953884119069</v>
      </c>
    </row>
    <row r="6156" spans="1:5" x14ac:dyDescent="0.3">
      <c r="A6156" s="4" t="s">
        <v>15</v>
      </c>
      <c r="B6156" s="10" t="s">
        <v>9</v>
      </c>
      <c r="C6156" s="17">
        <v>2281</v>
      </c>
      <c r="D6156" s="4">
        <v>42</v>
      </c>
      <c r="E6156" s="11">
        <v>2.2286771888334793</v>
      </c>
    </row>
    <row r="6157" spans="1:5" x14ac:dyDescent="0.3">
      <c r="A6157" s="4" t="s">
        <v>15</v>
      </c>
      <c r="B6157" s="10" t="s">
        <v>9</v>
      </c>
      <c r="C6157" s="17">
        <v>2282</v>
      </c>
      <c r="D6157" s="4">
        <v>37</v>
      </c>
      <c r="E6157" s="11">
        <v>2.2762325844429592</v>
      </c>
    </row>
    <row r="6158" spans="1:5" x14ac:dyDescent="0.3">
      <c r="A6158" s="4" t="s">
        <v>15</v>
      </c>
      <c r="B6158" s="10" t="s">
        <v>9</v>
      </c>
      <c r="C6158" s="17">
        <v>2283</v>
      </c>
      <c r="D6158" s="4">
        <v>29</v>
      </c>
      <c r="E6158" s="11">
        <v>2.3135057323530925</v>
      </c>
    </row>
    <row r="6159" spans="1:5" x14ac:dyDescent="0.3">
      <c r="A6159" s="4" t="s">
        <v>15</v>
      </c>
      <c r="B6159" s="10" t="s">
        <v>9</v>
      </c>
      <c r="C6159" s="17">
        <v>2284</v>
      </c>
      <c r="D6159" s="4">
        <v>49</v>
      </c>
      <c r="E6159" s="11">
        <v>2.376484499511593</v>
      </c>
    </row>
    <row r="6160" spans="1:5" x14ac:dyDescent="0.3">
      <c r="A6160" s="4" t="s">
        <v>15</v>
      </c>
      <c r="B6160" s="10" t="s">
        <v>9</v>
      </c>
      <c r="C6160" s="17">
        <v>2285</v>
      </c>
      <c r="D6160" s="4">
        <v>51</v>
      </c>
      <c r="E6160" s="11">
        <v>2.4420338285949308</v>
      </c>
    </row>
    <row r="6161" spans="1:5" x14ac:dyDescent="0.3">
      <c r="A6161" s="4" t="s">
        <v>15</v>
      </c>
      <c r="B6161" s="10" t="s">
        <v>9</v>
      </c>
      <c r="C6161" s="17">
        <v>2286</v>
      </c>
      <c r="D6161" s="4">
        <v>29</v>
      </c>
      <c r="E6161" s="11">
        <v>2.4793069765050637</v>
      </c>
    </row>
    <row r="6162" spans="1:5" x14ac:dyDescent="0.3">
      <c r="A6162" s="4" t="s">
        <v>15</v>
      </c>
      <c r="B6162" s="10" t="s">
        <v>9</v>
      </c>
      <c r="C6162" s="17">
        <v>2287</v>
      </c>
      <c r="D6162" s="4">
        <v>48</v>
      </c>
      <c r="E6162" s="11">
        <v>2.5410004627011462</v>
      </c>
    </row>
    <row r="6163" spans="1:5" x14ac:dyDescent="0.3">
      <c r="A6163" s="4" t="s">
        <v>15</v>
      </c>
      <c r="B6163" s="10" t="s">
        <v>9</v>
      </c>
      <c r="C6163" s="17">
        <v>2288</v>
      </c>
      <c r="D6163" s="4">
        <v>42</v>
      </c>
      <c r="E6163" s="11">
        <v>2.5949822631227186</v>
      </c>
    </row>
    <row r="6164" spans="1:5" x14ac:dyDescent="0.3">
      <c r="A6164" s="4" t="s">
        <v>15</v>
      </c>
      <c r="B6164" s="10" t="s">
        <v>9</v>
      </c>
      <c r="C6164" s="17">
        <v>2289</v>
      </c>
      <c r="D6164" s="4">
        <v>50</v>
      </c>
      <c r="E6164" s="11">
        <v>2.659246311243638</v>
      </c>
    </row>
    <row r="6165" spans="1:5" x14ac:dyDescent="0.3">
      <c r="A6165" s="4" t="s">
        <v>15</v>
      </c>
      <c r="B6165" s="10" t="s">
        <v>9</v>
      </c>
      <c r="C6165" s="17">
        <v>2290</v>
      </c>
      <c r="D6165" s="4">
        <v>45</v>
      </c>
      <c r="E6165" s="11">
        <v>2.7170839545524652</v>
      </c>
    </row>
    <row r="6166" spans="1:5" x14ac:dyDescent="0.3">
      <c r="A6166" s="4" t="s">
        <v>15</v>
      </c>
      <c r="B6166" s="10" t="s">
        <v>9</v>
      </c>
      <c r="C6166" s="17">
        <v>2291</v>
      </c>
      <c r="D6166" s="4">
        <v>44</v>
      </c>
      <c r="E6166" s="11">
        <v>2.773636316898874</v>
      </c>
    </row>
    <row r="6167" spans="1:5" x14ac:dyDescent="0.3">
      <c r="A6167" s="4" t="s">
        <v>15</v>
      </c>
      <c r="B6167" s="10" t="s">
        <v>9</v>
      </c>
      <c r="C6167" s="17">
        <v>2292</v>
      </c>
      <c r="D6167" s="4">
        <v>44</v>
      </c>
      <c r="E6167" s="11">
        <v>2.8301886792452833</v>
      </c>
    </row>
    <row r="6168" spans="1:5" x14ac:dyDescent="0.3">
      <c r="A6168" s="4" t="s">
        <v>15</v>
      </c>
      <c r="B6168" s="10" t="s">
        <v>9</v>
      </c>
      <c r="C6168" s="17">
        <v>2293</v>
      </c>
      <c r="D6168" s="4">
        <v>59</v>
      </c>
      <c r="E6168" s="11">
        <v>2.9060202560279675</v>
      </c>
    </row>
    <row r="6169" spans="1:5" x14ac:dyDescent="0.3">
      <c r="A6169" s="4" t="s">
        <v>15</v>
      </c>
      <c r="B6169" s="10" t="s">
        <v>9</v>
      </c>
      <c r="C6169" s="17">
        <v>2294</v>
      </c>
      <c r="D6169" s="4">
        <v>52</v>
      </c>
      <c r="E6169" s="11">
        <v>2.9728548660737237</v>
      </c>
    </row>
    <row r="6170" spans="1:5" x14ac:dyDescent="0.3">
      <c r="A6170" s="4" t="s">
        <v>15</v>
      </c>
      <c r="B6170" s="10" t="s">
        <v>9</v>
      </c>
      <c r="C6170" s="17">
        <v>2295</v>
      </c>
      <c r="D6170" s="4">
        <v>68</v>
      </c>
      <c r="E6170" s="11">
        <v>3.0602539715181738</v>
      </c>
    </row>
    <row r="6171" spans="1:5" x14ac:dyDescent="0.3">
      <c r="A6171" s="4" t="s">
        <v>15</v>
      </c>
      <c r="B6171" s="10" t="s">
        <v>9</v>
      </c>
      <c r="C6171" s="17">
        <v>2296</v>
      </c>
      <c r="D6171" s="4">
        <v>61</v>
      </c>
      <c r="E6171" s="11">
        <v>3.1386561102256954</v>
      </c>
    </row>
    <row r="6172" spans="1:5" x14ac:dyDescent="0.3">
      <c r="A6172" s="4" t="s">
        <v>15</v>
      </c>
      <c r="B6172" s="10" t="s">
        <v>9</v>
      </c>
      <c r="C6172" s="17">
        <v>2297</v>
      </c>
      <c r="D6172" s="4">
        <v>58</v>
      </c>
      <c r="E6172" s="11">
        <v>3.2132024060459621</v>
      </c>
    </row>
    <row r="6173" spans="1:5" x14ac:dyDescent="0.3">
      <c r="A6173" s="4" t="s">
        <v>15</v>
      </c>
      <c r="B6173" s="10" t="s">
        <v>9</v>
      </c>
      <c r="C6173" s="17">
        <v>2298</v>
      </c>
      <c r="D6173" s="4">
        <v>74</v>
      </c>
      <c r="E6173" s="11">
        <v>3.3083131972649218</v>
      </c>
    </row>
    <row r="6174" spans="1:5" x14ac:dyDescent="0.3">
      <c r="A6174" s="4" t="s">
        <v>15</v>
      </c>
      <c r="B6174" s="10" t="s">
        <v>9</v>
      </c>
      <c r="C6174" s="17">
        <v>2299</v>
      </c>
      <c r="D6174" s="4">
        <v>48</v>
      </c>
      <c r="E6174" s="11">
        <v>3.3700066834610047</v>
      </c>
    </row>
    <row r="6175" spans="1:5" x14ac:dyDescent="0.3">
      <c r="A6175" s="4" t="s">
        <v>15</v>
      </c>
      <c r="B6175" s="10" t="s">
        <v>9</v>
      </c>
      <c r="C6175" s="17">
        <v>2300</v>
      </c>
      <c r="D6175" s="4">
        <v>51</v>
      </c>
      <c r="E6175" s="11">
        <v>3.4355560125443421</v>
      </c>
    </row>
    <row r="6176" spans="1:5" x14ac:dyDescent="0.3">
      <c r="A6176" s="4" t="s">
        <v>15</v>
      </c>
      <c r="B6176" s="10" t="s">
        <v>9</v>
      </c>
      <c r="C6176" s="17">
        <v>2301</v>
      </c>
      <c r="D6176" s="4">
        <v>68</v>
      </c>
      <c r="E6176" s="11">
        <v>3.5229551179887921</v>
      </c>
    </row>
    <row r="6177" spans="1:5" x14ac:dyDescent="0.3">
      <c r="A6177" s="4" t="s">
        <v>15</v>
      </c>
      <c r="B6177" s="10" t="s">
        <v>9</v>
      </c>
      <c r="C6177" s="17">
        <v>2302</v>
      </c>
      <c r="D6177" s="4">
        <v>77</v>
      </c>
      <c r="E6177" s="11">
        <v>3.621921752095008</v>
      </c>
    </row>
    <row r="6178" spans="1:5" x14ac:dyDescent="0.3">
      <c r="A6178" s="4" t="s">
        <v>15</v>
      </c>
      <c r="B6178" s="10" t="s">
        <v>9</v>
      </c>
      <c r="C6178" s="17">
        <v>2303</v>
      </c>
      <c r="D6178" s="4">
        <v>61</v>
      </c>
      <c r="E6178" s="11">
        <v>3.7003238908025295</v>
      </c>
    </row>
    <row r="6179" spans="1:5" x14ac:dyDescent="0.3">
      <c r="A6179" s="4" t="s">
        <v>15</v>
      </c>
      <c r="B6179" s="10" t="s">
        <v>9</v>
      </c>
      <c r="C6179" s="17">
        <v>2304</v>
      </c>
      <c r="D6179" s="4">
        <v>68</v>
      </c>
      <c r="E6179" s="11">
        <v>3.7877229962469796</v>
      </c>
    </row>
    <row r="6180" spans="1:5" x14ac:dyDescent="0.3">
      <c r="A6180" s="4" t="s">
        <v>15</v>
      </c>
      <c r="B6180" s="10" t="s">
        <v>9</v>
      </c>
      <c r="C6180" s="17">
        <v>2305</v>
      </c>
      <c r="D6180" s="4">
        <v>60</v>
      </c>
      <c r="E6180" s="11">
        <v>3.8648398539920823</v>
      </c>
    </row>
    <row r="6181" spans="1:5" x14ac:dyDescent="0.3">
      <c r="A6181" s="4" t="s">
        <v>15</v>
      </c>
      <c r="B6181" s="10" t="s">
        <v>9</v>
      </c>
      <c r="C6181" s="17">
        <v>2306</v>
      </c>
      <c r="D6181" s="4">
        <v>64</v>
      </c>
      <c r="E6181" s="11">
        <v>3.9470978355868596</v>
      </c>
    </row>
    <row r="6182" spans="1:5" x14ac:dyDescent="0.3">
      <c r="A6182" s="4" t="s">
        <v>15</v>
      </c>
      <c r="B6182" s="10" t="s">
        <v>9</v>
      </c>
      <c r="C6182" s="17">
        <v>2307</v>
      </c>
      <c r="D6182" s="4">
        <v>70</v>
      </c>
      <c r="E6182" s="11">
        <v>4.0370675029561456</v>
      </c>
    </row>
    <row r="6183" spans="1:5" x14ac:dyDescent="0.3">
      <c r="A6183" s="4" t="s">
        <v>15</v>
      </c>
      <c r="B6183" s="10" t="s">
        <v>9</v>
      </c>
      <c r="C6183" s="17">
        <v>2308</v>
      </c>
      <c r="D6183" s="4">
        <v>78</v>
      </c>
      <c r="E6183" s="11">
        <v>4.1373194180247808</v>
      </c>
    </row>
    <row r="6184" spans="1:5" x14ac:dyDescent="0.3">
      <c r="A6184" s="4" t="s">
        <v>15</v>
      </c>
      <c r="B6184" s="10" t="s">
        <v>9</v>
      </c>
      <c r="C6184" s="17">
        <v>2309</v>
      </c>
      <c r="D6184" s="4">
        <v>66</v>
      </c>
      <c r="E6184" s="11">
        <v>4.222147961544394</v>
      </c>
    </row>
    <row r="6185" spans="1:5" x14ac:dyDescent="0.3">
      <c r="A6185" s="4" t="s">
        <v>15</v>
      </c>
      <c r="B6185" s="10" t="s">
        <v>9</v>
      </c>
      <c r="C6185" s="17">
        <v>2310</v>
      </c>
      <c r="D6185" s="4">
        <v>74</v>
      </c>
      <c r="E6185" s="11">
        <v>4.3172587527633537</v>
      </c>
    </row>
    <row r="6186" spans="1:5" x14ac:dyDescent="0.3">
      <c r="A6186" s="4" t="s">
        <v>15</v>
      </c>
      <c r="B6186" s="10" t="s">
        <v>9</v>
      </c>
      <c r="C6186" s="17">
        <v>2311</v>
      </c>
      <c r="D6186" s="4">
        <v>79</v>
      </c>
      <c r="E6186" s="11">
        <v>4.4187959487944068</v>
      </c>
    </row>
    <row r="6187" spans="1:5" x14ac:dyDescent="0.3">
      <c r="A6187" s="4" t="s">
        <v>15</v>
      </c>
      <c r="B6187" s="10" t="s">
        <v>9</v>
      </c>
      <c r="C6187" s="17">
        <v>2312</v>
      </c>
      <c r="D6187" s="4">
        <v>76</v>
      </c>
      <c r="E6187" s="11">
        <v>4.5164773019382034</v>
      </c>
    </row>
    <row r="6188" spans="1:5" x14ac:dyDescent="0.3">
      <c r="A6188" s="4" t="s">
        <v>15</v>
      </c>
      <c r="B6188" s="10" t="s">
        <v>9</v>
      </c>
      <c r="C6188" s="17">
        <v>2313</v>
      </c>
      <c r="D6188" s="4">
        <v>72</v>
      </c>
      <c r="E6188" s="11">
        <v>4.6090175312323272</v>
      </c>
    </row>
    <row r="6189" spans="1:5" x14ac:dyDescent="0.3">
      <c r="A6189" s="4" t="s">
        <v>15</v>
      </c>
      <c r="B6189" s="10" t="s">
        <v>9</v>
      </c>
      <c r="C6189" s="17">
        <v>2314</v>
      </c>
      <c r="D6189" s="4">
        <v>94</v>
      </c>
      <c r="E6189" s="11">
        <v>4.7298339416996553</v>
      </c>
    </row>
    <row r="6190" spans="1:5" x14ac:dyDescent="0.3">
      <c r="A6190" s="4" t="s">
        <v>15</v>
      </c>
      <c r="B6190" s="10" t="s">
        <v>9</v>
      </c>
      <c r="C6190" s="17">
        <v>2315</v>
      </c>
      <c r="D6190" s="4">
        <v>92</v>
      </c>
      <c r="E6190" s="11">
        <v>4.8480797902421466</v>
      </c>
    </row>
    <row r="6191" spans="1:5" x14ac:dyDescent="0.3">
      <c r="A6191" s="4" t="s">
        <v>15</v>
      </c>
      <c r="B6191" s="10" t="s">
        <v>9</v>
      </c>
      <c r="C6191" s="17">
        <v>2316</v>
      </c>
      <c r="D6191" s="4">
        <v>78</v>
      </c>
      <c r="E6191" s="11">
        <v>4.9483317053107809</v>
      </c>
    </row>
    <row r="6192" spans="1:5" x14ac:dyDescent="0.3">
      <c r="A6192" s="4" t="s">
        <v>15</v>
      </c>
      <c r="B6192" s="10" t="s">
        <v>9</v>
      </c>
      <c r="C6192" s="17">
        <v>2317</v>
      </c>
      <c r="D6192" s="4">
        <v>88</v>
      </c>
      <c r="E6192" s="11">
        <v>5.0614364300035994</v>
      </c>
    </row>
    <row r="6193" spans="1:5" x14ac:dyDescent="0.3">
      <c r="A6193" s="4" t="s">
        <v>15</v>
      </c>
      <c r="B6193" s="10" t="s">
        <v>9</v>
      </c>
      <c r="C6193" s="17">
        <v>2318</v>
      </c>
      <c r="D6193" s="4">
        <v>93</v>
      </c>
      <c r="E6193" s="11">
        <v>5.1809675595085087</v>
      </c>
    </row>
    <row r="6194" spans="1:5" x14ac:dyDescent="0.3">
      <c r="A6194" s="4" t="s">
        <v>15</v>
      </c>
      <c r="B6194" s="10" t="s">
        <v>9</v>
      </c>
      <c r="C6194" s="17">
        <v>2319</v>
      </c>
      <c r="D6194" s="4">
        <v>93</v>
      </c>
      <c r="E6194" s="11">
        <v>5.3004986890134189</v>
      </c>
    </row>
    <row r="6195" spans="1:5" x14ac:dyDescent="0.3">
      <c r="A6195" s="4" t="s">
        <v>15</v>
      </c>
      <c r="B6195" s="10" t="s">
        <v>9</v>
      </c>
      <c r="C6195" s="17">
        <v>2320</v>
      </c>
      <c r="D6195" s="4">
        <v>91</v>
      </c>
      <c r="E6195" s="11">
        <v>5.4174592565934914</v>
      </c>
    </row>
    <row r="6196" spans="1:5" x14ac:dyDescent="0.3">
      <c r="A6196" s="4" t="s">
        <v>15</v>
      </c>
      <c r="B6196" s="10" t="s">
        <v>9</v>
      </c>
      <c r="C6196" s="17">
        <v>2321</v>
      </c>
      <c r="D6196" s="4">
        <v>89</v>
      </c>
      <c r="E6196" s="11">
        <v>5.531849262248727</v>
      </c>
    </row>
    <row r="6197" spans="1:5" x14ac:dyDescent="0.3">
      <c r="A6197" s="4" t="s">
        <v>15</v>
      </c>
      <c r="B6197" s="10" t="s">
        <v>9</v>
      </c>
      <c r="C6197" s="17">
        <v>2322</v>
      </c>
      <c r="D6197" s="4">
        <v>91</v>
      </c>
      <c r="E6197" s="11">
        <v>5.6488098298288003</v>
      </c>
    </row>
    <row r="6198" spans="1:5" x14ac:dyDescent="0.3">
      <c r="A6198" s="4" t="s">
        <v>15</v>
      </c>
      <c r="B6198" s="10" t="s">
        <v>9</v>
      </c>
      <c r="C6198" s="17">
        <v>2323</v>
      </c>
      <c r="D6198" s="4">
        <v>99</v>
      </c>
      <c r="E6198" s="11">
        <v>5.776052645108221</v>
      </c>
    </row>
    <row r="6199" spans="1:5" x14ac:dyDescent="0.3">
      <c r="A6199" s="4" t="s">
        <v>15</v>
      </c>
      <c r="B6199" s="10" t="s">
        <v>9</v>
      </c>
      <c r="C6199" s="17">
        <v>2324</v>
      </c>
      <c r="D6199" s="4">
        <v>109</v>
      </c>
      <c r="E6199" s="11">
        <v>5.9161482700118242</v>
      </c>
    </row>
    <row r="6200" spans="1:5" x14ac:dyDescent="0.3">
      <c r="A6200" s="4" t="s">
        <v>15</v>
      </c>
      <c r="B6200" s="10" t="s">
        <v>9</v>
      </c>
      <c r="C6200" s="17">
        <v>2325</v>
      </c>
      <c r="D6200" s="4">
        <v>100</v>
      </c>
      <c r="E6200" s="11">
        <v>6.0446763662536629</v>
      </c>
    </row>
    <row r="6201" spans="1:5" x14ac:dyDescent="0.3">
      <c r="A6201" s="4" t="s">
        <v>15</v>
      </c>
      <c r="B6201" s="10" t="s">
        <v>9</v>
      </c>
      <c r="C6201" s="17">
        <v>2326</v>
      </c>
      <c r="D6201" s="4">
        <v>86</v>
      </c>
      <c r="E6201" s="11">
        <v>6.1552105290216446</v>
      </c>
    </row>
    <row r="6202" spans="1:5" x14ac:dyDescent="0.3">
      <c r="A6202" s="4" t="s">
        <v>15</v>
      </c>
      <c r="B6202" s="10" t="s">
        <v>9</v>
      </c>
      <c r="C6202" s="17">
        <v>2327</v>
      </c>
      <c r="D6202" s="4">
        <v>96</v>
      </c>
      <c r="E6202" s="11">
        <v>6.2785975014138087</v>
      </c>
    </row>
    <row r="6203" spans="1:5" x14ac:dyDescent="0.3">
      <c r="A6203" s="4" t="s">
        <v>15</v>
      </c>
      <c r="B6203" s="10" t="s">
        <v>9</v>
      </c>
      <c r="C6203" s="17">
        <v>2328</v>
      </c>
      <c r="D6203" s="4">
        <v>102</v>
      </c>
      <c r="E6203" s="11">
        <v>6.4096961595804842</v>
      </c>
    </row>
    <row r="6204" spans="1:5" x14ac:dyDescent="0.3">
      <c r="A6204" s="4" t="s">
        <v>15</v>
      </c>
      <c r="B6204" s="10" t="s">
        <v>9</v>
      </c>
      <c r="C6204" s="17">
        <v>2329</v>
      </c>
      <c r="D6204" s="4">
        <v>112</v>
      </c>
      <c r="E6204" s="11">
        <v>6.553647627371344</v>
      </c>
    </row>
    <row r="6205" spans="1:5" x14ac:dyDescent="0.3">
      <c r="A6205" s="4" t="s">
        <v>15</v>
      </c>
      <c r="B6205" s="10" t="s">
        <v>9</v>
      </c>
      <c r="C6205" s="17">
        <v>2330</v>
      </c>
      <c r="D6205" s="4">
        <v>99</v>
      </c>
      <c r="E6205" s="11">
        <v>6.6808904426507638</v>
      </c>
    </row>
    <row r="6206" spans="1:5" x14ac:dyDescent="0.3">
      <c r="A6206" s="4" t="s">
        <v>15</v>
      </c>
      <c r="B6206" s="10" t="s">
        <v>9</v>
      </c>
      <c r="C6206" s="17">
        <v>2331</v>
      </c>
      <c r="D6206" s="4">
        <v>92</v>
      </c>
      <c r="E6206" s="11">
        <v>6.7991362911932542</v>
      </c>
    </row>
    <row r="6207" spans="1:5" x14ac:dyDescent="0.3">
      <c r="A6207" s="4" t="s">
        <v>15</v>
      </c>
      <c r="B6207" s="10" t="s">
        <v>9</v>
      </c>
      <c r="C6207" s="17">
        <v>2332</v>
      </c>
      <c r="D6207" s="4">
        <v>100</v>
      </c>
      <c r="E6207" s="11">
        <v>6.9276643874350938</v>
      </c>
    </row>
    <row r="6208" spans="1:5" x14ac:dyDescent="0.3">
      <c r="A6208" s="4" t="s">
        <v>15</v>
      </c>
      <c r="B6208" s="10" t="s">
        <v>9</v>
      </c>
      <c r="C6208" s="17">
        <v>2333</v>
      </c>
      <c r="D6208" s="4">
        <v>89</v>
      </c>
      <c r="E6208" s="11">
        <v>7.0420543930903303</v>
      </c>
    </row>
    <row r="6209" spans="1:5" x14ac:dyDescent="0.3">
      <c r="A6209" s="4" t="s">
        <v>15</v>
      </c>
      <c r="B6209" s="10" t="s">
        <v>9</v>
      </c>
      <c r="C6209" s="17">
        <v>2334</v>
      </c>
      <c r="D6209" s="4">
        <v>120</v>
      </c>
      <c r="E6209" s="11">
        <v>7.1962881085805357</v>
      </c>
    </row>
    <row r="6210" spans="1:5" x14ac:dyDescent="0.3">
      <c r="A6210" s="4" t="s">
        <v>15</v>
      </c>
      <c r="B6210" s="10" t="s">
        <v>9</v>
      </c>
      <c r="C6210" s="17">
        <v>2335</v>
      </c>
      <c r="D6210" s="4">
        <v>113</v>
      </c>
      <c r="E6210" s="11">
        <v>7.3415248573338125</v>
      </c>
    </row>
    <row r="6211" spans="1:5" x14ac:dyDescent="0.3">
      <c r="A6211" s="4" t="s">
        <v>15</v>
      </c>
      <c r="B6211" s="10" t="s">
        <v>9</v>
      </c>
      <c r="C6211" s="17">
        <v>2336</v>
      </c>
      <c r="D6211" s="4">
        <v>127</v>
      </c>
      <c r="E6211" s="11">
        <v>7.5047555395609482</v>
      </c>
    </row>
    <row r="6212" spans="1:5" x14ac:dyDescent="0.3">
      <c r="A6212" s="4" t="s">
        <v>15</v>
      </c>
      <c r="B6212" s="10" t="s">
        <v>9</v>
      </c>
      <c r="C6212" s="17">
        <v>2337</v>
      </c>
      <c r="D6212" s="4">
        <v>108</v>
      </c>
      <c r="E6212" s="11">
        <v>7.6435658835021334</v>
      </c>
    </row>
    <row r="6213" spans="1:5" x14ac:dyDescent="0.3">
      <c r="A6213" s="4" t="s">
        <v>15</v>
      </c>
      <c r="B6213" s="10" t="s">
        <v>9</v>
      </c>
      <c r="C6213" s="17">
        <v>2338</v>
      </c>
      <c r="D6213" s="4">
        <v>121</v>
      </c>
      <c r="E6213" s="11">
        <v>7.7990848799547585</v>
      </c>
    </row>
    <row r="6214" spans="1:5" x14ac:dyDescent="0.3">
      <c r="A6214" s="4" t="s">
        <v>15</v>
      </c>
      <c r="B6214" s="10" t="s">
        <v>9</v>
      </c>
      <c r="C6214" s="17">
        <v>2339</v>
      </c>
      <c r="D6214" s="4">
        <v>123</v>
      </c>
      <c r="E6214" s="11">
        <v>7.9571744383322196</v>
      </c>
    </row>
    <row r="6215" spans="1:5" x14ac:dyDescent="0.3">
      <c r="A6215" s="4" t="s">
        <v>15</v>
      </c>
      <c r="B6215" s="10" t="s">
        <v>9</v>
      </c>
      <c r="C6215" s="17">
        <v>2340</v>
      </c>
      <c r="D6215" s="4">
        <v>137</v>
      </c>
      <c r="E6215" s="11">
        <v>8.1332579301835377</v>
      </c>
    </row>
    <row r="6216" spans="1:5" x14ac:dyDescent="0.3">
      <c r="A6216" s="4" t="s">
        <v>15</v>
      </c>
      <c r="B6216" s="10" t="s">
        <v>9</v>
      </c>
      <c r="C6216" s="17">
        <v>2341</v>
      </c>
      <c r="D6216" s="4">
        <v>120</v>
      </c>
      <c r="E6216" s="11">
        <v>8.2874916456737449</v>
      </c>
    </row>
    <row r="6217" spans="1:5" x14ac:dyDescent="0.3">
      <c r="A6217" s="4" t="s">
        <v>15</v>
      </c>
      <c r="B6217" s="10" t="s">
        <v>9</v>
      </c>
      <c r="C6217" s="17">
        <v>2342</v>
      </c>
      <c r="D6217" s="4">
        <v>112</v>
      </c>
      <c r="E6217" s="11">
        <v>8.4314431134646046</v>
      </c>
    </row>
    <row r="6218" spans="1:5" x14ac:dyDescent="0.3">
      <c r="A6218" s="4" t="s">
        <v>15</v>
      </c>
      <c r="B6218" s="10" t="s">
        <v>9</v>
      </c>
      <c r="C6218" s="17">
        <v>2343</v>
      </c>
      <c r="D6218" s="4">
        <v>151</v>
      </c>
      <c r="E6218" s="11">
        <v>8.6255205387897806</v>
      </c>
    </row>
    <row r="6219" spans="1:5" x14ac:dyDescent="0.3">
      <c r="A6219" s="4" t="s">
        <v>15</v>
      </c>
      <c r="B6219" s="10" t="s">
        <v>9</v>
      </c>
      <c r="C6219" s="17">
        <v>2344</v>
      </c>
      <c r="D6219" s="4">
        <v>136</v>
      </c>
      <c r="E6219" s="11">
        <v>8.8003187496786808</v>
      </c>
    </row>
    <row r="6220" spans="1:5" x14ac:dyDescent="0.3">
      <c r="A6220" s="4" t="s">
        <v>15</v>
      </c>
      <c r="B6220" s="10" t="s">
        <v>9</v>
      </c>
      <c r="C6220" s="17">
        <v>2345</v>
      </c>
      <c r="D6220" s="4">
        <v>139</v>
      </c>
      <c r="E6220" s="11">
        <v>8.9789728034548357</v>
      </c>
    </row>
    <row r="6221" spans="1:5" x14ac:dyDescent="0.3">
      <c r="A6221" s="4" t="s">
        <v>15</v>
      </c>
      <c r="B6221" s="10" t="s">
        <v>9</v>
      </c>
      <c r="C6221" s="17">
        <v>2346</v>
      </c>
      <c r="D6221" s="4">
        <v>127</v>
      </c>
      <c r="E6221" s="11">
        <v>9.1422034856819696</v>
      </c>
    </row>
    <row r="6222" spans="1:5" x14ac:dyDescent="0.3">
      <c r="A6222" s="4" t="s">
        <v>15</v>
      </c>
      <c r="B6222" s="10" t="s">
        <v>9</v>
      </c>
      <c r="C6222" s="17">
        <v>2347</v>
      </c>
      <c r="D6222" s="4">
        <v>118</v>
      </c>
      <c r="E6222" s="11">
        <v>9.293866639247339</v>
      </c>
    </row>
    <row r="6223" spans="1:5" x14ac:dyDescent="0.3">
      <c r="A6223" s="4" t="s">
        <v>15</v>
      </c>
      <c r="B6223" s="10" t="s">
        <v>9</v>
      </c>
      <c r="C6223" s="17">
        <v>2348</v>
      </c>
      <c r="D6223" s="4">
        <v>131</v>
      </c>
      <c r="E6223" s="11">
        <v>9.4622384453241484</v>
      </c>
    </row>
    <row r="6224" spans="1:5" x14ac:dyDescent="0.3">
      <c r="A6224" s="4" t="s">
        <v>15</v>
      </c>
      <c r="B6224" s="10" t="s">
        <v>9</v>
      </c>
      <c r="C6224" s="17">
        <v>2349</v>
      </c>
      <c r="D6224" s="4">
        <v>135</v>
      </c>
      <c r="E6224" s="11">
        <v>9.6357513752506296</v>
      </c>
    </row>
    <row r="6225" spans="1:5" x14ac:dyDescent="0.3">
      <c r="A6225" s="4" t="s">
        <v>15</v>
      </c>
      <c r="B6225" s="10" t="s">
        <v>9</v>
      </c>
      <c r="C6225" s="17">
        <v>2350</v>
      </c>
      <c r="D6225" s="4">
        <v>125</v>
      </c>
      <c r="E6225" s="11">
        <v>9.7964114955529293</v>
      </c>
    </row>
    <row r="6226" spans="1:5" x14ac:dyDescent="0.3">
      <c r="A6226" s="4" t="s">
        <v>15</v>
      </c>
      <c r="B6226" s="10" t="s">
        <v>9</v>
      </c>
      <c r="C6226" s="17">
        <v>2351</v>
      </c>
      <c r="D6226" s="4">
        <v>152</v>
      </c>
      <c r="E6226" s="11">
        <v>9.9917742018405225</v>
      </c>
    </row>
    <row r="6227" spans="1:5" x14ac:dyDescent="0.3">
      <c r="A6227" s="4" t="s">
        <v>15</v>
      </c>
      <c r="B6227" s="10" t="s">
        <v>9</v>
      </c>
      <c r="C6227" s="17">
        <v>2352</v>
      </c>
      <c r="D6227" s="4">
        <v>141</v>
      </c>
      <c r="E6227" s="11">
        <v>10.172998817541515</v>
      </c>
    </row>
    <row r="6228" spans="1:5" x14ac:dyDescent="0.3">
      <c r="A6228" s="4" t="s">
        <v>15</v>
      </c>
      <c r="B6228" s="10" t="s">
        <v>9</v>
      </c>
      <c r="C6228" s="17">
        <v>2353</v>
      </c>
      <c r="D6228" s="4">
        <v>139</v>
      </c>
      <c r="E6228" s="11">
        <v>10.35165287131767</v>
      </c>
    </row>
    <row r="6229" spans="1:5" x14ac:dyDescent="0.3">
      <c r="A6229" s="4" t="s">
        <v>15</v>
      </c>
      <c r="B6229" s="10" t="s">
        <v>9</v>
      </c>
      <c r="C6229" s="17">
        <v>2354</v>
      </c>
      <c r="D6229" s="4">
        <v>164</v>
      </c>
      <c r="E6229" s="11">
        <v>10.562438949154284</v>
      </c>
    </row>
    <row r="6230" spans="1:5" x14ac:dyDescent="0.3">
      <c r="A6230" s="4" t="s">
        <v>15</v>
      </c>
      <c r="B6230" s="10" t="s">
        <v>9</v>
      </c>
      <c r="C6230" s="17">
        <v>2355</v>
      </c>
      <c r="D6230" s="4">
        <v>149</v>
      </c>
      <c r="E6230" s="11">
        <v>10.753945812554624</v>
      </c>
    </row>
    <row r="6231" spans="1:5" x14ac:dyDescent="0.3">
      <c r="A6231" s="4" t="s">
        <v>15</v>
      </c>
      <c r="B6231" s="10" t="s">
        <v>9</v>
      </c>
      <c r="C6231" s="17">
        <v>2356</v>
      </c>
      <c r="D6231" s="4">
        <v>134</v>
      </c>
      <c r="E6231" s="11">
        <v>10.926173461518689</v>
      </c>
    </row>
    <row r="6232" spans="1:5" x14ac:dyDescent="0.3">
      <c r="A6232" s="4" t="s">
        <v>15</v>
      </c>
      <c r="B6232" s="10" t="s">
        <v>9</v>
      </c>
      <c r="C6232" s="17">
        <v>2357</v>
      </c>
      <c r="D6232" s="4">
        <v>158</v>
      </c>
      <c r="E6232" s="11">
        <v>11.129247853580793</v>
      </c>
    </row>
    <row r="6233" spans="1:5" x14ac:dyDescent="0.3">
      <c r="A6233" s="4" t="s">
        <v>15</v>
      </c>
      <c r="B6233" s="10" t="s">
        <v>9</v>
      </c>
      <c r="C6233" s="17">
        <v>2358</v>
      </c>
      <c r="D6233" s="4">
        <v>154</v>
      </c>
      <c r="E6233" s="11">
        <v>11.327181121793224</v>
      </c>
    </row>
    <row r="6234" spans="1:5" x14ac:dyDescent="0.3">
      <c r="A6234" s="4" t="s">
        <v>15</v>
      </c>
      <c r="B6234" s="10" t="s">
        <v>9</v>
      </c>
      <c r="C6234" s="17">
        <v>2359</v>
      </c>
      <c r="D6234" s="4">
        <v>160</v>
      </c>
      <c r="E6234" s="11">
        <v>11.532826075780166</v>
      </c>
    </row>
    <row r="6235" spans="1:5" x14ac:dyDescent="0.3">
      <c r="A6235" s="4" t="s">
        <v>15</v>
      </c>
      <c r="B6235" s="10" t="s">
        <v>9</v>
      </c>
      <c r="C6235" s="17">
        <v>2360</v>
      </c>
      <c r="D6235" s="4">
        <v>163</v>
      </c>
      <c r="E6235" s="11">
        <v>11.742326872654363</v>
      </c>
    </row>
    <row r="6236" spans="1:5" x14ac:dyDescent="0.3">
      <c r="A6236" s="4" t="s">
        <v>15</v>
      </c>
      <c r="B6236" s="10" t="s">
        <v>9</v>
      </c>
      <c r="C6236" s="17">
        <v>2361</v>
      </c>
      <c r="D6236" s="4">
        <v>158</v>
      </c>
      <c r="E6236" s="11">
        <v>11.945401264716466</v>
      </c>
    </row>
    <row r="6237" spans="1:5" x14ac:dyDescent="0.3">
      <c r="A6237" s="4" t="s">
        <v>15</v>
      </c>
      <c r="B6237" s="10" t="s">
        <v>9</v>
      </c>
      <c r="C6237" s="17">
        <v>2362</v>
      </c>
      <c r="D6237" s="4">
        <v>168</v>
      </c>
      <c r="E6237" s="11">
        <v>12.161328466402756</v>
      </c>
    </row>
    <row r="6238" spans="1:5" x14ac:dyDescent="0.3">
      <c r="A6238" s="4" t="s">
        <v>15</v>
      </c>
      <c r="B6238" s="10" t="s">
        <v>9</v>
      </c>
      <c r="C6238" s="17">
        <v>2363</v>
      </c>
      <c r="D6238" s="4">
        <v>173</v>
      </c>
      <c r="E6238" s="11">
        <v>12.383682072901136</v>
      </c>
    </row>
    <row r="6239" spans="1:5" x14ac:dyDescent="0.3">
      <c r="A6239" s="4" t="s">
        <v>15</v>
      </c>
      <c r="B6239" s="10" t="s">
        <v>9</v>
      </c>
      <c r="C6239" s="17">
        <v>2364</v>
      </c>
      <c r="D6239" s="4">
        <v>187</v>
      </c>
      <c r="E6239" s="11">
        <v>12.624029612873375</v>
      </c>
    </row>
    <row r="6240" spans="1:5" x14ac:dyDescent="0.3">
      <c r="A6240" s="4" t="s">
        <v>15</v>
      </c>
      <c r="B6240" s="10" t="s">
        <v>9</v>
      </c>
      <c r="C6240" s="17">
        <v>2365</v>
      </c>
      <c r="D6240" s="4">
        <v>159</v>
      </c>
      <c r="E6240" s="11">
        <v>12.828389285897899</v>
      </c>
    </row>
    <row r="6241" spans="1:5" x14ac:dyDescent="0.3">
      <c r="A6241" s="4" t="s">
        <v>15</v>
      </c>
      <c r="B6241" s="10" t="s">
        <v>9</v>
      </c>
      <c r="C6241" s="17">
        <v>2366</v>
      </c>
      <c r="D6241" s="4">
        <v>157</v>
      </c>
      <c r="E6241" s="11">
        <v>13.030178396997583</v>
      </c>
    </row>
    <row r="6242" spans="1:5" x14ac:dyDescent="0.3">
      <c r="A6242" s="4" t="s">
        <v>15</v>
      </c>
      <c r="B6242" s="10" t="s">
        <v>9</v>
      </c>
      <c r="C6242" s="17">
        <v>2367</v>
      </c>
      <c r="D6242" s="4">
        <v>168</v>
      </c>
      <c r="E6242" s="11">
        <v>13.246105598683872</v>
      </c>
    </row>
    <row r="6243" spans="1:5" x14ac:dyDescent="0.3">
      <c r="A6243" s="4" t="s">
        <v>15</v>
      </c>
      <c r="B6243" s="10" t="s">
        <v>9</v>
      </c>
      <c r="C6243" s="17">
        <v>2368</v>
      </c>
      <c r="D6243" s="4">
        <v>164</v>
      </c>
      <c r="E6243" s="11">
        <v>13.456891676520488</v>
      </c>
    </row>
    <row r="6244" spans="1:5" x14ac:dyDescent="0.3">
      <c r="A6244" s="4" t="s">
        <v>15</v>
      </c>
      <c r="B6244" s="10" t="s">
        <v>9</v>
      </c>
      <c r="C6244" s="17">
        <v>2369</v>
      </c>
      <c r="D6244" s="4">
        <v>169</v>
      </c>
      <c r="E6244" s="11">
        <v>13.674104159169195</v>
      </c>
    </row>
    <row r="6245" spans="1:5" x14ac:dyDescent="0.3">
      <c r="A6245" s="4" t="s">
        <v>15</v>
      </c>
      <c r="B6245" s="10" t="s">
        <v>9</v>
      </c>
      <c r="C6245" s="17">
        <v>2370</v>
      </c>
      <c r="D6245" s="4">
        <v>174</v>
      </c>
      <c r="E6245" s="11">
        <v>13.897743046629992</v>
      </c>
    </row>
    <row r="6246" spans="1:5" x14ac:dyDescent="0.3">
      <c r="A6246" s="4" t="s">
        <v>15</v>
      </c>
      <c r="B6246" s="10" t="s">
        <v>9</v>
      </c>
      <c r="C6246" s="17">
        <v>2371</v>
      </c>
      <c r="D6246" s="4">
        <v>172</v>
      </c>
      <c r="E6246" s="11">
        <v>14.118811372165954</v>
      </c>
    </row>
    <row r="6247" spans="1:5" x14ac:dyDescent="0.3">
      <c r="A6247" s="4" t="s">
        <v>15</v>
      </c>
      <c r="B6247" s="10" t="s">
        <v>9</v>
      </c>
      <c r="C6247" s="17">
        <v>2372</v>
      </c>
      <c r="D6247" s="4">
        <v>170</v>
      </c>
      <c r="E6247" s="11">
        <v>14.337309135777081</v>
      </c>
    </row>
    <row r="6248" spans="1:5" x14ac:dyDescent="0.3">
      <c r="A6248" s="4" t="s">
        <v>15</v>
      </c>
      <c r="B6248" s="10" t="s">
        <v>9</v>
      </c>
      <c r="C6248" s="17">
        <v>2373</v>
      </c>
      <c r="D6248" s="4">
        <v>190</v>
      </c>
      <c r="E6248" s="11">
        <v>14.581512518636575</v>
      </c>
    </row>
    <row r="6249" spans="1:5" x14ac:dyDescent="0.3">
      <c r="A6249" s="4" t="s">
        <v>15</v>
      </c>
      <c r="B6249" s="10" t="s">
        <v>9</v>
      </c>
      <c r="C6249" s="17">
        <v>2374</v>
      </c>
      <c r="D6249" s="4">
        <v>154</v>
      </c>
      <c r="E6249" s="11">
        <v>14.779445786849005</v>
      </c>
    </row>
    <row r="6250" spans="1:5" x14ac:dyDescent="0.3">
      <c r="A6250" s="4" t="s">
        <v>15</v>
      </c>
      <c r="B6250" s="10" t="s">
        <v>9</v>
      </c>
      <c r="C6250" s="17">
        <v>2375</v>
      </c>
      <c r="D6250" s="4">
        <v>193</v>
      </c>
      <c r="E6250" s="11">
        <v>15.027505012595753</v>
      </c>
    </row>
    <row r="6251" spans="1:5" x14ac:dyDescent="0.3">
      <c r="A6251" s="4" t="s">
        <v>15</v>
      </c>
      <c r="B6251" s="10" t="s">
        <v>9</v>
      </c>
      <c r="C6251" s="17">
        <v>2376</v>
      </c>
      <c r="D6251" s="4">
        <v>210</v>
      </c>
      <c r="E6251" s="11">
        <v>15.297414014703614</v>
      </c>
    </row>
    <row r="6252" spans="1:5" x14ac:dyDescent="0.3">
      <c r="A6252" s="4" t="s">
        <v>15</v>
      </c>
      <c r="B6252" s="10" t="s">
        <v>9</v>
      </c>
      <c r="C6252" s="17">
        <v>2377</v>
      </c>
      <c r="D6252" s="4">
        <v>184</v>
      </c>
      <c r="E6252" s="11">
        <v>15.533905711788599</v>
      </c>
    </row>
    <row r="6253" spans="1:5" x14ac:dyDescent="0.3">
      <c r="A6253" s="4" t="s">
        <v>15</v>
      </c>
      <c r="B6253" s="10" t="s">
        <v>9</v>
      </c>
      <c r="C6253" s="17">
        <v>2378</v>
      </c>
      <c r="D6253" s="4">
        <v>203</v>
      </c>
      <c r="E6253" s="11">
        <v>15.794817747159529</v>
      </c>
    </row>
    <row r="6254" spans="1:5" x14ac:dyDescent="0.3">
      <c r="A6254" s="4" t="s">
        <v>15</v>
      </c>
      <c r="B6254" s="10" t="s">
        <v>9</v>
      </c>
      <c r="C6254" s="17">
        <v>2379</v>
      </c>
      <c r="D6254" s="4">
        <v>194</v>
      </c>
      <c r="E6254" s="11">
        <v>16.044162253868695</v>
      </c>
    </row>
    <row r="6255" spans="1:5" x14ac:dyDescent="0.3">
      <c r="A6255" s="4" t="s">
        <v>15</v>
      </c>
      <c r="B6255" s="10" t="s">
        <v>9</v>
      </c>
      <c r="C6255" s="17">
        <v>2380</v>
      </c>
      <c r="D6255" s="4">
        <v>192</v>
      </c>
      <c r="E6255" s="11">
        <v>16.290936198653025</v>
      </c>
    </row>
    <row r="6256" spans="1:5" x14ac:dyDescent="0.3">
      <c r="A6256" s="4" t="s">
        <v>15</v>
      </c>
      <c r="B6256" s="10" t="s">
        <v>9</v>
      </c>
      <c r="C6256" s="17">
        <v>2381</v>
      </c>
      <c r="D6256" s="4">
        <v>175</v>
      </c>
      <c r="E6256" s="11">
        <v>16.515860367076243</v>
      </c>
    </row>
    <row r="6257" spans="1:5" x14ac:dyDescent="0.3">
      <c r="A6257" s="4" t="s">
        <v>15</v>
      </c>
      <c r="B6257" s="10" t="s">
        <v>9</v>
      </c>
      <c r="C6257" s="17">
        <v>2382</v>
      </c>
      <c r="D6257" s="4">
        <v>192</v>
      </c>
      <c r="E6257" s="11">
        <v>16.762634311860573</v>
      </c>
    </row>
    <row r="6258" spans="1:5" x14ac:dyDescent="0.3">
      <c r="A6258" s="4" t="s">
        <v>15</v>
      </c>
      <c r="B6258" s="10" t="s">
        <v>9</v>
      </c>
      <c r="C6258" s="17">
        <v>2383</v>
      </c>
      <c r="D6258" s="4">
        <v>199</v>
      </c>
      <c r="E6258" s="11">
        <v>17.01840522338183</v>
      </c>
    </row>
    <row r="6259" spans="1:5" x14ac:dyDescent="0.3">
      <c r="A6259" s="4" t="s">
        <v>15</v>
      </c>
      <c r="B6259" s="10" t="s">
        <v>9</v>
      </c>
      <c r="C6259" s="17">
        <v>2384</v>
      </c>
      <c r="D6259" s="4">
        <v>200</v>
      </c>
      <c r="E6259" s="11">
        <v>17.275461415865507</v>
      </c>
    </row>
    <row r="6260" spans="1:5" x14ac:dyDescent="0.3">
      <c r="A6260" s="4" t="s">
        <v>15</v>
      </c>
      <c r="B6260" s="10" t="s">
        <v>9</v>
      </c>
      <c r="C6260" s="17">
        <v>2385</v>
      </c>
      <c r="D6260" s="4">
        <v>204</v>
      </c>
      <c r="E6260" s="11">
        <v>17.537658732198857</v>
      </c>
    </row>
    <row r="6261" spans="1:5" x14ac:dyDescent="0.3">
      <c r="A6261" s="4" t="s">
        <v>15</v>
      </c>
      <c r="B6261" s="10" t="s">
        <v>9</v>
      </c>
      <c r="C6261" s="17">
        <v>2386</v>
      </c>
      <c r="D6261" s="4">
        <v>213</v>
      </c>
      <c r="E6261" s="11">
        <v>17.811423577193974</v>
      </c>
    </row>
    <row r="6262" spans="1:5" x14ac:dyDescent="0.3">
      <c r="A6262" s="4" t="s">
        <v>15</v>
      </c>
      <c r="B6262" s="10" t="s">
        <v>9</v>
      </c>
      <c r="C6262" s="17">
        <v>2387</v>
      </c>
      <c r="D6262" s="4">
        <v>194</v>
      </c>
      <c r="E6262" s="11">
        <v>18.060768083903142</v>
      </c>
    </row>
    <row r="6263" spans="1:5" x14ac:dyDescent="0.3">
      <c r="A6263" s="4" t="s">
        <v>15</v>
      </c>
      <c r="B6263" s="10" t="s">
        <v>9</v>
      </c>
      <c r="C6263" s="17">
        <v>2388</v>
      </c>
      <c r="D6263" s="4">
        <v>234</v>
      </c>
      <c r="E6263" s="11">
        <v>18.361523829109043</v>
      </c>
    </row>
    <row r="6264" spans="1:5" x14ac:dyDescent="0.3">
      <c r="A6264" s="4" t="s">
        <v>15</v>
      </c>
      <c r="B6264" s="10" t="s">
        <v>9</v>
      </c>
      <c r="C6264" s="17">
        <v>2389</v>
      </c>
      <c r="D6264" s="4">
        <v>189</v>
      </c>
      <c r="E6264" s="11">
        <v>18.604441931006118</v>
      </c>
    </row>
    <row r="6265" spans="1:5" x14ac:dyDescent="0.3">
      <c r="A6265" s="4" t="s">
        <v>15</v>
      </c>
      <c r="B6265" s="10" t="s">
        <v>9</v>
      </c>
      <c r="C6265" s="17">
        <v>2390</v>
      </c>
      <c r="D6265" s="4">
        <v>207</v>
      </c>
      <c r="E6265" s="11">
        <v>18.870495090226726</v>
      </c>
    </row>
    <row r="6266" spans="1:5" x14ac:dyDescent="0.3">
      <c r="A6266" s="4" t="s">
        <v>15</v>
      </c>
      <c r="B6266" s="10" t="s">
        <v>9</v>
      </c>
      <c r="C6266" s="17">
        <v>2391</v>
      </c>
      <c r="D6266" s="4">
        <v>197</v>
      </c>
      <c r="E6266" s="11">
        <v>19.123695439823145</v>
      </c>
    </row>
    <row r="6267" spans="1:5" x14ac:dyDescent="0.3">
      <c r="A6267" s="4" t="s">
        <v>15</v>
      </c>
      <c r="B6267" s="10" t="s">
        <v>9</v>
      </c>
      <c r="C6267" s="17">
        <v>2392</v>
      </c>
      <c r="D6267" s="4">
        <v>194</v>
      </c>
      <c r="E6267" s="11">
        <v>19.373039946532312</v>
      </c>
    </row>
    <row r="6268" spans="1:5" x14ac:dyDescent="0.3">
      <c r="A6268" s="4" t="s">
        <v>15</v>
      </c>
      <c r="B6268" s="10" t="s">
        <v>9</v>
      </c>
      <c r="C6268" s="17">
        <v>2393</v>
      </c>
      <c r="D6268" s="4">
        <v>199</v>
      </c>
      <c r="E6268" s="11">
        <v>19.628810858053569</v>
      </c>
    </row>
    <row r="6269" spans="1:5" x14ac:dyDescent="0.3">
      <c r="A6269" s="4" t="s">
        <v>15</v>
      </c>
      <c r="B6269" s="10" t="s">
        <v>9</v>
      </c>
      <c r="C6269" s="17">
        <v>2394</v>
      </c>
      <c r="D6269" s="4">
        <v>220</v>
      </c>
      <c r="E6269" s="11">
        <v>19.911572669785617</v>
      </c>
    </row>
    <row r="6270" spans="1:5" x14ac:dyDescent="0.3">
      <c r="A6270" s="4" t="s">
        <v>15</v>
      </c>
      <c r="B6270" s="10" t="s">
        <v>9</v>
      </c>
      <c r="C6270" s="17">
        <v>2395</v>
      </c>
      <c r="D6270" s="4">
        <v>219</v>
      </c>
      <c r="E6270" s="11">
        <v>20.19304920055524</v>
      </c>
    </row>
    <row r="6271" spans="1:5" x14ac:dyDescent="0.3">
      <c r="A6271" s="4" t="s">
        <v>15</v>
      </c>
      <c r="B6271" s="10" t="s">
        <v>9</v>
      </c>
      <c r="C6271" s="17">
        <v>2396</v>
      </c>
      <c r="D6271" s="4">
        <v>242</v>
      </c>
      <c r="E6271" s="11">
        <v>20.504087193460492</v>
      </c>
    </row>
    <row r="6272" spans="1:5" x14ac:dyDescent="0.3">
      <c r="A6272" s="4" t="s">
        <v>15</v>
      </c>
      <c r="B6272" s="10" t="s">
        <v>9</v>
      </c>
      <c r="C6272" s="17">
        <v>2397</v>
      </c>
      <c r="D6272" s="4">
        <v>219</v>
      </c>
      <c r="E6272" s="11">
        <v>20.785563724230116</v>
      </c>
    </row>
    <row r="6273" spans="1:5" x14ac:dyDescent="0.3">
      <c r="A6273" s="4" t="s">
        <v>15</v>
      </c>
      <c r="B6273" s="10" t="s">
        <v>9</v>
      </c>
      <c r="C6273" s="17">
        <v>2398</v>
      </c>
      <c r="D6273" s="4">
        <v>237</v>
      </c>
      <c r="E6273" s="11">
        <v>21.090175312323272</v>
      </c>
    </row>
    <row r="6274" spans="1:5" x14ac:dyDescent="0.3">
      <c r="A6274" s="4" t="s">
        <v>15</v>
      </c>
      <c r="B6274" s="10" t="s">
        <v>9</v>
      </c>
      <c r="C6274" s="17">
        <v>2399</v>
      </c>
      <c r="D6274" s="4">
        <v>230</v>
      </c>
      <c r="E6274" s="11">
        <v>21.385789933679504</v>
      </c>
    </row>
    <row r="6275" spans="1:5" x14ac:dyDescent="0.3">
      <c r="A6275" s="4" t="s">
        <v>15</v>
      </c>
      <c r="B6275" s="10" t="s">
        <v>9</v>
      </c>
      <c r="C6275" s="17">
        <v>2400</v>
      </c>
      <c r="D6275" s="4">
        <v>218</v>
      </c>
      <c r="E6275" s="11">
        <v>21.665981183486711</v>
      </c>
    </row>
    <row r="6276" spans="1:5" x14ac:dyDescent="0.3">
      <c r="A6276" s="4" t="s">
        <v>15</v>
      </c>
      <c r="B6276" s="10" t="s">
        <v>9</v>
      </c>
      <c r="C6276" s="17">
        <v>2401</v>
      </c>
      <c r="D6276" s="4">
        <v>215</v>
      </c>
      <c r="E6276" s="11">
        <v>21.942316590406662</v>
      </c>
    </row>
    <row r="6277" spans="1:5" x14ac:dyDescent="0.3">
      <c r="A6277" s="4" t="s">
        <v>15</v>
      </c>
      <c r="B6277" s="10" t="s">
        <v>9</v>
      </c>
      <c r="C6277" s="17">
        <v>2402</v>
      </c>
      <c r="D6277" s="4">
        <v>222</v>
      </c>
      <c r="E6277" s="11">
        <v>22.227648964063544</v>
      </c>
    </row>
    <row r="6278" spans="1:5" x14ac:dyDescent="0.3">
      <c r="A6278" s="4" t="s">
        <v>15</v>
      </c>
      <c r="B6278" s="10" t="s">
        <v>9</v>
      </c>
      <c r="C6278" s="17">
        <v>2403</v>
      </c>
      <c r="D6278" s="4">
        <v>236</v>
      </c>
      <c r="E6278" s="11">
        <v>22.530975271194283</v>
      </c>
    </row>
    <row r="6279" spans="1:5" x14ac:dyDescent="0.3">
      <c r="A6279" s="4" t="s">
        <v>15</v>
      </c>
      <c r="B6279" s="10" t="s">
        <v>9</v>
      </c>
      <c r="C6279" s="17">
        <v>2404</v>
      </c>
      <c r="D6279" s="4">
        <v>264</v>
      </c>
      <c r="E6279" s="11">
        <v>22.870289445272736</v>
      </c>
    </row>
    <row r="6280" spans="1:5" x14ac:dyDescent="0.3">
      <c r="A6280" s="4" t="s">
        <v>15</v>
      </c>
      <c r="B6280" s="10" t="s">
        <v>9</v>
      </c>
      <c r="C6280" s="17">
        <v>2405</v>
      </c>
      <c r="D6280" s="4">
        <v>224</v>
      </c>
      <c r="E6280" s="11">
        <v>23.158192380854455</v>
      </c>
    </row>
    <row r="6281" spans="1:5" x14ac:dyDescent="0.3">
      <c r="A6281" s="4" t="s">
        <v>15</v>
      </c>
      <c r="B6281" s="10" t="s">
        <v>9</v>
      </c>
      <c r="C6281" s="17">
        <v>2406</v>
      </c>
      <c r="D6281" s="4">
        <v>235</v>
      </c>
      <c r="E6281" s="11">
        <v>23.460233407022777</v>
      </c>
    </row>
    <row r="6282" spans="1:5" x14ac:dyDescent="0.3">
      <c r="A6282" s="4" t="s">
        <v>15</v>
      </c>
      <c r="B6282" s="10" t="s">
        <v>9</v>
      </c>
      <c r="C6282" s="17">
        <v>2407</v>
      </c>
      <c r="D6282" s="4">
        <v>232</v>
      </c>
      <c r="E6282" s="11">
        <v>23.75841859030384</v>
      </c>
    </row>
    <row r="6283" spans="1:5" x14ac:dyDescent="0.3">
      <c r="A6283" s="4" t="s">
        <v>15</v>
      </c>
      <c r="B6283" s="10" t="s">
        <v>9</v>
      </c>
      <c r="C6283" s="17">
        <v>2408</v>
      </c>
      <c r="D6283" s="4">
        <v>211</v>
      </c>
      <c r="E6283" s="11">
        <v>24.02961287337412</v>
      </c>
    </row>
    <row r="6284" spans="1:5" x14ac:dyDescent="0.3">
      <c r="A6284" s="4" t="s">
        <v>15</v>
      </c>
      <c r="B6284" s="10" t="s">
        <v>9</v>
      </c>
      <c r="C6284" s="17">
        <v>2409</v>
      </c>
      <c r="D6284" s="4">
        <v>224</v>
      </c>
      <c r="E6284" s="11">
        <v>24.317515808955839</v>
      </c>
    </row>
    <row r="6285" spans="1:5" x14ac:dyDescent="0.3">
      <c r="A6285" s="4" t="s">
        <v>15</v>
      </c>
      <c r="B6285" s="10" t="s">
        <v>9</v>
      </c>
      <c r="C6285" s="17">
        <v>2410</v>
      </c>
      <c r="D6285" s="4">
        <v>228</v>
      </c>
      <c r="E6285" s="11">
        <v>24.610559868387231</v>
      </c>
    </row>
    <row r="6286" spans="1:5" x14ac:dyDescent="0.3">
      <c r="A6286" s="4" t="s">
        <v>15</v>
      </c>
      <c r="B6286" s="10" t="s">
        <v>9</v>
      </c>
      <c r="C6286" s="17">
        <v>2411</v>
      </c>
      <c r="D6286" s="4">
        <v>227</v>
      </c>
      <c r="E6286" s="11">
        <v>24.902318646856202</v>
      </c>
    </row>
    <row r="6287" spans="1:5" x14ac:dyDescent="0.3">
      <c r="A6287" s="4" t="s">
        <v>15</v>
      </c>
      <c r="B6287" s="10" t="s">
        <v>9</v>
      </c>
      <c r="C6287" s="17">
        <v>2412</v>
      </c>
      <c r="D6287" s="4">
        <v>219</v>
      </c>
      <c r="E6287" s="11">
        <v>25.183795177625829</v>
      </c>
    </row>
    <row r="6288" spans="1:5" x14ac:dyDescent="0.3">
      <c r="A6288" s="4" t="s">
        <v>15</v>
      </c>
      <c r="B6288" s="10" t="s">
        <v>9</v>
      </c>
      <c r="C6288" s="17">
        <v>2413</v>
      </c>
      <c r="D6288" s="4">
        <v>251</v>
      </c>
      <c r="E6288" s="11">
        <v>25.506400699192845</v>
      </c>
    </row>
    <row r="6289" spans="1:5" x14ac:dyDescent="0.3">
      <c r="A6289" s="4" t="s">
        <v>15</v>
      </c>
      <c r="B6289" s="10" t="s">
        <v>9</v>
      </c>
      <c r="C6289" s="17">
        <v>2414</v>
      </c>
      <c r="D6289" s="4">
        <v>238</v>
      </c>
      <c r="E6289" s="11">
        <v>25.812297568248422</v>
      </c>
    </row>
    <row r="6290" spans="1:5" x14ac:dyDescent="0.3">
      <c r="A6290" s="4" t="s">
        <v>15</v>
      </c>
      <c r="B6290" s="10" t="s">
        <v>9</v>
      </c>
      <c r="C6290" s="17">
        <v>2415</v>
      </c>
      <c r="D6290" s="4">
        <v>235</v>
      </c>
      <c r="E6290" s="11">
        <v>26.114338594416743</v>
      </c>
    </row>
    <row r="6291" spans="1:5" x14ac:dyDescent="0.3">
      <c r="A6291" s="4" t="s">
        <v>15</v>
      </c>
      <c r="B6291" s="10" t="s">
        <v>9</v>
      </c>
      <c r="C6291" s="17">
        <v>2416</v>
      </c>
      <c r="D6291" s="4">
        <v>275</v>
      </c>
      <c r="E6291" s="11">
        <v>26.467790859081795</v>
      </c>
    </row>
    <row r="6292" spans="1:5" x14ac:dyDescent="0.3">
      <c r="A6292" s="4" t="s">
        <v>15</v>
      </c>
      <c r="B6292" s="10" t="s">
        <v>9</v>
      </c>
      <c r="C6292" s="17">
        <v>2417</v>
      </c>
      <c r="D6292" s="4">
        <v>261</v>
      </c>
      <c r="E6292" s="11">
        <v>26.803249190272993</v>
      </c>
    </row>
    <row r="6293" spans="1:5" x14ac:dyDescent="0.3">
      <c r="A6293" s="4" t="s">
        <v>15</v>
      </c>
      <c r="B6293" s="10" t="s">
        <v>9</v>
      </c>
      <c r="C6293" s="17">
        <v>2418</v>
      </c>
      <c r="D6293" s="4">
        <v>245</v>
      </c>
      <c r="E6293" s="11">
        <v>27.1181430260655</v>
      </c>
    </row>
    <row r="6294" spans="1:5" x14ac:dyDescent="0.3">
      <c r="A6294" s="4" t="s">
        <v>15</v>
      </c>
      <c r="B6294" s="10" t="s">
        <v>9</v>
      </c>
      <c r="C6294" s="17">
        <v>2419</v>
      </c>
      <c r="D6294" s="4">
        <v>257</v>
      </c>
      <c r="E6294" s="11">
        <v>27.448460233407022</v>
      </c>
    </row>
    <row r="6295" spans="1:5" x14ac:dyDescent="0.3">
      <c r="A6295" s="4" t="s">
        <v>15</v>
      </c>
      <c r="B6295" s="10" t="s">
        <v>9</v>
      </c>
      <c r="C6295" s="17">
        <v>2420</v>
      </c>
      <c r="D6295" s="4">
        <v>242</v>
      </c>
      <c r="E6295" s="11">
        <v>27.759498226312274</v>
      </c>
    </row>
    <row r="6296" spans="1:5" x14ac:dyDescent="0.3">
      <c r="A6296" s="4" t="s">
        <v>15</v>
      </c>
      <c r="B6296" s="10" t="s">
        <v>9</v>
      </c>
      <c r="C6296" s="17">
        <v>2421</v>
      </c>
      <c r="D6296" s="4">
        <v>243</v>
      </c>
      <c r="E6296" s="11">
        <v>28.07182150017994</v>
      </c>
    </row>
    <row r="6297" spans="1:5" x14ac:dyDescent="0.3">
      <c r="A6297" s="4" t="s">
        <v>15</v>
      </c>
      <c r="B6297" s="10" t="s">
        <v>9</v>
      </c>
      <c r="C6297" s="17">
        <v>2422</v>
      </c>
      <c r="D6297" s="4">
        <v>264</v>
      </c>
      <c r="E6297" s="11">
        <v>28.411135674258393</v>
      </c>
    </row>
    <row r="6298" spans="1:5" x14ac:dyDescent="0.3">
      <c r="A6298" s="4" t="s">
        <v>15</v>
      </c>
      <c r="B6298" s="10" t="s">
        <v>9</v>
      </c>
      <c r="C6298" s="17">
        <v>2423</v>
      </c>
      <c r="D6298" s="4">
        <v>234</v>
      </c>
      <c r="E6298" s="11">
        <v>28.711891419464298</v>
      </c>
    </row>
    <row r="6299" spans="1:5" x14ac:dyDescent="0.3">
      <c r="A6299" s="4" t="s">
        <v>15</v>
      </c>
      <c r="B6299" s="10" t="s">
        <v>9</v>
      </c>
      <c r="C6299" s="17">
        <v>2424</v>
      </c>
      <c r="D6299" s="4">
        <v>255</v>
      </c>
      <c r="E6299" s="11">
        <v>29.039638064880986</v>
      </c>
    </row>
    <row r="6300" spans="1:5" x14ac:dyDescent="0.3">
      <c r="A6300" s="4" t="s">
        <v>15</v>
      </c>
      <c r="B6300" s="10" t="s">
        <v>9</v>
      </c>
      <c r="C6300" s="17">
        <v>2425</v>
      </c>
      <c r="D6300" s="4">
        <v>265</v>
      </c>
      <c r="E6300" s="11">
        <v>29.380237519921852</v>
      </c>
    </row>
    <row r="6301" spans="1:5" x14ac:dyDescent="0.3">
      <c r="A6301" s="4" t="s">
        <v>15</v>
      </c>
      <c r="B6301" s="10" t="s">
        <v>9</v>
      </c>
      <c r="C6301" s="17">
        <v>2426</v>
      </c>
      <c r="D6301" s="4">
        <v>247</v>
      </c>
      <c r="E6301" s="11">
        <v>29.697701917639197</v>
      </c>
    </row>
    <row r="6302" spans="1:5" x14ac:dyDescent="0.3">
      <c r="A6302" s="4" t="s">
        <v>15</v>
      </c>
      <c r="B6302" s="10" t="s">
        <v>9</v>
      </c>
      <c r="C6302" s="17">
        <v>2427</v>
      </c>
      <c r="D6302" s="4">
        <v>261</v>
      </c>
      <c r="E6302" s="11">
        <v>30.033160248830391</v>
      </c>
    </row>
    <row r="6303" spans="1:5" x14ac:dyDescent="0.3">
      <c r="A6303" s="4" t="s">
        <v>15</v>
      </c>
      <c r="B6303" s="10" t="s">
        <v>9</v>
      </c>
      <c r="C6303" s="17">
        <v>2428</v>
      </c>
      <c r="D6303" s="4">
        <v>263</v>
      </c>
      <c r="E6303" s="11">
        <v>30.371189141946431</v>
      </c>
    </row>
    <row r="6304" spans="1:5" x14ac:dyDescent="0.3">
      <c r="A6304" s="4" t="s">
        <v>15</v>
      </c>
      <c r="B6304" s="10" t="s">
        <v>9</v>
      </c>
      <c r="C6304" s="17">
        <v>2429</v>
      </c>
      <c r="D6304" s="4">
        <v>246</v>
      </c>
      <c r="E6304" s="11">
        <v>30.687368258701355</v>
      </c>
    </row>
    <row r="6305" spans="1:5" x14ac:dyDescent="0.3">
      <c r="A6305" s="4" t="s">
        <v>15</v>
      </c>
      <c r="B6305" s="10" t="s">
        <v>9</v>
      </c>
      <c r="C6305" s="17">
        <v>2430</v>
      </c>
      <c r="D6305" s="4">
        <v>270</v>
      </c>
      <c r="E6305" s="11">
        <v>31.034394118554314</v>
      </c>
    </row>
    <row r="6306" spans="1:5" x14ac:dyDescent="0.3">
      <c r="A6306" s="4" t="s">
        <v>15</v>
      </c>
      <c r="B6306" s="10" t="s">
        <v>9</v>
      </c>
      <c r="C6306" s="17">
        <v>2431</v>
      </c>
      <c r="D6306" s="4">
        <v>268</v>
      </c>
      <c r="E6306" s="11">
        <v>31.378849416482442</v>
      </c>
    </row>
    <row r="6307" spans="1:5" x14ac:dyDescent="0.3">
      <c r="A6307" s="4" t="s">
        <v>15</v>
      </c>
      <c r="B6307" s="10" t="s">
        <v>9</v>
      </c>
      <c r="C6307" s="17">
        <v>2432</v>
      </c>
      <c r="D6307" s="4">
        <v>270</v>
      </c>
      <c r="E6307" s="11">
        <v>31.725875276335408</v>
      </c>
    </row>
    <row r="6308" spans="1:5" x14ac:dyDescent="0.3">
      <c r="A6308" s="4" t="s">
        <v>15</v>
      </c>
      <c r="B6308" s="10" t="s">
        <v>9</v>
      </c>
      <c r="C6308" s="17">
        <v>2433</v>
      </c>
      <c r="D6308" s="4">
        <v>243</v>
      </c>
      <c r="E6308" s="11">
        <v>32.03819855020307</v>
      </c>
    </row>
    <row r="6309" spans="1:5" x14ac:dyDescent="0.3">
      <c r="A6309" s="4" t="s">
        <v>15</v>
      </c>
      <c r="B6309" s="10" t="s">
        <v>9</v>
      </c>
      <c r="C6309" s="17">
        <v>2434</v>
      </c>
      <c r="D6309" s="4">
        <v>257</v>
      </c>
      <c r="E6309" s="11">
        <v>32.3685157575446</v>
      </c>
    </row>
    <row r="6310" spans="1:5" x14ac:dyDescent="0.3">
      <c r="A6310" s="4" t="s">
        <v>15</v>
      </c>
      <c r="B6310" s="10" t="s">
        <v>9</v>
      </c>
      <c r="C6310" s="17">
        <v>2435</v>
      </c>
      <c r="D6310" s="4">
        <v>267</v>
      </c>
      <c r="E6310" s="11">
        <v>32.711685774510308</v>
      </c>
    </row>
    <row r="6311" spans="1:5" x14ac:dyDescent="0.3">
      <c r="A6311" s="4" t="s">
        <v>15</v>
      </c>
      <c r="B6311" s="10" t="s">
        <v>9</v>
      </c>
      <c r="C6311" s="17">
        <v>2436</v>
      </c>
      <c r="D6311" s="4">
        <v>270</v>
      </c>
      <c r="E6311" s="11">
        <v>33.05871163436327</v>
      </c>
    </row>
    <row r="6312" spans="1:5" x14ac:dyDescent="0.3">
      <c r="A6312" s="4" t="s">
        <v>15</v>
      </c>
      <c r="B6312" s="10" t="s">
        <v>9</v>
      </c>
      <c r="C6312" s="17">
        <v>2437</v>
      </c>
      <c r="D6312" s="4">
        <v>256</v>
      </c>
      <c r="E6312" s="11">
        <v>33.387743560742379</v>
      </c>
    </row>
    <row r="6313" spans="1:5" x14ac:dyDescent="0.3">
      <c r="A6313" s="4" t="s">
        <v>15</v>
      </c>
      <c r="B6313" s="10" t="s">
        <v>9</v>
      </c>
      <c r="C6313" s="17">
        <v>2438</v>
      </c>
      <c r="D6313" s="4">
        <v>266</v>
      </c>
      <c r="E6313" s="11">
        <v>33.729628296745666</v>
      </c>
    </row>
    <row r="6314" spans="1:5" x14ac:dyDescent="0.3">
      <c r="A6314" s="4" t="s">
        <v>15</v>
      </c>
      <c r="B6314" s="10" t="s">
        <v>9</v>
      </c>
      <c r="C6314" s="17">
        <v>2439</v>
      </c>
      <c r="D6314" s="4">
        <v>273</v>
      </c>
      <c r="E6314" s="11">
        <v>34.080509999485884</v>
      </c>
    </row>
    <row r="6315" spans="1:5" x14ac:dyDescent="0.3">
      <c r="A6315" s="4" t="s">
        <v>15</v>
      </c>
      <c r="B6315" s="10" t="s">
        <v>9</v>
      </c>
      <c r="C6315" s="17">
        <v>2440</v>
      </c>
      <c r="D6315" s="4">
        <v>267</v>
      </c>
      <c r="E6315" s="11">
        <v>34.423680016451598</v>
      </c>
    </row>
    <row r="6316" spans="1:5" x14ac:dyDescent="0.3">
      <c r="A6316" s="4" t="s">
        <v>15</v>
      </c>
      <c r="B6316" s="10" t="s">
        <v>9</v>
      </c>
      <c r="C6316" s="17">
        <v>2441</v>
      </c>
      <c r="D6316" s="4">
        <v>251</v>
      </c>
      <c r="E6316" s="11">
        <v>34.746285538018611</v>
      </c>
    </row>
    <row r="6317" spans="1:5" x14ac:dyDescent="0.3">
      <c r="A6317" s="4" t="s">
        <v>15</v>
      </c>
      <c r="B6317" s="10" t="s">
        <v>9</v>
      </c>
      <c r="C6317" s="17">
        <v>2442</v>
      </c>
      <c r="D6317" s="4">
        <v>261</v>
      </c>
      <c r="E6317" s="11">
        <v>35.081743869209809</v>
      </c>
    </row>
    <row r="6318" spans="1:5" x14ac:dyDescent="0.3">
      <c r="A6318" s="4" t="s">
        <v>15</v>
      </c>
      <c r="B6318" s="10" t="s">
        <v>9</v>
      </c>
      <c r="C6318" s="17">
        <v>2443</v>
      </c>
      <c r="D6318" s="4">
        <v>257</v>
      </c>
      <c r="E6318" s="11">
        <v>35.412061076551332</v>
      </c>
    </row>
    <row r="6319" spans="1:5" x14ac:dyDescent="0.3">
      <c r="A6319" s="4" t="s">
        <v>15</v>
      </c>
      <c r="B6319" s="10" t="s">
        <v>9</v>
      </c>
      <c r="C6319" s="17">
        <v>2444</v>
      </c>
      <c r="D6319" s="4">
        <v>267</v>
      </c>
      <c r="E6319" s="11">
        <v>35.75523109351704</v>
      </c>
    </row>
    <row r="6320" spans="1:5" x14ac:dyDescent="0.3">
      <c r="A6320" s="4" t="s">
        <v>15</v>
      </c>
      <c r="B6320" s="10" t="s">
        <v>9</v>
      </c>
      <c r="C6320" s="17">
        <v>2445</v>
      </c>
      <c r="D6320" s="4">
        <v>288</v>
      </c>
      <c r="E6320" s="11">
        <v>36.125392010693538</v>
      </c>
    </row>
    <row r="6321" spans="1:5" x14ac:dyDescent="0.3">
      <c r="A6321" s="4" t="s">
        <v>15</v>
      </c>
      <c r="B6321" s="10" t="s">
        <v>9</v>
      </c>
      <c r="C6321" s="17">
        <v>2446</v>
      </c>
      <c r="D6321" s="4">
        <v>253</v>
      </c>
      <c r="E6321" s="11">
        <v>36.450568094185385</v>
      </c>
    </row>
    <row r="6322" spans="1:5" x14ac:dyDescent="0.3">
      <c r="A6322" s="4" t="s">
        <v>15</v>
      </c>
      <c r="B6322" s="10" t="s">
        <v>9</v>
      </c>
      <c r="C6322" s="17">
        <v>2447</v>
      </c>
      <c r="D6322" s="4">
        <v>265</v>
      </c>
      <c r="E6322" s="11">
        <v>36.791167549226259</v>
      </c>
    </row>
    <row r="6323" spans="1:5" x14ac:dyDescent="0.3">
      <c r="A6323" s="4" t="s">
        <v>15</v>
      </c>
      <c r="B6323" s="10" t="s">
        <v>9</v>
      </c>
      <c r="C6323" s="17">
        <v>2448</v>
      </c>
      <c r="D6323" s="4">
        <v>284</v>
      </c>
      <c r="E6323" s="11">
        <v>37.156187342553082</v>
      </c>
    </row>
    <row r="6324" spans="1:5" x14ac:dyDescent="0.3">
      <c r="A6324" s="4" t="s">
        <v>15</v>
      </c>
      <c r="B6324" s="10" t="s">
        <v>9</v>
      </c>
      <c r="C6324" s="17">
        <v>2449</v>
      </c>
      <c r="D6324" s="4">
        <v>285</v>
      </c>
      <c r="E6324" s="11">
        <v>37.522492416842326</v>
      </c>
    </row>
    <row r="6325" spans="1:5" x14ac:dyDescent="0.3">
      <c r="A6325" s="4" t="s">
        <v>15</v>
      </c>
      <c r="B6325" s="10" t="s">
        <v>9</v>
      </c>
      <c r="C6325" s="17">
        <v>2450</v>
      </c>
      <c r="D6325" s="4">
        <v>283</v>
      </c>
      <c r="E6325" s="11">
        <v>37.886226929206721</v>
      </c>
    </row>
    <row r="6326" spans="1:5" x14ac:dyDescent="0.3">
      <c r="A6326" s="4" t="s">
        <v>15</v>
      </c>
      <c r="B6326" s="10" t="s">
        <v>9</v>
      </c>
      <c r="C6326" s="17">
        <v>2451</v>
      </c>
      <c r="D6326" s="4">
        <v>319</v>
      </c>
      <c r="E6326" s="11">
        <v>38.296231556218189</v>
      </c>
    </row>
    <row r="6327" spans="1:5" x14ac:dyDescent="0.3">
      <c r="A6327" s="4" t="s">
        <v>15</v>
      </c>
      <c r="B6327" s="10" t="s">
        <v>9</v>
      </c>
      <c r="C6327" s="17">
        <v>2452</v>
      </c>
      <c r="D6327" s="4">
        <v>296</v>
      </c>
      <c r="E6327" s="11">
        <v>38.676674721094031</v>
      </c>
    </row>
    <row r="6328" spans="1:5" x14ac:dyDescent="0.3">
      <c r="A6328" s="4" t="s">
        <v>15</v>
      </c>
      <c r="B6328" s="10" t="s">
        <v>9</v>
      </c>
      <c r="C6328" s="17">
        <v>2453</v>
      </c>
      <c r="D6328" s="4">
        <v>291</v>
      </c>
      <c r="E6328" s="11">
        <v>39.050691481157777</v>
      </c>
    </row>
    <row r="6329" spans="1:5" x14ac:dyDescent="0.3">
      <c r="A6329" s="4" t="s">
        <v>15</v>
      </c>
      <c r="B6329" s="10" t="s">
        <v>9</v>
      </c>
      <c r="C6329" s="17">
        <v>2454</v>
      </c>
      <c r="D6329" s="4">
        <v>285</v>
      </c>
      <c r="E6329" s="11">
        <v>39.416996555447021</v>
      </c>
    </row>
    <row r="6330" spans="1:5" x14ac:dyDescent="0.3">
      <c r="A6330" s="4" t="s">
        <v>15</v>
      </c>
      <c r="B6330" s="10" t="s">
        <v>9</v>
      </c>
      <c r="C6330" s="17">
        <v>2455</v>
      </c>
      <c r="D6330" s="4">
        <v>265</v>
      </c>
      <c r="E6330" s="11">
        <v>39.757596010487894</v>
      </c>
    </row>
    <row r="6331" spans="1:5" x14ac:dyDescent="0.3">
      <c r="A6331" s="4" t="s">
        <v>15</v>
      </c>
      <c r="B6331" s="10" t="s">
        <v>9</v>
      </c>
      <c r="C6331" s="17">
        <v>2456</v>
      </c>
      <c r="D6331" s="4">
        <v>277</v>
      </c>
      <c r="E6331" s="11">
        <v>40.113618837077787</v>
      </c>
    </row>
    <row r="6332" spans="1:5" x14ac:dyDescent="0.3">
      <c r="A6332" s="4" t="s">
        <v>15</v>
      </c>
      <c r="B6332" s="10" t="s">
        <v>9</v>
      </c>
      <c r="C6332" s="17">
        <v>2457</v>
      </c>
      <c r="D6332" s="4">
        <v>336</v>
      </c>
      <c r="E6332" s="11">
        <v>40.545473240450363</v>
      </c>
    </row>
    <row r="6333" spans="1:5" x14ac:dyDescent="0.3">
      <c r="A6333" s="4" t="s">
        <v>15</v>
      </c>
      <c r="B6333" s="10" t="s">
        <v>9</v>
      </c>
      <c r="C6333" s="17">
        <v>2458</v>
      </c>
      <c r="D6333" s="4">
        <v>302</v>
      </c>
      <c r="E6333" s="11">
        <v>40.933628091100715</v>
      </c>
    </row>
    <row r="6334" spans="1:5" x14ac:dyDescent="0.3">
      <c r="A6334" s="4" t="s">
        <v>15</v>
      </c>
      <c r="B6334" s="10" t="s">
        <v>9</v>
      </c>
      <c r="C6334" s="17">
        <v>2459</v>
      </c>
      <c r="D6334" s="4">
        <v>282</v>
      </c>
      <c r="E6334" s="11">
        <v>41.296077322502697</v>
      </c>
    </row>
    <row r="6335" spans="1:5" x14ac:dyDescent="0.3">
      <c r="A6335" s="4" t="s">
        <v>15</v>
      </c>
      <c r="B6335" s="10" t="s">
        <v>9</v>
      </c>
      <c r="C6335" s="17">
        <v>2460</v>
      </c>
      <c r="D6335" s="4">
        <v>290</v>
      </c>
      <c r="E6335" s="11">
        <v>41.66880880160403</v>
      </c>
    </row>
    <row r="6336" spans="1:5" x14ac:dyDescent="0.3">
      <c r="A6336" s="4" t="s">
        <v>15</v>
      </c>
      <c r="B6336" s="10" t="s">
        <v>9</v>
      </c>
      <c r="C6336" s="17">
        <v>2461</v>
      </c>
      <c r="D6336" s="4">
        <v>312</v>
      </c>
      <c r="E6336" s="11">
        <v>42.069816461878567</v>
      </c>
    </row>
    <row r="6337" spans="1:5" x14ac:dyDescent="0.3">
      <c r="A6337" s="4" t="s">
        <v>15</v>
      </c>
      <c r="B6337" s="10" t="s">
        <v>9</v>
      </c>
      <c r="C6337" s="17">
        <v>2462</v>
      </c>
      <c r="D6337" s="4">
        <v>267</v>
      </c>
      <c r="E6337" s="11">
        <v>42.412986478844275</v>
      </c>
    </row>
    <row r="6338" spans="1:5" x14ac:dyDescent="0.3">
      <c r="A6338" s="4" t="s">
        <v>15</v>
      </c>
      <c r="B6338" s="10" t="s">
        <v>9</v>
      </c>
      <c r="C6338" s="17">
        <v>2463</v>
      </c>
      <c r="D6338" s="4">
        <v>269</v>
      </c>
      <c r="E6338" s="11">
        <v>42.758727057734816</v>
      </c>
    </row>
    <row r="6339" spans="1:5" x14ac:dyDescent="0.3">
      <c r="A6339" s="4" t="s">
        <v>15</v>
      </c>
      <c r="B6339" s="10" t="s">
        <v>9</v>
      </c>
      <c r="C6339" s="17">
        <v>2464</v>
      </c>
      <c r="D6339" s="4">
        <v>316</v>
      </c>
      <c r="E6339" s="11">
        <v>43.164875841859029</v>
      </c>
    </row>
    <row r="6340" spans="1:5" x14ac:dyDescent="0.3">
      <c r="A6340" s="4" t="s">
        <v>15</v>
      </c>
      <c r="B6340" s="10" t="s">
        <v>9</v>
      </c>
      <c r="C6340" s="17">
        <v>2465</v>
      </c>
      <c r="D6340" s="4">
        <v>254</v>
      </c>
      <c r="E6340" s="11">
        <v>43.491337206313304</v>
      </c>
    </row>
    <row r="6341" spans="1:5" x14ac:dyDescent="0.3">
      <c r="A6341" s="4" t="s">
        <v>15</v>
      </c>
      <c r="B6341" s="10" t="s">
        <v>9</v>
      </c>
      <c r="C6341" s="17">
        <v>2466</v>
      </c>
      <c r="D6341" s="4">
        <v>293</v>
      </c>
      <c r="E6341" s="11">
        <v>43.867924528301891</v>
      </c>
    </row>
    <row r="6342" spans="1:5" x14ac:dyDescent="0.3">
      <c r="A6342" s="4" t="s">
        <v>15</v>
      </c>
      <c r="B6342" s="10" t="s">
        <v>9</v>
      </c>
      <c r="C6342" s="17">
        <v>2467</v>
      </c>
      <c r="D6342" s="4">
        <v>286</v>
      </c>
      <c r="E6342" s="11">
        <v>44.235514883553542</v>
      </c>
    </row>
    <row r="6343" spans="1:5" x14ac:dyDescent="0.3">
      <c r="A6343" s="4" t="s">
        <v>15</v>
      </c>
      <c r="B6343" s="10" t="s">
        <v>9</v>
      </c>
      <c r="C6343" s="17">
        <v>2468</v>
      </c>
      <c r="D6343" s="4">
        <v>254</v>
      </c>
      <c r="E6343" s="11">
        <v>44.561976248007809</v>
      </c>
    </row>
    <row r="6344" spans="1:5" x14ac:dyDescent="0.3">
      <c r="A6344" s="4" t="s">
        <v>15</v>
      </c>
      <c r="B6344" s="10" t="s">
        <v>9</v>
      </c>
      <c r="C6344" s="17">
        <v>2469</v>
      </c>
      <c r="D6344" s="4">
        <v>297</v>
      </c>
      <c r="E6344" s="11">
        <v>44.943704693846072</v>
      </c>
    </row>
    <row r="6345" spans="1:5" x14ac:dyDescent="0.3">
      <c r="A6345" s="4" t="s">
        <v>15</v>
      </c>
      <c r="B6345" s="10" t="s">
        <v>9</v>
      </c>
      <c r="C6345" s="17">
        <v>2470</v>
      </c>
      <c r="D6345" s="4">
        <v>265</v>
      </c>
      <c r="E6345" s="11">
        <v>45.284304148886946</v>
      </c>
    </row>
    <row r="6346" spans="1:5" x14ac:dyDescent="0.3">
      <c r="A6346" s="4" t="s">
        <v>15</v>
      </c>
      <c r="B6346" s="10" t="s">
        <v>9</v>
      </c>
      <c r="C6346" s="17">
        <v>2471</v>
      </c>
      <c r="D6346" s="4">
        <v>300</v>
      </c>
      <c r="E6346" s="11">
        <v>45.669888437612457</v>
      </c>
    </row>
    <row r="6347" spans="1:5" x14ac:dyDescent="0.3">
      <c r="A6347" s="4" t="s">
        <v>15</v>
      </c>
      <c r="B6347" s="10" t="s">
        <v>9</v>
      </c>
      <c r="C6347" s="17">
        <v>2472</v>
      </c>
      <c r="D6347" s="4">
        <v>279</v>
      </c>
      <c r="E6347" s="11">
        <v>46.028481826127191</v>
      </c>
    </row>
    <row r="6348" spans="1:5" x14ac:dyDescent="0.3">
      <c r="A6348" s="4" t="s">
        <v>15</v>
      </c>
      <c r="B6348" s="10" t="s">
        <v>9</v>
      </c>
      <c r="C6348" s="17">
        <v>2473</v>
      </c>
      <c r="D6348" s="4">
        <v>301</v>
      </c>
      <c r="E6348" s="11">
        <v>46.415351395815122</v>
      </c>
    </row>
    <row r="6349" spans="1:5" x14ac:dyDescent="0.3">
      <c r="A6349" s="4" t="s">
        <v>15</v>
      </c>
      <c r="B6349" s="10" t="s">
        <v>9</v>
      </c>
      <c r="C6349" s="17">
        <v>2474</v>
      </c>
      <c r="D6349" s="4">
        <v>316</v>
      </c>
      <c r="E6349" s="11">
        <v>46.821500179939335</v>
      </c>
    </row>
    <row r="6350" spans="1:5" x14ac:dyDescent="0.3">
      <c r="A6350" s="4" t="s">
        <v>15</v>
      </c>
      <c r="B6350" s="10" t="s">
        <v>9</v>
      </c>
      <c r="C6350" s="17">
        <v>2475</v>
      </c>
      <c r="D6350" s="4">
        <v>302</v>
      </c>
      <c r="E6350" s="11">
        <v>47.209655030589687</v>
      </c>
    </row>
    <row r="6351" spans="1:5" x14ac:dyDescent="0.3">
      <c r="A6351" s="4" t="s">
        <v>15</v>
      </c>
      <c r="B6351" s="10" t="s">
        <v>9</v>
      </c>
      <c r="C6351" s="17">
        <v>2476</v>
      </c>
      <c r="D6351" s="4">
        <v>313</v>
      </c>
      <c r="E6351" s="11">
        <v>47.611947971826638</v>
      </c>
    </row>
    <row r="6352" spans="1:5" x14ac:dyDescent="0.3">
      <c r="A6352" s="4" t="s">
        <v>15</v>
      </c>
      <c r="B6352" s="10" t="s">
        <v>9</v>
      </c>
      <c r="C6352" s="17">
        <v>2477</v>
      </c>
      <c r="D6352" s="4">
        <v>290</v>
      </c>
      <c r="E6352" s="11">
        <v>47.984679450927977</v>
      </c>
    </row>
    <row r="6353" spans="1:5" x14ac:dyDescent="0.3">
      <c r="A6353" s="4" t="s">
        <v>15</v>
      </c>
      <c r="B6353" s="10" t="s">
        <v>9</v>
      </c>
      <c r="C6353" s="17">
        <v>2478</v>
      </c>
      <c r="D6353" s="4">
        <v>303</v>
      </c>
      <c r="E6353" s="11">
        <v>48.374119582540743</v>
      </c>
    </row>
    <row r="6354" spans="1:5" x14ac:dyDescent="0.3">
      <c r="A6354" s="4" t="s">
        <v>15</v>
      </c>
      <c r="B6354" s="10" t="s">
        <v>9</v>
      </c>
      <c r="C6354" s="17">
        <v>2479</v>
      </c>
      <c r="D6354" s="4">
        <v>291</v>
      </c>
      <c r="E6354" s="11">
        <v>48.748136342604489</v>
      </c>
    </row>
    <row r="6355" spans="1:5" x14ac:dyDescent="0.3">
      <c r="A6355" s="4" t="s">
        <v>15</v>
      </c>
      <c r="B6355" s="10" t="s">
        <v>9</v>
      </c>
      <c r="C6355" s="17">
        <v>2480</v>
      </c>
      <c r="D6355" s="4">
        <v>273</v>
      </c>
      <c r="E6355" s="11">
        <v>49.099018045344714</v>
      </c>
    </row>
    <row r="6356" spans="1:5" x14ac:dyDescent="0.3">
      <c r="A6356" s="4" t="s">
        <v>15</v>
      </c>
      <c r="B6356" s="10" t="s">
        <v>9</v>
      </c>
      <c r="C6356" s="17">
        <v>2481</v>
      </c>
      <c r="D6356" s="4">
        <v>306</v>
      </c>
      <c r="E6356" s="11">
        <v>49.492314019844734</v>
      </c>
    </row>
    <row r="6357" spans="1:5" x14ac:dyDescent="0.3">
      <c r="A6357" s="4" t="s">
        <v>15</v>
      </c>
      <c r="B6357" s="10" t="s">
        <v>9</v>
      </c>
      <c r="C6357" s="17">
        <v>2482</v>
      </c>
      <c r="D6357" s="4">
        <v>290</v>
      </c>
      <c r="E6357" s="11">
        <v>49.865045498946067</v>
      </c>
    </row>
    <row r="6358" spans="1:5" x14ac:dyDescent="0.3">
      <c r="A6358" s="4" t="s">
        <v>15</v>
      </c>
      <c r="B6358" s="10" t="s">
        <v>9</v>
      </c>
      <c r="C6358" s="17">
        <v>2483</v>
      </c>
      <c r="D6358" s="4">
        <v>292</v>
      </c>
      <c r="E6358" s="11">
        <v>50.240347539972241</v>
      </c>
    </row>
    <row r="6359" spans="1:5" x14ac:dyDescent="0.3">
      <c r="A6359" s="4" t="s">
        <v>15</v>
      </c>
      <c r="B6359" s="10" t="s">
        <v>9</v>
      </c>
      <c r="C6359" s="17">
        <v>2484</v>
      </c>
      <c r="D6359" s="4">
        <v>327</v>
      </c>
      <c r="E6359" s="11">
        <v>50.660634414683045</v>
      </c>
    </row>
    <row r="6360" spans="1:5" x14ac:dyDescent="0.3">
      <c r="A6360" s="4" t="s">
        <v>15</v>
      </c>
      <c r="B6360" s="10" t="s">
        <v>9</v>
      </c>
      <c r="C6360" s="17">
        <v>2485</v>
      </c>
      <c r="D6360" s="4">
        <v>320</v>
      </c>
      <c r="E6360" s="11">
        <v>51.071924322656933</v>
      </c>
    </row>
    <row r="6361" spans="1:5" x14ac:dyDescent="0.3">
      <c r="A6361" s="4" t="s">
        <v>15</v>
      </c>
      <c r="B6361" s="10" t="s">
        <v>9</v>
      </c>
      <c r="C6361" s="17">
        <v>2486</v>
      </c>
      <c r="D6361" s="4">
        <v>309</v>
      </c>
      <c r="E6361" s="11">
        <v>51.469076140044209</v>
      </c>
    </row>
    <row r="6362" spans="1:5" x14ac:dyDescent="0.3">
      <c r="A6362" s="4" t="s">
        <v>15</v>
      </c>
      <c r="B6362" s="10" t="s">
        <v>9</v>
      </c>
      <c r="C6362" s="17">
        <v>2487</v>
      </c>
      <c r="D6362" s="4">
        <v>332</v>
      </c>
      <c r="E6362" s="11">
        <v>51.895789419567116</v>
      </c>
    </row>
    <row r="6363" spans="1:5" x14ac:dyDescent="0.3">
      <c r="A6363" s="4" t="s">
        <v>15</v>
      </c>
      <c r="B6363" s="10" t="s">
        <v>9</v>
      </c>
      <c r="C6363" s="17">
        <v>2488</v>
      </c>
      <c r="D6363" s="4">
        <v>318</v>
      </c>
      <c r="E6363" s="11">
        <v>52.304508765616163</v>
      </c>
    </row>
    <row r="6364" spans="1:5" x14ac:dyDescent="0.3">
      <c r="A6364" s="4" t="s">
        <v>15</v>
      </c>
      <c r="B6364" s="10" t="s">
        <v>9</v>
      </c>
      <c r="C6364" s="17">
        <v>2489</v>
      </c>
      <c r="D6364" s="4">
        <v>321</v>
      </c>
      <c r="E6364" s="11">
        <v>52.717083954552471</v>
      </c>
    </row>
    <row r="6365" spans="1:5" x14ac:dyDescent="0.3">
      <c r="A6365" s="4" t="s">
        <v>15</v>
      </c>
      <c r="B6365" s="10" t="s">
        <v>9</v>
      </c>
      <c r="C6365" s="17">
        <v>2490</v>
      </c>
      <c r="D6365" s="4">
        <v>285</v>
      </c>
      <c r="E6365" s="11">
        <v>53.083389028841708</v>
      </c>
    </row>
    <row r="6366" spans="1:5" x14ac:dyDescent="0.3">
      <c r="A6366" s="4" t="s">
        <v>15</v>
      </c>
      <c r="B6366" s="10" t="s">
        <v>9</v>
      </c>
      <c r="C6366" s="17">
        <v>2491</v>
      </c>
      <c r="D6366" s="4">
        <v>317</v>
      </c>
      <c r="E6366" s="11">
        <v>53.490823093928327</v>
      </c>
    </row>
    <row r="6367" spans="1:5" x14ac:dyDescent="0.3">
      <c r="A6367" s="4" t="s">
        <v>15</v>
      </c>
      <c r="B6367" s="10" t="s">
        <v>9</v>
      </c>
      <c r="C6367" s="17">
        <v>2492</v>
      </c>
      <c r="D6367" s="4">
        <v>314</v>
      </c>
      <c r="E6367" s="11">
        <v>53.894401316127706</v>
      </c>
    </row>
    <row r="6368" spans="1:5" x14ac:dyDescent="0.3">
      <c r="A6368" s="4" t="s">
        <v>15</v>
      </c>
      <c r="B6368" s="10" t="s">
        <v>9</v>
      </c>
      <c r="C6368" s="17">
        <v>2493</v>
      </c>
      <c r="D6368" s="4">
        <v>321</v>
      </c>
      <c r="E6368" s="11">
        <v>54.306976505064007</v>
      </c>
    </row>
    <row r="6369" spans="1:5" x14ac:dyDescent="0.3">
      <c r="A6369" s="4" t="s">
        <v>15</v>
      </c>
      <c r="B6369" s="10" t="s">
        <v>9</v>
      </c>
      <c r="C6369" s="17">
        <v>2494</v>
      </c>
      <c r="D6369" s="4">
        <v>308</v>
      </c>
      <c r="E6369" s="11">
        <v>54.702843041488869</v>
      </c>
    </row>
    <row r="6370" spans="1:5" x14ac:dyDescent="0.3">
      <c r="A6370" s="4" t="s">
        <v>15</v>
      </c>
      <c r="B6370" s="10" t="s">
        <v>9</v>
      </c>
      <c r="C6370" s="17">
        <v>2495</v>
      </c>
      <c r="D6370" s="4">
        <v>332</v>
      </c>
      <c r="E6370" s="11">
        <v>55.129556321011776</v>
      </c>
    </row>
    <row r="6371" spans="1:5" x14ac:dyDescent="0.3">
      <c r="A6371" s="4" t="s">
        <v>15</v>
      </c>
      <c r="B6371" s="10" t="s">
        <v>9</v>
      </c>
      <c r="C6371" s="17">
        <v>2496</v>
      </c>
      <c r="D6371" s="4">
        <v>306</v>
      </c>
      <c r="E6371" s="11">
        <v>55.522852295511804</v>
      </c>
    </row>
    <row r="6372" spans="1:5" x14ac:dyDescent="0.3">
      <c r="A6372" s="4" t="s">
        <v>15</v>
      </c>
      <c r="B6372" s="10" t="s">
        <v>9</v>
      </c>
      <c r="C6372" s="17">
        <v>2497</v>
      </c>
      <c r="D6372" s="4">
        <v>297</v>
      </c>
      <c r="E6372" s="11">
        <v>55.90458074135006</v>
      </c>
    </row>
    <row r="6373" spans="1:5" x14ac:dyDescent="0.3">
      <c r="A6373" s="4" t="s">
        <v>15</v>
      </c>
      <c r="B6373" s="10" t="s">
        <v>9</v>
      </c>
      <c r="C6373" s="17">
        <v>2498</v>
      </c>
      <c r="D6373" s="4">
        <v>296</v>
      </c>
      <c r="E6373" s="11">
        <v>56.285023906225909</v>
      </c>
    </row>
    <row r="6374" spans="1:5" x14ac:dyDescent="0.3">
      <c r="A6374" s="4" t="s">
        <v>15</v>
      </c>
      <c r="B6374" s="10" t="s">
        <v>9</v>
      </c>
      <c r="C6374" s="17">
        <v>2499</v>
      </c>
      <c r="D6374" s="4">
        <v>313</v>
      </c>
      <c r="E6374" s="11">
        <v>56.687316847462853</v>
      </c>
    </row>
    <row r="6375" spans="1:5" x14ac:dyDescent="0.3">
      <c r="A6375" s="4" t="s">
        <v>15</v>
      </c>
      <c r="B6375" s="10" t="s">
        <v>9</v>
      </c>
      <c r="C6375" s="17">
        <v>2500</v>
      </c>
      <c r="D6375" s="4">
        <v>331</v>
      </c>
      <c r="E6375" s="11">
        <v>57.112744846023347</v>
      </c>
    </row>
    <row r="6376" spans="1:5" x14ac:dyDescent="0.3">
      <c r="A6376" s="4" t="s">
        <v>15</v>
      </c>
      <c r="B6376" s="10" t="s">
        <v>9</v>
      </c>
      <c r="C6376" s="17">
        <v>2501</v>
      </c>
      <c r="D6376" s="4">
        <v>327</v>
      </c>
      <c r="E6376" s="11">
        <v>57.533031720734151</v>
      </c>
    </row>
    <row r="6377" spans="1:5" x14ac:dyDescent="0.3">
      <c r="A6377" s="4" t="s">
        <v>15</v>
      </c>
      <c r="B6377" s="10" t="s">
        <v>9</v>
      </c>
      <c r="C6377" s="17">
        <v>2502</v>
      </c>
      <c r="D6377" s="4">
        <v>319</v>
      </c>
      <c r="E6377" s="11">
        <v>57.943036347745611</v>
      </c>
    </row>
    <row r="6378" spans="1:5" x14ac:dyDescent="0.3">
      <c r="A6378" s="4" t="s">
        <v>15</v>
      </c>
      <c r="B6378" s="10" t="s">
        <v>9</v>
      </c>
      <c r="C6378" s="17">
        <v>2503</v>
      </c>
      <c r="D6378" s="4">
        <v>319</v>
      </c>
      <c r="E6378" s="11">
        <v>58.353040974757086</v>
      </c>
    </row>
    <row r="6379" spans="1:5" x14ac:dyDescent="0.3">
      <c r="A6379" s="4" t="s">
        <v>15</v>
      </c>
      <c r="B6379" s="10" t="s">
        <v>9</v>
      </c>
      <c r="C6379" s="17">
        <v>2504</v>
      </c>
      <c r="D6379" s="4">
        <v>328</v>
      </c>
      <c r="E6379" s="11">
        <v>58.774613130430311</v>
      </c>
    </row>
    <row r="6380" spans="1:5" x14ac:dyDescent="0.3">
      <c r="A6380" s="4" t="s">
        <v>15</v>
      </c>
      <c r="B6380" s="10" t="s">
        <v>9</v>
      </c>
      <c r="C6380" s="17">
        <v>2505</v>
      </c>
      <c r="D6380" s="4">
        <v>309</v>
      </c>
      <c r="E6380" s="11">
        <v>59.171764947817593</v>
      </c>
    </row>
    <row r="6381" spans="1:5" x14ac:dyDescent="0.3">
      <c r="A6381" s="4" t="s">
        <v>15</v>
      </c>
      <c r="B6381" s="10" t="s">
        <v>9</v>
      </c>
      <c r="C6381" s="17">
        <v>2506</v>
      </c>
      <c r="D6381" s="4">
        <v>353</v>
      </c>
      <c r="E6381" s="11">
        <v>59.625469127551277</v>
      </c>
    </row>
    <row r="6382" spans="1:5" x14ac:dyDescent="0.3">
      <c r="A6382" s="4" t="s">
        <v>15</v>
      </c>
      <c r="B6382" s="10" t="s">
        <v>9</v>
      </c>
      <c r="C6382" s="17">
        <v>2507</v>
      </c>
      <c r="D6382" s="4">
        <v>315</v>
      </c>
      <c r="E6382" s="11">
        <v>60.030332630713076</v>
      </c>
    </row>
    <row r="6383" spans="1:5" x14ac:dyDescent="0.3">
      <c r="A6383" s="4" t="s">
        <v>15</v>
      </c>
      <c r="B6383" s="10" t="s">
        <v>9</v>
      </c>
      <c r="C6383" s="17">
        <v>2508</v>
      </c>
      <c r="D6383" s="4">
        <v>314</v>
      </c>
      <c r="E6383" s="11">
        <v>60.43391085291244</v>
      </c>
    </row>
    <row r="6384" spans="1:5" x14ac:dyDescent="0.3">
      <c r="A6384" s="4" t="s">
        <v>15</v>
      </c>
      <c r="B6384" s="10" t="s">
        <v>9</v>
      </c>
      <c r="C6384" s="17">
        <v>2509</v>
      </c>
      <c r="D6384" s="4">
        <v>323</v>
      </c>
      <c r="E6384" s="11">
        <v>60.84905660377359</v>
      </c>
    </row>
    <row r="6385" spans="1:5" x14ac:dyDescent="0.3">
      <c r="A6385" s="4" t="s">
        <v>15</v>
      </c>
      <c r="B6385" s="10" t="s">
        <v>9</v>
      </c>
      <c r="C6385" s="17">
        <v>2510</v>
      </c>
      <c r="D6385" s="4">
        <v>344</v>
      </c>
      <c r="E6385" s="11">
        <v>61.29119325484551</v>
      </c>
    </row>
    <row r="6386" spans="1:5" x14ac:dyDescent="0.3">
      <c r="A6386" s="4" t="s">
        <v>15</v>
      </c>
      <c r="B6386" s="10" t="s">
        <v>9</v>
      </c>
      <c r="C6386" s="17">
        <v>2511</v>
      </c>
      <c r="D6386" s="4">
        <v>356</v>
      </c>
      <c r="E6386" s="11">
        <v>61.748753277466449</v>
      </c>
    </row>
    <row r="6387" spans="1:5" x14ac:dyDescent="0.3">
      <c r="A6387" s="4" t="s">
        <v>15</v>
      </c>
      <c r="B6387" s="10" t="s">
        <v>9</v>
      </c>
      <c r="C6387" s="17">
        <v>2512</v>
      </c>
      <c r="D6387" s="4">
        <v>297</v>
      </c>
      <c r="E6387" s="11">
        <v>62.130481723304712</v>
      </c>
    </row>
    <row r="6388" spans="1:5" x14ac:dyDescent="0.3">
      <c r="A6388" s="4" t="s">
        <v>15</v>
      </c>
      <c r="B6388" s="10" t="s">
        <v>9</v>
      </c>
      <c r="C6388" s="17">
        <v>2513</v>
      </c>
      <c r="D6388" s="4">
        <v>308</v>
      </c>
      <c r="E6388" s="11">
        <v>62.526348259729581</v>
      </c>
    </row>
    <row r="6389" spans="1:5" x14ac:dyDescent="0.3">
      <c r="A6389" s="4" t="s">
        <v>15</v>
      </c>
      <c r="B6389" s="10" t="s">
        <v>9</v>
      </c>
      <c r="C6389" s="17">
        <v>2514</v>
      </c>
      <c r="D6389" s="4">
        <v>300</v>
      </c>
      <c r="E6389" s="11">
        <v>62.911932548455098</v>
      </c>
    </row>
    <row r="6390" spans="1:5" x14ac:dyDescent="0.3">
      <c r="A6390" s="4" t="s">
        <v>15</v>
      </c>
      <c r="B6390" s="10" t="s">
        <v>9</v>
      </c>
      <c r="C6390" s="17">
        <v>2515</v>
      </c>
      <c r="D6390" s="4">
        <v>325</v>
      </c>
      <c r="E6390" s="11">
        <v>63.329648861241076</v>
      </c>
    </row>
    <row r="6391" spans="1:5" x14ac:dyDescent="0.3">
      <c r="A6391" s="4" t="s">
        <v>15</v>
      </c>
      <c r="B6391" s="10" t="s">
        <v>9</v>
      </c>
      <c r="C6391" s="17">
        <v>2516</v>
      </c>
      <c r="D6391" s="4">
        <v>284</v>
      </c>
      <c r="E6391" s="11">
        <v>63.694668654567884</v>
      </c>
    </row>
    <row r="6392" spans="1:5" x14ac:dyDescent="0.3">
      <c r="A6392" s="4" t="s">
        <v>15</v>
      </c>
      <c r="B6392" s="10" t="s">
        <v>9</v>
      </c>
      <c r="C6392" s="17">
        <v>2517</v>
      </c>
      <c r="D6392" s="4">
        <v>333</v>
      </c>
      <c r="E6392" s="11">
        <v>64.122667215053212</v>
      </c>
    </row>
    <row r="6393" spans="1:5" x14ac:dyDescent="0.3">
      <c r="A6393" s="4" t="s">
        <v>15</v>
      </c>
      <c r="B6393" s="10" t="s">
        <v>9</v>
      </c>
      <c r="C6393" s="17">
        <v>2518</v>
      </c>
      <c r="D6393" s="4">
        <v>327</v>
      </c>
      <c r="E6393" s="11">
        <v>64.542954089764024</v>
      </c>
    </row>
    <row r="6394" spans="1:5" x14ac:dyDescent="0.3">
      <c r="A6394" s="4" t="s">
        <v>15</v>
      </c>
      <c r="B6394" s="10" t="s">
        <v>9</v>
      </c>
      <c r="C6394" s="17">
        <v>2519</v>
      </c>
      <c r="D6394" s="4">
        <v>311</v>
      </c>
      <c r="E6394" s="11">
        <v>64.942676469076147</v>
      </c>
    </row>
    <row r="6395" spans="1:5" x14ac:dyDescent="0.3">
      <c r="A6395" s="4" t="s">
        <v>15</v>
      </c>
      <c r="B6395" s="10" t="s">
        <v>9</v>
      </c>
      <c r="C6395" s="17">
        <v>2520</v>
      </c>
      <c r="D6395" s="4">
        <v>285</v>
      </c>
      <c r="E6395" s="11">
        <v>65.308981543365377</v>
      </c>
    </row>
    <row r="6396" spans="1:5" x14ac:dyDescent="0.3">
      <c r="A6396" s="4" t="s">
        <v>15</v>
      </c>
      <c r="B6396" s="10" t="s">
        <v>9</v>
      </c>
      <c r="C6396" s="17">
        <v>2521</v>
      </c>
      <c r="D6396" s="4">
        <v>320</v>
      </c>
      <c r="E6396" s="11">
        <v>65.720271451339258</v>
      </c>
    </row>
    <row r="6397" spans="1:5" x14ac:dyDescent="0.3">
      <c r="A6397" s="4" t="s">
        <v>15</v>
      </c>
      <c r="B6397" s="10" t="s">
        <v>9</v>
      </c>
      <c r="C6397" s="17">
        <v>2522</v>
      </c>
      <c r="D6397" s="4">
        <v>367</v>
      </c>
      <c r="E6397" s="11">
        <v>66.19196956454681</v>
      </c>
    </row>
    <row r="6398" spans="1:5" x14ac:dyDescent="0.3">
      <c r="A6398" s="4" t="s">
        <v>15</v>
      </c>
      <c r="B6398" s="10" t="s">
        <v>9</v>
      </c>
      <c r="C6398" s="17">
        <v>2523</v>
      </c>
      <c r="D6398" s="4">
        <v>322</v>
      </c>
      <c r="E6398" s="11">
        <v>66.605830034445532</v>
      </c>
    </row>
    <row r="6399" spans="1:5" x14ac:dyDescent="0.3">
      <c r="A6399" s="4" t="s">
        <v>15</v>
      </c>
      <c r="B6399" s="10" t="s">
        <v>9</v>
      </c>
      <c r="C6399" s="17">
        <v>2524</v>
      </c>
      <c r="D6399" s="4">
        <v>290</v>
      </c>
      <c r="E6399" s="11">
        <v>66.978561513546865</v>
      </c>
    </row>
    <row r="6400" spans="1:5" x14ac:dyDescent="0.3">
      <c r="A6400" s="4" t="s">
        <v>15</v>
      </c>
      <c r="B6400" s="10" t="s">
        <v>9</v>
      </c>
      <c r="C6400" s="17">
        <v>2525</v>
      </c>
      <c r="D6400" s="4">
        <v>317</v>
      </c>
      <c r="E6400" s="11">
        <v>67.385995578633484</v>
      </c>
    </row>
    <row r="6401" spans="1:5" x14ac:dyDescent="0.3">
      <c r="A6401" s="4" t="s">
        <v>15</v>
      </c>
      <c r="B6401" s="10" t="s">
        <v>9</v>
      </c>
      <c r="C6401" s="17">
        <v>2526</v>
      </c>
      <c r="D6401" s="4">
        <v>285</v>
      </c>
      <c r="E6401" s="11">
        <v>67.752300652922727</v>
      </c>
    </row>
    <row r="6402" spans="1:5" x14ac:dyDescent="0.3">
      <c r="A6402" s="4" t="s">
        <v>15</v>
      </c>
      <c r="B6402" s="10" t="s">
        <v>9</v>
      </c>
      <c r="C6402" s="17">
        <v>2527</v>
      </c>
      <c r="D6402" s="4">
        <v>296</v>
      </c>
      <c r="E6402" s="11">
        <v>68.13274381779857</v>
      </c>
    </row>
    <row r="6403" spans="1:5" x14ac:dyDescent="0.3">
      <c r="A6403" s="4" t="s">
        <v>15</v>
      </c>
      <c r="B6403" s="10" t="s">
        <v>9</v>
      </c>
      <c r="C6403" s="17">
        <v>2528</v>
      </c>
      <c r="D6403" s="4">
        <v>301</v>
      </c>
      <c r="E6403" s="11">
        <v>68.519613387486501</v>
      </c>
    </row>
    <row r="6404" spans="1:5" x14ac:dyDescent="0.3">
      <c r="A6404" s="4" t="s">
        <v>15</v>
      </c>
      <c r="B6404" s="10" t="s">
        <v>9</v>
      </c>
      <c r="C6404" s="17">
        <v>2529</v>
      </c>
      <c r="D6404" s="4">
        <v>317</v>
      </c>
      <c r="E6404" s="11">
        <v>68.927047452573134</v>
      </c>
    </row>
    <row r="6405" spans="1:5" x14ac:dyDescent="0.3">
      <c r="A6405" s="4" t="s">
        <v>15</v>
      </c>
      <c r="B6405" s="10" t="s">
        <v>9</v>
      </c>
      <c r="C6405" s="17">
        <v>2530</v>
      </c>
      <c r="D6405" s="4">
        <v>305</v>
      </c>
      <c r="E6405" s="11">
        <v>69.319058146110734</v>
      </c>
    </row>
    <row r="6406" spans="1:5" x14ac:dyDescent="0.3">
      <c r="A6406" s="4" t="s">
        <v>15</v>
      </c>
      <c r="B6406" s="10" t="s">
        <v>9</v>
      </c>
      <c r="C6406" s="17">
        <v>2531</v>
      </c>
      <c r="D6406" s="4">
        <v>287</v>
      </c>
      <c r="E6406" s="11">
        <v>69.687933782324819</v>
      </c>
    </row>
    <row r="6407" spans="1:5" x14ac:dyDescent="0.3">
      <c r="A6407" s="4" t="s">
        <v>15</v>
      </c>
      <c r="B6407" s="10" t="s">
        <v>9</v>
      </c>
      <c r="C6407" s="17">
        <v>2532</v>
      </c>
      <c r="D6407" s="4">
        <v>297</v>
      </c>
      <c r="E6407" s="11">
        <v>70.069662228163082</v>
      </c>
    </row>
    <row r="6408" spans="1:5" x14ac:dyDescent="0.3">
      <c r="A6408" s="4" t="s">
        <v>15</v>
      </c>
      <c r="B6408" s="10" t="s">
        <v>9</v>
      </c>
      <c r="C6408" s="17">
        <v>2533</v>
      </c>
      <c r="D6408" s="4">
        <v>277</v>
      </c>
      <c r="E6408" s="11">
        <v>70.425685054752975</v>
      </c>
    </row>
    <row r="6409" spans="1:5" x14ac:dyDescent="0.3">
      <c r="A6409" s="4" t="s">
        <v>15</v>
      </c>
      <c r="B6409" s="10" t="s">
        <v>9</v>
      </c>
      <c r="C6409" s="17">
        <v>2534</v>
      </c>
      <c r="D6409" s="4">
        <v>271</v>
      </c>
      <c r="E6409" s="11">
        <v>70.773996195568358</v>
      </c>
    </row>
    <row r="6410" spans="1:5" x14ac:dyDescent="0.3">
      <c r="A6410" s="4" t="s">
        <v>15</v>
      </c>
      <c r="B6410" s="10" t="s">
        <v>9</v>
      </c>
      <c r="C6410" s="17">
        <v>2535</v>
      </c>
      <c r="D6410" s="4">
        <v>292</v>
      </c>
      <c r="E6410" s="11">
        <v>71.149298236594518</v>
      </c>
    </row>
    <row r="6411" spans="1:5" x14ac:dyDescent="0.3">
      <c r="A6411" s="4" t="s">
        <v>15</v>
      </c>
      <c r="B6411" s="10" t="s">
        <v>9</v>
      </c>
      <c r="C6411" s="17">
        <v>2536</v>
      </c>
      <c r="D6411" s="4">
        <v>315</v>
      </c>
      <c r="E6411" s="11">
        <v>71.55416173975631</v>
      </c>
    </row>
    <row r="6412" spans="1:5" x14ac:dyDescent="0.3">
      <c r="A6412" s="4" t="s">
        <v>15</v>
      </c>
      <c r="B6412" s="10" t="s">
        <v>9</v>
      </c>
      <c r="C6412" s="17">
        <v>2537</v>
      </c>
      <c r="D6412" s="4">
        <v>291</v>
      </c>
      <c r="E6412" s="11">
        <v>71.928178499820064</v>
      </c>
    </row>
    <row r="6413" spans="1:5" x14ac:dyDescent="0.3">
      <c r="A6413" s="4" t="s">
        <v>15</v>
      </c>
      <c r="B6413" s="10" t="s">
        <v>9</v>
      </c>
      <c r="C6413" s="17">
        <v>2538</v>
      </c>
      <c r="D6413" s="4">
        <v>303</v>
      </c>
      <c r="E6413" s="11">
        <v>72.317618631432836</v>
      </c>
    </row>
    <row r="6414" spans="1:5" x14ac:dyDescent="0.3">
      <c r="A6414" s="4" t="s">
        <v>15</v>
      </c>
      <c r="B6414" s="10" t="s">
        <v>9</v>
      </c>
      <c r="C6414" s="17">
        <v>2539</v>
      </c>
      <c r="D6414" s="4">
        <v>301</v>
      </c>
      <c r="E6414" s="11">
        <v>72.704488201120768</v>
      </c>
    </row>
    <row r="6415" spans="1:5" x14ac:dyDescent="0.3">
      <c r="A6415" s="4" t="s">
        <v>15</v>
      </c>
      <c r="B6415" s="10" t="s">
        <v>9</v>
      </c>
      <c r="C6415" s="17">
        <v>2540</v>
      </c>
      <c r="D6415" s="4">
        <v>298</v>
      </c>
      <c r="E6415" s="11">
        <v>73.087501927921437</v>
      </c>
    </row>
    <row r="6416" spans="1:5" x14ac:dyDescent="0.3">
      <c r="A6416" s="4" t="s">
        <v>15</v>
      </c>
      <c r="B6416" s="10" t="s">
        <v>9</v>
      </c>
      <c r="C6416" s="17">
        <v>2541</v>
      </c>
      <c r="D6416" s="4">
        <v>298</v>
      </c>
      <c r="E6416" s="11">
        <v>73.470515654722121</v>
      </c>
    </row>
    <row r="6417" spans="1:5" x14ac:dyDescent="0.3">
      <c r="A6417" s="4" t="s">
        <v>15</v>
      </c>
      <c r="B6417" s="10" t="s">
        <v>9</v>
      </c>
      <c r="C6417" s="17">
        <v>2542</v>
      </c>
      <c r="D6417" s="4">
        <v>282</v>
      </c>
      <c r="E6417" s="11">
        <v>73.832964886124103</v>
      </c>
    </row>
    <row r="6418" spans="1:5" x14ac:dyDescent="0.3">
      <c r="A6418" s="4" t="s">
        <v>15</v>
      </c>
      <c r="B6418" s="10" t="s">
        <v>9</v>
      </c>
      <c r="C6418" s="17">
        <v>2543</v>
      </c>
      <c r="D6418" s="4">
        <v>266</v>
      </c>
      <c r="E6418" s="11">
        <v>74.174849622127397</v>
      </c>
    </row>
    <row r="6419" spans="1:5" x14ac:dyDescent="0.3">
      <c r="A6419" s="4" t="s">
        <v>15</v>
      </c>
      <c r="B6419" s="10" t="s">
        <v>9</v>
      </c>
      <c r="C6419" s="17">
        <v>2544</v>
      </c>
      <c r="D6419" s="4">
        <v>290</v>
      </c>
      <c r="E6419" s="11">
        <v>74.547581101228729</v>
      </c>
    </row>
    <row r="6420" spans="1:5" x14ac:dyDescent="0.3">
      <c r="A6420" s="4" t="s">
        <v>15</v>
      </c>
      <c r="B6420" s="10" t="s">
        <v>9</v>
      </c>
      <c r="C6420" s="17">
        <v>2545</v>
      </c>
      <c r="D6420" s="4">
        <v>263</v>
      </c>
      <c r="E6420" s="11">
        <v>74.885609994344762</v>
      </c>
    </row>
    <row r="6421" spans="1:5" x14ac:dyDescent="0.3">
      <c r="A6421" s="4" t="s">
        <v>15</v>
      </c>
      <c r="B6421" s="10" t="s">
        <v>9</v>
      </c>
      <c r="C6421" s="17">
        <v>2546</v>
      </c>
      <c r="D6421" s="4">
        <v>294</v>
      </c>
      <c r="E6421" s="11">
        <v>75.263482597295777</v>
      </c>
    </row>
    <row r="6422" spans="1:5" x14ac:dyDescent="0.3">
      <c r="A6422" s="4" t="s">
        <v>15</v>
      </c>
      <c r="B6422" s="10" t="s">
        <v>9</v>
      </c>
      <c r="C6422" s="17">
        <v>2547</v>
      </c>
      <c r="D6422" s="4">
        <v>252</v>
      </c>
      <c r="E6422" s="11">
        <v>75.587373399825196</v>
      </c>
    </row>
    <row r="6423" spans="1:5" x14ac:dyDescent="0.3">
      <c r="A6423" s="4" t="s">
        <v>15</v>
      </c>
      <c r="B6423" s="10" t="s">
        <v>9</v>
      </c>
      <c r="C6423" s="17">
        <v>2548</v>
      </c>
      <c r="D6423" s="4">
        <v>302</v>
      </c>
      <c r="E6423" s="11">
        <v>75.975528250475548</v>
      </c>
    </row>
    <row r="6424" spans="1:5" x14ac:dyDescent="0.3">
      <c r="A6424" s="4" t="s">
        <v>15</v>
      </c>
      <c r="B6424" s="10" t="s">
        <v>9</v>
      </c>
      <c r="C6424" s="17">
        <v>2549</v>
      </c>
      <c r="D6424" s="4">
        <v>297</v>
      </c>
      <c r="E6424" s="11">
        <v>76.357256696313812</v>
      </c>
    </row>
    <row r="6425" spans="1:5" x14ac:dyDescent="0.3">
      <c r="A6425" s="4" t="s">
        <v>15</v>
      </c>
      <c r="B6425" s="10" t="s">
        <v>9</v>
      </c>
      <c r="C6425" s="17">
        <v>2550</v>
      </c>
      <c r="D6425" s="4">
        <v>270</v>
      </c>
      <c r="E6425" s="11">
        <v>76.704282556166774</v>
      </c>
    </row>
    <row r="6426" spans="1:5" x14ac:dyDescent="0.3">
      <c r="A6426" s="4" t="s">
        <v>15</v>
      </c>
      <c r="B6426" s="10" t="s">
        <v>9</v>
      </c>
      <c r="C6426" s="17">
        <v>2551</v>
      </c>
      <c r="D6426" s="4">
        <v>291</v>
      </c>
      <c r="E6426" s="11">
        <v>77.078299316230527</v>
      </c>
    </row>
    <row r="6427" spans="1:5" x14ac:dyDescent="0.3">
      <c r="A6427" s="4" t="s">
        <v>15</v>
      </c>
      <c r="B6427" s="10" t="s">
        <v>9</v>
      </c>
      <c r="C6427" s="17">
        <v>2552</v>
      </c>
      <c r="D6427" s="4">
        <v>296</v>
      </c>
      <c r="E6427" s="11">
        <v>77.45874248110637</v>
      </c>
    </row>
    <row r="6428" spans="1:5" x14ac:dyDescent="0.3">
      <c r="A6428" s="4" t="s">
        <v>15</v>
      </c>
      <c r="B6428" s="10" t="s">
        <v>9</v>
      </c>
      <c r="C6428" s="17">
        <v>2553</v>
      </c>
      <c r="D6428" s="4">
        <v>265</v>
      </c>
      <c r="E6428" s="11">
        <v>77.799341936147243</v>
      </c>
    </row>
    <row r="6429" spans="1:5" x14ac:dyDescent="0.3">
      <c r="A6429" s="4" t="s">
        <v>15</v>
      </c>
      <c r="B6429" s="10" t="s">
        <v>9</v>
      </c>
      <c r="C6429" s="17">
        <v>2554</v>
      </c>
      <c r="D6429" s="4">
        <v>294</v>
      </c>
      <c r="E6429" s="11">
        <v>78.177214539098244</v>
      </c>
    </row>
    <row r="6430" spans="1:5" x14ac:dyDescent="0.3">
      <c r="A6430" s="4" t="s">
        <v>15</v>
      </c>
      <c r="B6430" s="10" t="s">
        <v>9</v>
      </c>
      <c r="C6430" s="17">
        <v>2555</v>
      </c>
      <c r="D6430" s="4">
        <v>243</v>
      </c>
      <c r="E6430" s="11">
        <v>78.489537812965921</v>
      </c>
    </row>
    <row r="6431" spans="1:5" x14ac:dyDescent="0.3">
      <c r="A6431" s="4" t="s">
        <v>15</v>
      </c>
      <c r="B6431" s="10" t="s">
        <v>9</v>
      </c>
      <c r="C6431" s="17">
        <v>2556</v>
      </c>
      <c r="D6431" s="4">
        <v>286</v>
      </c>
      <c r="E6431" s="11">
        <v>78.857128168217571</v>
      </c>
    </row>
    <row r="6432" spans="1:5" x14ac:dyDescent="0.3">
      <c r="A6432" s="4" t="s">
        <v>15</v>
      </c>
      <c r="B6432" s="10" t="s">
        <v>9</v>
      </c>
      <c r="C6432" s="17">
        <v>2557</v>
      </c>
      <c r="D6432" s="4">
        <v>270</v>
      </c>
      <c r="E6432" s="11">
        <v>79.204154028070533</v>
      </c>
    </row>
    <row r="6433" spans="1:5" x14ac:dyDescent="0.3">
      <c r="A6433" s="4" t="s">
        <v>15</v>
      </c>
      <c r="B6433" s="10" t="s">
        <v>9</v>
      </c>
      <c r="C6433" s="17">
        <v>2558</v>
      </c>
      <c r="D6433" s="4">
        <v>259</v>
      </c>
      <c r="E6433" s="11">
        <v>79.537041797336897</v>
      </c>
    </row>
    <row r="6434" spans="1:5" x14ac:dyDescent="0.3">
      <c r="A6434" s="4" t="s">
        <v>15</v>
      </c>
      <c r="B6434" s="10" t="s">
        <v>9</v>
      </c>
      <c r="C6434" s="17">
        <v>2559</v>
      </c>
      <c r="D6434" s="4">
        <v>206</v>
      </c>
      <c r="E6434" s="11">
        <v>79.801809675595081</v>
      </c>
    </row>
    <row r="6435" spans="1:5" x14ac:dyDescent="0.3">
      <c r="A6435" s="4" t="s">
        <v>15</v>
      </c>
      <c r="B6435" s="10" t="s">
        <v>9</v>
      </c>
      <c r="C6435" s="17">
        <v>2560</v>
      </c>
      <c r="D6435" s="4">
        <v>260</v>
      </c>
      <c r="E6435" s="11">
        <v>80.135982725823865</v>
      </c>
    </row>
    <row r="6436" spans="1:5" x14ac:dyDescent="0.3">
      <c r="A6436" s="4" t="s">
        <v>15</v>
      </c>
      <c r="B6436" s="10" t="s">
        <v>9</v>
      </c>
      <c r="C6436" s="17">
        <v>2561</v>
      </c>
      <c r="D6436" s="4">
        <v>232</v>
      </c>
      <c r="E6436" s="11">
        <v>80.434167909104929</v>
      </c>
    </row>
    <row r="6437" spans="1:5" x14ac:dyDescent="0.3">
      <c r="A6437" s="4" t="s">
        <v>15</v>
      </c>
      <c r="B6437" s="10" t="s">
        <v>9</v>
      </c>
      <c r="C6437" s="17">
        <v>2562</v>
      </c>
      <c r="D6437" s="4">
        <v>249</v>
      </c>
      <c r="E6437" s="11">
        <v>80.7542028687471</v>
      </c>
    </row>
    <row r="6438" spans="1:5" x14ac:dyDescent="0.3">
      <c r="A6438" s="4" t="s">
        <v>15</v>
      </c>
      <c r="B6438" s="10" t="s">
        <v>9</v>
      </c>
      <c r="C6438" s="17">
        <v>2563</v>
      </c>
      <c r="D6438" s="4">
        <v>279</v>
      </c>
      <c r="E6438" s="11">
        <v>81.112796257261834</v>
      </c>
    </row>
    <row r="6439" spans="1:5" x14ac:dyDescent="0.3">
      <c r="A6439" s="4" t="s">
        <v>15</v>
      </c>
      <c r="B6439" s="10" t="s">
        <v>9</v>
      </c>
      <c r="C6439" s="17">
        <v>2564</v>
      </c>
      <c r="D6439" s="4">
        <v>251</v>
      </c>
      <c r="E6439" s="11">
        <v>81.435401778828847</v>
      </c>
    </row>
    <row r="6440" spans="1:5" x14ac:dyDescent="0.3">
      <c r="A6440" s="4" t="s">
        <v>15</v>
      </c>
      <c r="B6440" s="10" t="s">
        <v>9</v>
      </c>
      <c r="C6440" s="17">
        <v>2565</v>
      </c>
      <c r="D6440" s="4">
        <v>231</v>
      </c>
      <c r="E6440" s="11">
        <v>81.732301681147504</v>
      </c>
    </row>
    <row r="6441" spans="1:5" x14ac:dyDescent="0.3">
      <c r="A6441" s="4" t="s">
        <v>15</v>
      </c>
      <c r="B6441" s="10" t="s">
        <v>9</v>
      </c>
      <c r="C6441" s="17">
        <v>2566</v>
      </c>
      <c r="D6441" s="4">
        <v>252</v>
      </c>
      <c r="E6441" s="11">
        <v>82.056192483676924</v>
      </c>
    </row>
    <row r="6442" spans="1:5" x14ac:dyDescent="0.3">
      <c r="A6442" s="4" t="s">
        <v>15</v>
      </c>
      <c r="B6442" s="10" t="s">
        <v>9</v>
      </c>
      <c r="C6442" s="17">
        <v>2567</v>
      </c>
      <c r="D6442" s="4">
        <v>216</v>
      </c>
      <c r="E6442" s="11">
        <v>82.333813171559299</v>
      </c>
    </row>
    <row r="6443" spans="1:5" x14ac:dyDescent="0.3">
      <c r="A6443" s="4" t="s">
        <v>15</v>
      </c>
      <c r="B6443" s="10" t="s">
        <v>9</v>
      </c>
      <c r="C6443" s="17">
        <v>2568</v>
      </c>
      <c r="D6443" s="4">
        <v>257</v>
      </c>
      <c r="E6443" s="11">
        <v>82.664130378900822</v>
      </c>
    </row>
    <row r="6444" spans="1:5" x14ac:dyDescent="0.3">
      <c r="A6444" s="4" t="s">
        <v>15</v>
      </c>
      <c r="B6444" s="10" t="s">
        <v>9</v>
      </c>
      <c r="C6444" s="17">
        <v>2569</v>
      </c>
      <c r="D6444" s="4">
        <v>229</v>
      </c>
      <c r="E6444" s="11">
        <v>82.958459719294638</v>
      </c>
    </row>
    <row r="6445" spans="1:5" x14ac:dyDescent="0.3">
      <c r="A6445" s="4" t="s">
        <v>15</v>
      </c>
      <c r="B6445" s="10" t="s">
        <v>9</v>
      </c>
      <c r="C6445" s="17">
        <v>2570</v>
      </c>
      <c r="D6445" s="4">
        <v>221</v>
      </c>
      <c r="E6445" s="11">
        <v>83.242506811989102</v>
      </c>
    </row>
    <row r="6446" spans="1:5" x14ac:dyDescent="0.3">
      <c r="A6446" s="4" t="s">
        <v>15</v>
      </c>
      <c r="B6446" s="10" t="s">
        <v>9</v>
      </c>
      <c r="C6446" s="17">
        <v>2571</v>
      </c>
      <c r="D6446" s="4">
        <v>255</v>
      </c>
      <c r="E6446" s="11">
        <v>83.570253457405784</v>
      </c>
    </row>
    <row r="6447" spans="1:5" x14ac:dyDescent="0.3">
      <c r="A6447" s="4" t="s">
        <v>15</v>
      </c>
      <c r="B6447" s="10" t="s">
        <v>9</v>
      </c>
      <c r="C6447" s="17">
        <v>2572</v>
      </c>
      <c r="D6447" s="4">
        <v>237</v>
      </c>
      <c r="E6447" s="11">
        <v>83.87486504549895</v>
      </c>
    </row>
    <row r="6448" spans="1:5" x14ac:dyDescent="0.3">
      <c r="A6448" s="4" t="s">
        <v>15</v>
      </c>
      <c r="B6448" s="10" t="s">
        <v>9</v>
      </c>
      <c r="C6448" s="17">
        <v>2573</v>
      </c>
      <c r="D6448" s="4">
        <v>207</v>
      </c>
      <c r="E6448" s="11">
        <v>84.140918204719554</v>
      </c>
    </row>
    <row r="6449" spans="1:5" x14ac:dyDescent="0.3">
      <c r="A6449" s="4" t="s">
        <v>15</v>
      </c>
      <c r="B6449" s="10" t="s">
        <v>9</v>
      </c>
      <c r="C6449" s="17">
        <v>2574</v>
      </c>
      <c r="D6449" s="4">
        <v>225</v>
      </c>
      <c r="E6449" s="11">
        <v>84.430106421263687</v>
      </c>
    </row>
    <row r="6450" spans="1:5" x14ac:dyDescent="0.3">
      <c r="A6450" s="4" t="s">
        <v>15</v>
      </c>
      <c r="B6450" s="10" t="s">
        <v>9</v>
      </c>
      <c r="C6450" s="17">
        <v>2575</v>
      </c>
      <c r="D6450" s="4">
        <v>255</v>
      </c>
      <c r="E6450" s="11">
        <v>84.757853066680383</v>
      </c>
    </row>
    <row r="6451" spans="1:5" x14ac:dyDescent="0.3">
      <c r="A6451" s="4" t="s">
        <v>15</v>
      </c>
      <c r="B6451" s="10" t="s">
        <v>9</v>
      </c>
      <c r="C6451" s="17">
        <v>2576</v>
      </c>
      <c r="D6451" s="4">
        <v>193</v>
      </c>
      <c r="E6451" s="11">
        <v>85.005912292427126</v>
      </c>
    </row>
    <row r="6452" spans="1:5" x14ac:dyDescent="0.3">
      <c r="A6452" s="4" t="s">
        <v>15</v>
      </c>
      <c r="B6452" s="10" t="s">
        <v>9</v>
      </c>
      <c r="C6452" s="17">
        <v>2577</v>
      </c>
      <c r="D6452" s="4">
        <v>223</v>
      </c>
      <c r="E6452" s="11">
        <v>85.292529947046418</v>
      </c>
    </row>
    <row r="6453" spans="1:5" x14ac:dyDescent="0.3">
      <c r="A6453" s="4" t="s">
        <v>15</v>
      </c>
      <c r="B6453" s="10" t="s">
        <v>9</v>
      </c>
      <c r="C6453" s="17">
        <v>2578</v>
      </c>
      <c r="D6453" s="4">
        <v>189</v>
      </c>
      <c r="E6453" s="11">
        <v>85.535448048943493</v>
      </c>
    </row>
    <row r="6454" spans="1:5" x14ac:dyDescent="0.3">
      <c r="A6454" s="4" t="s">
        <v>15</v>
      </c>
      <c r="B6454" s="10" t="s">
        <v>9</v>
      </c>
      <c r="C6454" s="17">
        <v>2579</v>
      </c>
      <c r="D6454" s="4">
        <v>209</v>
      </c>
      <c r="E6454" s="11">
        <v>85.804071770088939</v>
      </c>
    </row>
    <row r="6455" spans="1:5" x14ac:dyDescent="0.3">
      <c r="A6455" s="4" t="s">
        <v>15</v>
      </c>
      <c r="B6455" s="10" t="s">
        <v>9</v>
      </c>
      <c r="C6455" s="17">
        <v>2580</v>
      </c>
      <c r="D6455" s="4">
        <v>185</v>
      </c>
      <c r="E6455" s="11">
        <v>86.041848748136346</v>
      </c>
    </row>
    <row r="6456" spans="1:5" x14ac:dyDescent="0.3">
      <c r="A6456" s="4" t="s">
        <v>15</v>
      </c>
      <c r="B6456" s="10" t="s">
        <v>9</v>
      </c>
      <c r="C6456" s="17">
        <v>2581</v>
      </c>
      <c r="D6456" s="4">
        <v>219</v>
      </c>
      <c r="E6456" s="11">
        <v>86.323325278905969</v>
      </c>
    </row>
    <row r="6457" spans="1:5" x14ac:dyDescent="0.3">
      <c r="A6457" s="4" t="s">
        <v>15</v>
      </c>
      <c r="B6457" s="10" t="s">
        <v>9</v>
      </c>
      <c r="C6457" s="17">
        <v>2582</v>
      </c>
      <c r="D6457" s="4">
        <v>185</v>
      </c>
      <c r="E6457" s="11">
        <v>86.561102256953376</v>
      </c>
    </row>
    <row r="6458" spans="1:5" x14ac:dyDescent="0.3">
      <c r="A6458" s="4" t="s">
        <v>15</v>
      </c>
      <c r="B6458" s="10" t="s">
        <v>9</v>
      </c>
      <c r="C6458" s="17">
        <v>2583</v>
      </c>
      <c r="D6458" s="4">
        <v>194</v>
      </c>
      <c r="E6458" s="11">
        <v>86.81044676366254</v>
      </c>
    </row>
    <row r="6459" spans="1:5" x14ac:dyDescent="0.3">
      <c r="A6459" s="4" t="s">
        <v>15</v>
      </c>
      <c r="B6459" s="10" t="s">
        <v>9</v>
      </c>
      <c r="C6459" s="17">
        <v>2584</v>
      </c>
      <c r="D6459" s="4">
        <v>203</v>
      </c>
      <c r="E6459" s="11">
        <v>87.071358799033476</v>
      </c>
    </row>
    <row r="6460" spans="1:5" x14ac:dyDescent="0.3">
      <c r="A6460" s="4" t="s">
        <v>15</v>
      </c>
      <c r="B6460" s="10" t="s">
        <v>9</v>
      </c>
      <c r="C6460" s="17">
        <v>2585</v>
      </c>
      <c r="D6460" s="4">
        <v>209</v>
      </c>
      <c r="E6460" s="11">
        <v>87.339982520178921</v>
      </c>
    </row>
    <row r="6461" spans="1:5" x14ac:dyDescent="0.3">
      <c r="A6461" s="4" t="s">
        <v>15</v>
      </c>
      <c r="B6461" s="10" t="s">
        <v>9</v>
      </c>
      <c r="C6461" s="17">
        <v>2586</v>
      </c>
      <c r="D6461" s="4">
        <v>217</v>
      </c>
      <c r="E6461" s="11">
        <v>87.618888489023703</v>
      </c>
    </row>
    <row r="6462" spans="1:5" x14ac:dyDescent="0.3">
      <c r="A6462" s="4" t="s">
        <v>15</v>
      </c>
      <c r="B6462" s="10" t="s">
        <v>9</v>
      </c>
      <c r="C6462" s="17">
        <v>2587</v>
      </c>
      <c r="D6462" s="4">
        <v>175</v>
      </c>
      <c r="E6462" s="11">
        <v>87.843812657446918</v>
      </c>
    </row>
    <row r="6463" spans="1:5" x14ac:dyDescent="0.3">
      <c r="A6463" s="4" t="s">
        <v>15</v>
      </c>
      <c r="B6463" s="10" t="s">
        <v>9</v>
      </c>
      <c r="C6463" s="17">
        <v>2588</v>
      </c>
      <c r="D6463" s="4">
        <v>181</v>
      </c>
      <c r="E6463" s="11">
        <v>88.076448511644642</v>
      </c>
    </row>
    <row r="6464" spans="1:5" x14ac:dyDescent="0.3">
      <c r="A6464" s="4" t="s">
        <v>15</v>
      </c>
      <c r="B6464" s="10" t="s">
        <v>9</v>
      </c>
      <c r="C6464" s="17">
        <v>2589</v>
      </c>
      <c r="D6464" s="4">
        <v>181</v>
      </c>
      <c r="E6464" s="11">
        <v>88.309084365842367</v>
      </c>
    </row>
    <row r="6465" spans="1:5" x14ac:dyDescent="0.3">
      <c r="A6465" s="4" t="s">
        <v>15</v>
      </c>
      <c r="B6465" s="10" t="s">
        <v>9</v>
      </c>
      <c r="C6465" s="17">
        <v>2590</v>
      </c>
      <c r="D6465" s="4">
        <v>196</v>
      </c>
      <c r="E6465" s="11">
        <v>88.560999434476372</v>
      </c>
    </row>
    <row r="6466" spans="1:5" x14ac:dyDescent="0.3">
      <c r="A6466" s="4" t="s">
        <v>15</v>
      </c>
      <c r="B6466" s="10" t="s">
        <v>9</v>
      </c>
      <c r="C6466" s="17">
        <v>2591</v>
      </c>
      <c r="D6466" s="4">
        <v>187</v>
      </c>
      <c r="E6466" s="11">
        <v>88.80134697444862</v>
      </c>
    </row>
    <row r="6467" spans="1:5" x14ac:dyDescent="0.3">
      <c r="A6467" s="4" t="s">
        <v>15</v>
      </c>
      <c r="B6467" s="10" t="s">
        <v>9</v>
      </c>
      <c r="C6467" s="17">
        <v>2592</v>
      </c>
      <c r="D6467" s="4">
        <v>138</v>
      </c>
      <c r="E6467" s="11">
        <v>88.978715747262356</v>
      </c>
    </row>
    <row r="6468" spans="1:5" x14ac:dyDescent="0.3">
      <c r="A6468" s="4" t="s">
        <v>15</v>
      </c>
      <c r="B6468" s="10" t="s">
        <v>9</v>
      </c>
      <c r="C6468" s="17">
        <v>2593</v>
      </c>
      <c r="D6468" s="4">
        <v>182</v>
      </c>
      <c r="E6468" s="11">
        <v>89.212636882422501</v>
      </c>
    </row>
    <row r="6469" spans="1:5" x14ac:dyDescent="0.3">
      <c r="A6469" s="4" t="s">
        <v>15</v>
      </c>
      <c r="B6469" s="10" t="s">
        <v>9</v>
      </c>
      <c r="C6469" s="17">
        <v>2594</v>
      </c>
      <c r="D6469" s="4">
        <v>153</v>
      </c>
      <c r="E6469" s="11">
        <v>89.409284869672518</v>
      </c>
    </row>
    <row r="6470" spans="1:5" x14ac:dyDescent="0.3">
      <c r="A6470" s="4" t="s">
        <v>15</v>
      </c>
      <c r="B6470" s="10" t="s">
        <v>9</v>
      </c>
      <c r="C6470" s="17">
        <v>2595</v>
      </c>
      <c r="D6470" s="4">
        <v>173</v>
      </c>
      <c r="E6470" s="11">
        <v>89.631638476170892</v>
      </c>
    </row>
    <row r="6471" spans="1:5" x14ac:dyDescent="0.3">
      <c r="A6471" s="4" t="s">
        <v>15</v>
      </c>
      <c r="B6471" s="10" t="s">
        <v>9</v>
      </c>
      <c r="C6471" s="17">
        <v>2596</v>
      </c>
      <c r="D6471" s="4">
        <v>166</v>
      </c>
      <c r="E6471" s="11">
        <v>89.844995115932349</v>
      </c>
    </row>
    <row r="6472" spans="1:5" x14ac:dyDescent="0.3">
      <c r="A6472" s="4" t="s">
        <v>15</v>
      </c>
      <c r="B6472" s="10" t="s">
        <v>9</v>
      </c>
      <c r="C6472" s="17">
        <v>2597</v>
      </c>
      <c r="D6472" s="4">
        <v>146</v>
      </c>
      <c r="E6472" s="11">
        <v>90.032646136445422</v>
      </c>
    </row>
    <row r="6473" spans="1:5" x14ac:dyDescent="0.3">
      <c r="A6473" s="4" t="s">
        <v>15</v>
      </c>
      <c r="B6473" s="10" t="s">
        <v>9</v>
      </c>
      <c r="C6473" s="17">
        <v>2598</v>
      </c>
      <c r="D6473" s="4">
        <v>156</v>
      </c>
      <c r="E6473" s="11">
        <v>90.233149966582687</v>
      </c>
    </row>
    <row r="6474" spans="1:5" x14ac:dyDescent="0.3">
      <c r="A6474" s="4" t="s">
        <v>15</v>
      </c>
      <c r="B6474" s="10" t="s">
        <v>9</v>
      </c>
      <c r="C6474" s="17">
        <v>2599</v>
      </c>
      <c r="D6474" s="4">
        <v>144</v>
      </c>
      <c r="E6474" s="11">
        <v>90.418230425170947</v>
      </c>
    </row>
    <row r="6475" spans="1:5" x14ac:dyDescent="0.3">
      <c r="A6475" s="4" t="s">
        <v>15</v>
      </c>
      <c r="B6475" s="10" t="s">
        <v>9</v>
      </c>
      <c r="C6475" s="17">
        <v>2600</v>
      </c>
      <c r="D6475" s="4">
        <v>163</v>
      </c>
      <c r="E6475" s="11">
        <v>90.627731222045142</v>
      </c>
    </row>
    <row r="6476" spans="1:5" x14ac:dyDescent="0.3">
      <c r="A6476" s="4" t="s">
        <v>15</v>
      </c>
      <c r="B6476" s="10" t="s">
        <v>9</v>
      </c>
      <c r="C6476" s="17">
        <v>2601</v>
      </c>
      <c r="D6476" s="4">
        <v>147</v>
      </c>
      <c r="E6476" s="11">
        <v>90.81666752352065</v>
      </c>
    </row>
    <row r="6477" spans="1:5" x14ac:dyDescent="0.3">
      <c r="A6477" s="4" t="s">
        <v>15</v>
      </c>
      <c r="B6477" s="10" t="s">
        <v>9</v>
      </c>
      <c r="C6477" s="17">
        <v>2602</v>
      </c>
      <c r="D6477" s="4">
        <v>147</v>
      </c>
      <c r="E6477" s="11">
        <v>91.005603824996143</v>
      </c>
    </row>
    <row r="6478" spans="1:5" x14ac:dyDescent="0.3">
      <c r="A6478" s="4" t="s">
        <v>15</v>
      </c>
      <c r="B6478" s="10" t="s">
        <v>9</v>
      </c>
      <c r="C6478" s="17">
        <v>2603</v>
      </c>
      <c r="D6478" s="4">
        <v>120</v>
      </c>
      <c r="E6478" s="11">
        <v>91.15983754048635</v>
      </c>
    </row>
    <row r="6479" spans="1:5" x14ac:dyDescent="0.3">
      <c r="A6479" s="4" t="s">
        <v>15</v>
      </c>
      <c r="B6479" s="10" t="s">
        <v>9</v>
      </c>
      <c r="C6479" s="17">
        <v>2604</v>
      </c>
      <c r="D6479" s="4">
        <v>122</v>
      </c>
      <c r="E6479" s="11">
        <v>91.316641817901385</v>
      </c>
    </row>
    <row r="6480" spans="1:5" x14ac:dyDescent="0.3">
      <c r="A6480" s="4" t="s">
        <v>15</v>
      </c>
      <c r="B6480" s="10" t="s">
        <v>9</v>
      </c>
      <c r="C6480" s="17">
        <v>2605</v>
      </c>
      <c r="D6480" s="4">
        <v>137</v>
      </c>
      <c r="E6480" s="11">
        <v>91.492725309752714</v>
      </c>
    </row>
    <row r="6481" spans="1:5" x14ac:dyDescent="0.3">
      <c r="A6481" s="4" t="s">
        <v>15</v>
      </c>
      <c r="B6481" s="10" t="s">
        <v>9</v>
      </c>
      <c r="C6481" s="17">
        <v>2606</v>
      </c>
      <c r="D6481" s="4">
        <v>147</v>
      </c>
      <c r="E6481" s="11">
        <v>91.681661611228222</v>
      </c>
    </row>
    <row r="6482" spans="1:5" x14ac:dyDescent="0.3">
      <c r="A6482" s="4" t="s">
        <v>15</v>
      </c>
      <c r="B6482" s="10" t="s">
        <v>9</v>
      </c>
      <c r="C6482" s="17">
        <v>2607</v>
      </c>
      <c r="D6482" s="4">
        <v>153</v>
      </c>
      <c r="E6482" s="11">
        <v>91.878309598478225</v>
      </c>
    </row>
    <row r="6483" spans="1:5" x14ac:dyDescent="0.3">
      <c r="A6483" s="4" t="s">
        <v>15</v>
      </c>
      <c r="B6483" s="10" t="s">
        <v>9</v>
      </c>
      <c r="C6483" s="17">
        <v>2608</v>
      </c>
      <c r="D6483" s="4">
        <v>132</v>
      </c>
      <c r="E6483" s="11">
        <v>92.047966685517451</v>
      </c>
    </row>
    <row r="6484" spans="1:5" x14ac:dyDescent="0.3">
      <c r="A6484" s="4" t="s">
        <v>15</v>
      </c>
      <c r="B6484" s="10" t="s">
        <v>9</v>
      </c>
      <c r="C6484" s="17">
        <v>2609</v>
      </c>
      <c r="D6484" s="4">
        <v>138</v>
      </c>
      <c r="E6484" s="11">
        <v>92.225335458331188</v>
      </c>
    </row>
    <row r="6485" spans="1:5" x14ac:dyDescent="0.3">
      <c r="A6485" s="4" t="s">
        <v>15</v>
      </c>
      <c r="B6485" s="10" t="s">
        <v>9</v>
      </c>
      <c r="C6485" s="17">
        <v>2610</v>
      </c>
      <c r="D6485" s="4">
        <v>127</v>
      </c>
      <c r="E6485" s="11">
        <v>92.388566140558325</v>
      </c>
    </row>
    <row r="6486" spans="1:5" x14ac:dyDescent="0.3">
      <c r="A6486" s="4" t="s">
        <v>15</v>
      </c>
      <c r="B6486" s="10" t="s">
        <v>9</v>
      </c>
      <c r="C6486" s="17">
        <v>2611</v>
      </c>
      <c r="D6486" s="4">
        <v>136</v>
      </c>
      <c r="E6486" s="11">
        <v>92.563364351447234</v>
      </c>
    </row>
    <row r="6487" spans="1:5" x14ac:dyDescent="0.3">
      <c r="A6487" s="4" t="s">
        <v>15</v>
      </c>
      <c r="B6487" s="10" t="s">
        <v>9</v>
      </c>
      <c r="C6487" s="17">
        <v>2612</v>
      </c>
      <c r="D6487" s="4">
        <v>137</v>
      </c>
      <c r="E6487" s="11">
        <v>92.739447843298549</v>
      </c>
    </row>
    <row r="6488" spans="1:5" x14ac:dyDescent="0.3">
      <c r="A6488" s="4" t="s">
        <v>15</v>
      </c>
      <c r="B6488" s="10" t="s">
        <v>9</v>
      </c>
      <c r="C6488" s="17">
        <v>2613</v>
      </c>
      <c r="D6488" s="4">
        <v>130</v>
      </c>
      <c r="E6488" s="11">
        <v>92.906534368412935</v>
      </c>
    </row>
    <row r="6489" spans="1:5" x14ac:dyDescent="0.3">
      <c r="A6489" s="4" t="s">
        <v>15</v>
      </c>
      <c r="B6489" s="10" t="s">
        <v>9</v>
      </c>
      <c r="C6489" s="17">
        <v>2614</v>
      </c>
      <c r="D6489" s="4">
        <v>137</v>
      </c>
      <c r="E6489" s="11">
        <v>93.08261786026425</v>
      </c>
    </row>
    <row r="6490" spans="1:5" x14ac:dyDescent="0.3">
      <c r="A6490" s="4" t="s">
        <v>15</v>
      </c>
      <c r="B6490" s="10" t="s">
        <v>9</v>
      </c>
      <c r="C6490" s="17">
        <v>2615</v>
      </c>
      <c r="D6490" s="4">
        <v>127</v>
      </c>
      <c r="E6490" s="11">
        <v>93.245848542491387</v>
      </c>
    </row>
    <row r="6491" spans="1:5" x14ac:dyDescent="0.3">
      <c r="A6491" s="4" t="s">
        <v>15</v>
      </c>
      <c r="B6491" s="10" t="s">
        <v>9</v>
      </c>
      <c r="C6491" s="17">
        <v>2616</v>
      </c>
      <c r="D6491" s="4">
        <v>131</v>
      </c>
      <c r="E6491" s="11">
        <v>93.414220348568193</v>
      </c>
    </row>
    <row r="6492" spans="1:5" x14ac:dyDescent="0.3">
      <c r="A6492" s="4" t="s">
        <v>15</v>
      </c>
      <c r="B6492" s="10" t="s">
        <v>9</v>
      </c>
      <c r="C6492" s="17">
        <v>2617</v>
      </c>
      <c r="D6492" s="4">
        <v>105</v>
      </c>
      <c r="E6492" s="11">
        <v>93.549174849622133</v>
      </c>
    </row>
    <row r="6493" spans="1:5" x14ac:dyDescent="0.3">
      <c r="A6493" s="4" t="s">
        <v>15</v>
      </c>
      <c r="B6493" s="10" t="s">
        <v>9</v>
      </c>
      <c r="C6493" s="17">
        <v>2618</v>
      </c>
      <c r="D6493" s="4">
        <v>102</v>
      </c>
      <c r="E6493" s="11">
        <v>93.680273507788797</v>
      </c>
    </row>
    <row r="6494" spans="1:5" x14ac:dyDescent="0.3">
      <c r="A6494" s="4" t="s">
        <v>15</v>
      </c>
      <c r="B6494" s="10" t="s">
        <v>9</v>
      </c>
      <c r="C6494" s="17">
        <v>2619</v>
      </c>
      <c r="D6494" s="4">
        <v>103</v>
      </c>
      <c r="E6494" s="11">
        <v>93.812657446917896</v>
      </c>
    </row>
    <row r="6495" spans="1:5" x14ac:dyDescent="0.3">
      <c r="A6495" s="4" t="s">
        <v>15</v>
      </c>
      <c r="B6495" s="10" t="s">
        <v>9</v>
      </c>
      <c r="C6495" s="17">
        <v>2620</v>
      </c>
      <c r="D6495" s="4">
        <v>102</v>
      </c>
      <c r="E6495" s="11">
        <v>93.943756105084574</v>
      </c>
    </row>
    <row r="6496" spans="1:5" x14ac:dyDescent="0.3">
      <c r="A6496" s="4" t="s">
        <v>15</v>
      </c>
      <c r="B6496" s="10" t="s">
        <v>9</v>
      </c>
      <c r="C6496" s="17">
        <v>2621</v>
      </c>
      <c r="D6496" s="4">
        <v>96</v>
      </c>
      <c r="E6496" s="11">
        <v>94.067143077476729</v>
      </c>
    </row>
    <row r="6497" spans="1:5" x14ac:dyDescent="0.3">
      <c r="A6497" s="4" t="s">
        <v>15</v>
      </c>
      <c r="B6497" s="10" t="s">
        <v>9</v>
      </c>
      <c r="C6497" s="17">
        <v>2622</v>
      </c>
      <c r="D6497" s="4">
        <v>95</v>
      </c>
      <c r="E6497" s="11">
        <v>94.189244768906491</v>
      </c>
    </row>
    <row r="6498" spans="1:5" x14ac:dyDescent="0.3">
      <c r="A6498" s="4" t="s">
        <v>15</v>
      </c>
      <c r="B6498" s="10" t="s">
        <v>9</v>
      </c>
      <c r="C6498" s="17">
        <v>2623</v>
      </c>
      <c r="D6498" s="4">
        <v>118</v>
      </c>
      <c r="E6498" s="11">
        <v>94.340907922471857</v>
      </c>
    </row>
    <row r="6499" spans="1:5" x14ac:dyDescent="0.3">
      <c r="A6499" s="4" t="s">
        <v>15</v>
      </c>
      <c r="B6499" s="10" t="s">
        <v>9</v>
      </c>
      <c r="C6499" s="17">
        <v>2624</v>
      </c>
      <c r="D6499" s="4">
        <v>112</v>
      </c>
      <c r="E6499" s="11">
        <v>94.484859390262713</v>
      </c>
    </row>
    <row r="6500" spans="1:5" x14ac:dyDescent="0.3">
      <c r="A6500" s="4" t="s">
        <v>15</v>
      </c>
      <c r="B6500" s="10" t="s">
        <v>9</v>
      </c>
      <c r="C6500" s="17">
        <v>2625</v>
      </c>
      <c r="D6500" s="4">
        <v>87</v>
      </c>
      <c r="E6500" s="11">
        <v>94.59667883399311</v>
      </c>
    </row>
    <row r="6501" spans="1:5" x14ac:dyDescent="0.3">
      <c r="A6501" s="4" t="s">
        <v>15</v>
      </c>
      <c r="B6501" s="10" t="s">
        <v>9</v>
      </c>
      <c r="C6501" s="17">
        <v>2626</v>
      </c>
      <c r="D6501" s="4">
        <v>91</v>
      </c>
      <c r="E6501" s="11">
        <v>94.713639401573175</v>
      </c>
    </row>
    <row r="6502" spans="1:5" x14ac:dyDescent="0.3">
      <c r="A6502" s="4" t="s">
        <v>15</v>
      </c>
      <c r="B6502" s="10" t="s">
        <v>9</v>
      </c>
      <c r="C6502" s="17">
        <v>2627</v>
      </c>
      <c r="D6502" s="4">
        <v>91</v>
      </c>
      <c r="E6502" s="11">
        <v>94.830599969153269</v>
      </c>
    </row>
    <row r="6503" spans="1:5" x14ac:dyDescent="0.3">
      <c r="A6503" s="4" t="s">
        <v>15</v>
      </c>
      <c r="B6503" s="10" t="s">
        <v>9</v>
      </c>
      <c r="C6503" s="17">
        <v>2628</v>
      </c>
      <c r="D6503" s="4">
        <v>90</v>
      </c>
      <c r="E6503" s="11">
        <v>94.9462752557709</v>
      </c>
    </row>
    <row r="6504" spans="1:5" x14ac:dyDescent="0.3">
      <c r="A6504" s="4" t="s">
        <v>15</v>
      </c>
      <c r="B6504" s="10" t="s">
        <v>9</v>
      </c>
      <c r="C6504" s="17">
        <v>2629</v>
      </c>
      <c r="D6504" s="4">
        <v>101</v>
      </c>
      <c r="E6504" s="11">
        <v>95.076088632975171</v>
      </c>
    </row>
    <row r="6505" spans="1:5" x14ac:dyDescent="0.3">
      <c r="A6505" s="4" t="s">
        <v>15</v>
      </c>
      <c r="B6505" s="10" t="s">
        <v>9</v>
      </c>
      <c r="C6505" s="17">
        <v>2630</v>
      </c>
      <c r="D6505" s="4">
        <v>97</v>
      </c>
      <c r="E6505" s="11">
        <v>95.200760886329746</v>
      </c>
    </row>
    <row r="6506" spans="1:5" x14ac:dyDescent="0.3">
      <c r="A6506" s="4" t="s">
        <v>15</v>
      </c>
      <c r="B6506" s="10" t="s">
        <v>9</v>
      </c>
      <c r="C6506" s="17">
        <v>2631</v>
      </c>
      <c r="D6506" s="4">
        <v>72</v>
      </c>
      <c r="E6506" s="11">
        <v>95.293301115623876</v>
      </c>
    </row>
    <row r="6507" spans="1:5" x14ac:dyDescent="0.3">
      <c r="A6507" s="4" t="s">
        <v>15</v>
      </c>
      <c r="B6507" s="10" t="s">
        <v>9</v>
      </c>
      <c r="C6507" s="17">
        <v>2632</v>
      </c>
      <c r="D6507" s="4">
        <v>91</v>
      </c>
      <c r="E6507" s="11">
        <v>95.410261683203942</v>
      </c>
    </row>
    <row r="6508" spans="1:5" x14ac:dyDescent="0.3">
      <c r="A6508" s="4" t="s">
        <v>15</v>
      </c>
      <c r="B6508" s="10" t="s">
        <v>9</v>
      </c>
      <c r="C6508" s="17">
        <v>2633</v>
      </c>
      <c r="D6508" s="4">
        <v>86</v>
      </c>
      <c r="E6508" s="11">
        <v>95.520795845971932</v>
      </c>
    </row>
    <row r="6509" spans="1:5" x14ac:dyDescent="0.3">
      <c r="A6509" s="4" t="s">
        <v>15</v>
      </c>
      <c r="B6509" s="10" t="s">
        <v>9</v>
      </c>
      <c r="C6509" s="17">
        <v>2634</v>
      </c>
      <c r="D6509" s="4">
        <v>72</v>
      </c>
      <c r="E6509" s="11">
        <v>95.613336075266048</v>
      </c>
    </row>
    <row r="6510" spans="1:5" x14ac:dyDescent="0.3">
      <c r="A6510" s="4" t="s">
        <v>15</v>
      </c>
      <c r="B6510" s="10" t="s">
        <v>9</v>
      </c>
      <c r="C6510" s="17">
        <v>2635</v>
      </c>
      <c r="D6510" s="4">
        <v>77</v>
      </c>
      <c r="E6510" s="11">
        <v>95.712302709372267</v>
      </c>
    </row>
    <row r="6511" spans="1:5" x14ac:dyDescent="0.3">
      <c r="A6511" s="4" t="s">
        <v>15</v>
      </c>
      <c r="B6511" s="10" t="s">
        <v>9</v>
      </c>
      <c r="C6511" s="17">
        <v>2636</v>
      </c>
      <c r="D6511" s="4">
        <v>58</v>
      </c>
      <c r="E6511" s="11">
        <v>95.786849005192536</v>
      </c>
    </row>
    <row r="6512" spans="1:5" x14ac:dyDescent="0.3">
      <c r="A6512" s="4" t="s">
        <v>15</v>
      </c>
      <c r="B6512" s="10" t="s">
        <v>9</v>
      </c>
      <c r="C6512" s="17">
        <v>2637</v>
      </c>
      <c r="D6512" s="4">
        <v>63</v>
      </c>
      <c r="E6512" s="11">
        <v>95.867821705824895</v>
      </c>
    </row>
    <row r="6513" spans="1:5" x14ac:dyDescent="0.3">
      <c r="A6513" s="4" t="s">
        <v>15</v>
      </c>
      <c r="B6513" s="10" t="s">
        <v>9</v>
      </c>
      <c r="C6513" s="17">
        <v>2638</v>
      </c>
      <c r="D6513" s="4">
        <v>72</v>
      </c>
      <c r="E6513" s="11">
        <v>95.960361935119025</v>
      </c>
    </row>
    <row r="6514" spans="1:5" x14ac:dyDescent="0.3">
      <c r="A6514" s="4" t="s">
        <v>15</v>
      </c>
      <c r="B6514" s="10" t="s">
        <v>9</v>
      </c>
      <c r="C6514" s="17">
        <v>2639</v>
      </c>
      <c r="D6514" s="4">
        <v>72</v>
      </c>
      <c r="E6514" s="11">
        <v>96.05290216441314</v>
      </c>
    </row>
    <row r="6515" spans="1:5" x14ac:dyDescent="0.3">
      <c r="A6515" s="4" t="s">
        <v>15</v>
      </c>
      <c r="B6515" s="10" t="s">
        <v>9</v>
      </c>
      <c r="C6515" s="17">
        <v>2640</v>
      </c>
      <c r="D6515" s="4">
        <v>73</v>
      </c>
      <c r="E6515" s="11">
        <v>96.146727674669691</v>
      </c>
    </row>
    <row r="6516" spans="1:5" x14ac:dyDescent="0.3">
      <c r="A6516" s="4" t="s">
        <v>15</v>
      </c>
      <c r="B6516" s="10" t="s">
        <v>9</v>
      </c>
      <c r="C6516" s="17">
        <v>2641</v>
      </c>
      <c r="D6516" s="4">
        <v>78</v>
      </c>
      <c r="E6516" s="11">
        <v>96.246979589738316</v>
      </c>
    </row>
    <row r="6517" spans="1:5" x14ac:dyDescent="0.3">
      <c r="A6517" s="4" t="s">
        <v>15</v>
      </c>
      <c r="B6517" s="10" t="s">
        <v>9</v>
      </c>
      <c r="C6517" s="17">
        <v>2642</v>
      </c>
      <c r="D6517" s="4">
        <v>64</v>
      </c>
      <c r="E6517" s="11">
        <v>96.329237571333096</v>
      </c>
    </row>
    <row r="6518" spans="1:5" x14ac:dyDescent="0.3">
      <c r="A6518" s="4" t="s">
        <v>15</v>
      </c>
      <c r="B6518" s="10" t="s">
        <v>9</v>
      </c>
      <c r="C6518" s="17">
        <v>2643</v>
      </c>
      <c r="D6518" s="4">
        <v>79</v>
      </c>
      <c r="E6518" s="11">
        <v>96.430774767364142</v>
      </c>
    </row>
    <row r="6519" spans="1:5" x14ac:dyDescent="0.3">
      <c r="A6519" s="4" t="s">
        <v>15</v>
      </c>
      <c r="B6519" s="10" t="s">
        <v>9</v>
      </c>
      <c r="C6519" s="17">
        <v>2644</v>
      </c>
      <c r="D6519" s="4">
        <v>72</v>
      </c>
      <c r="E6519" s="11">
        <v>96.523314996658272</v>
      </c>
    </row>
    <row r="6520" spans="1:5" x14ac:dyDescent="0.3">
      <c r="A6520" s="4" t="s">
        <v>15</v>
      </c>
      <c r="B6520" s="10" t="s">
        <v>9</v>
      </c>
      <c r="C6520" s="17">
        <v>2645</v>
      </c>
      <c r="D6520" s="4">
        <v>58</v>
      </c>
      <c r="E6520" s="11">
        <v>96.597861292478541</v>
      </c>
    </row>
    <row r="6521" spans="1:5" x14ac:dyDescent="0.3">
      <c r="A6521" s="4" t="s">
        <v>15</v>
      </c>
      <c r="B6521" s="10" t="s">
        <v>9</v>
      </c>
      <c r="C6521" s="17">
        <v>2646</v>
      </c>
      <c r="D6521" s="4">
        <v>55</v>
      </c>
      <c r="E6521" s="11">
        <v>96.668551745411548</v>
      </c>
    </row>
    <row r="6522" spans="1:5" x14ac:dyDescent="0.3">
      <c r="A6522" s="4" t="s">
        <v>15</v>
      </c>
      <c r="B6522" s="10" t="s">
        <v>9</v>
      </c>
      <c r="C6522" s="17">
        <v>2647</v>
      </c>
      <c r="D6522" s="4">
        <v>54</v>
      </c>
      <c r="E6522" s="11">
        <v>96.737956917382135</v>
      </c>
    </row>
    <row r="6523" spans="1:5" x14ac:dyDescent="0.3">
      <c r="A6523" s="4" t="s">
        <v>15</v>
      </c>
      <c r="B6523" s="10" t="s">
        <v>9</v>
      </c>
      <c r="C6523" s="17">
        <v>2648</v>
      </c>
      <c r="D6523" s="4">
        <v>65</v>
      </c>
      <c r="E6523" s="11">
        <v>96.821500179939335</v>
      </c>
    </row>
    <row r="6524" spans="1:5" x14ac:dyDescent="0.3">
      <c r="A6524" s="4" t="s">
        <v>15</v>
      </c>
      <c r="B6524" s="10" t="s">
        <v>9</v>
      </c>
      <c r="C6524" s="17">
        <v>2649</v>
      </c>
      <c r="D6524" s="4">
        <v>60</v>
      </c>
      <c r="E6524" s="11">
        <v>96.898617037684446</v>
      </c>
    </row>
    <row r="6525" spans="1:5" x14ac:dyDescent="0.3">
      <c r="A6525" s="4" t="s">
        <v>15</v>
      </c>
      <c r="B6525" s="10" t="s">
        <v>9</v>
      </c>
      <c r="C6525" s="17">
        <v>2650</v>
      </c>
      <c r="D6525" s="4">
        <v>68</v>
      </c>
      <c r="E6525" s="11">
        <v>96.986016143128879</v>
      </c>
    </row>
    <row r="6526" spans="1:5" x14ac:dyDescent="0.3">
      <c r="A6526" s="4" t="s">
        <v>15</v>
      </c>
      <c r="B6526" s="10" t="s">
        <v>9</v>
      </c>
      <c r="C6526" s="17">
        <v>2651</v>
      </c>
      <c r="D6526" s="4">
        <v>60</v>
      </c>
      <c r="E6526" s="11">
        <v>97.063133000873989</v>
      </c>
    </row>
    <row r="6527" spans="1:5" x14ac:dyDescent="0.3">
      <c r="A6527" s="4" t="s">
        <v>15</v>
      </c>
      <c r="B6527" s="10" t="s">
        <v>9</v>
      </c>
      <c r="C6527" s="17">
        <v>2652</v>
      </c>
      <c r="D6527" s="4">
        <v>59</v>
      </c>
      <c r="E6527" s="11">
        <v>97.138964577656679</v>
      </c>
    </row>
    <row r="6528" spans="1:5" x14ac:dyDescent="0.3">
      <c r="A6528" s="4" t="s">
        <v>15</v>
      </c>
      <c r="B6528" s="10" t="s">
        <v>9</v>
      </c>
      <c r="C6528" s="17">
        <v>2653</v>
      </c>
      <c r="D6528" s="4">
        <v>46</v>
      </c>
      <c r="E6528" s="11">
        <v>97.198087501927915</v>
      </c>
    </row>
    <row r="6529" spans="1:5" x14ac:dyDescent="0.3">
      <c r="A6529" s="4" t="s">
        <v>15</v>
      </c>
      <c r="B6529" s="10" t="s">
        <v>9</v>
      </c>
      <c r="C6529" s="17">
        <v>2654</v>
      </c>
      <c r="D6529" s="4">
        <v>47</v>
      </c>
      <c r="E6529" s="11">
        <v>97.258495707161586</v>
      </c>
    </row>
    <row r="6530" spans="1:5" x14ac:dyDescent="0.3">
      <c r="A6530" s="4" t="s">
        <v>15</v>
      </c>
      <c r="B6530" s="10" t="s">
        <v>9</v>
      </c>
      <c r="C6530" s="17">
        <v>2655</v>
      </c>
      <c r="D6530" s="4">
        <v>39</v>
      </c>
      <c r="E6530" s="11">
        <v>97.308621664695906</v>
      </c>
    </row>
    <row r="6531" spans="1:5" x14ac:dyDescent="0.3">
      <c r="A6531" s="4" t="s">
        <v>15</v>
      </c>
      <c r="B6531" s="10" t="s">
        <v>9</v>
      </c>
      <c r="C6531" s="17">
        <v>2656</v>
      </c>
      <c r="D6531" s="4">
        <v>38</v>
      </c>
      <c r="E6531" s="11">
        <v>97.357462341267791</v>
      </c>
    </row>
    <row r="6532" spans="1:5" x14ac:dyDescent="0.3">
      <c r="A6532" s="4" t="s">
        <v>15</v>
      </c>
      <c r="B6532" s="10" t="s">
        <v>9</v>
      </c>
      <c r="C6532" s="17">
        <v>2657</v>
      </c>
      <c r="D6532" s="4">
        <v>48</v>
      </c>
      <c r="E6532" s="11">
        <v>97.419155827463882</v>
      </c>
    </row>
    <row r="6533" spans="1:5" x14ac:dyDescent="0.3">
      <c r="A6533" s="4" t="s">
        <v>15</v>
      </c>
      <c r="B6533" s="10" t="s">
        <v>9</v>
      </c>
      <c r="C6533" s="17">
        <v>2658</v>
      </c>
      <c r="D6533" s="4">
        <v>38</v>
      </c>
      <c r="E6533" s="11">
        <v>97.467996504035781</v>
      </c>
    </row>
    <row r="6534" spans="1:5" x14ac:dyDescent="0.3">
      <c r="A6534" s="4" t="s">
        <v>15</v>
      </c>
      <c r="B6534" s="10" t="s">
        <v>9</v>
      </c>
      <c r="C6534" s="17">
        <v>2659</v>
      </c>
      <c r="D6534" s="4">
        <v>42</v>
      </c>
      <c r="E6534" s="11">
        <v>97.521978304457363</v>
      </c>
    </row>
    <row r="6535" spans="1:5" x14ac:dyDescent="0.3">
      <c r="A6535" s="4" t="s">
        <v>15</v>
      </c>
      <c r="B6535" s="10" t="s">
        <v>9</v>
      </c>
      <c r="C6535" s="17">
        <v>2660</v>
      </c>
      <c r="D6535" s="4">
        <v>37</v>
      </c>
      <c r="E6535" s="11">
        <v>97.569533700066842</v>
      </c>
    </row>
    <row r="6536" spans="1:5" x14ac:dyDescent="0.3">
      <c r="A6536" s="4" t="s">
        <v>15</v>
      </c>
      <c r="B6536" s="10" t="s">
        <v>9</v>
      </c>
      <c r="C6536" s="17">
        <v>2661</v>
      </c>
      <c r="D6536" s="4">
        <v>41</v>
      </c>
      <c r="E6536" s="11">
        <v>97.622230219525989</v>
      </c>
    </row>
    <row r="6537" spans="1:5" x14ac:dyDescent="0.3">
      <c r="A6537" s="4" t="s">
        <v>15</v>
      </c>
      <c r="B6537" s="10" t="s">
        <v>9</v>
      </c>
      <c r="C6537" s="17">
        <v>2662</v>
      </c>
      <c r="D6537" s="4">
        <v>41</v>
      </c>
      <c r="E6537" s="11">
        <v>97.67492673898515</v>
      </c>
    </row>
    <row r="6538" spans="1:5" x14ac:dyDescent="0.3">
      <c r="A6538" s="4" t="s">
        <v>15</v>
      </c>
      <c r="B6538" s="10" t="s">
        <v>9</v>
      </c>
      <c r="C6538" s="17">
        <v>2663</v>
      </c>
      <c r="D6538" s="4">
        <v>43</v>
      </c>
      <c r="E6538" s="11">
        <v>97.730193820369138</v>
      </c>
    </row>
    <row r="6539" spans="1:5" x14ac:dyDescent="0.3">
      <c r="A6539" s="4" t="s">
        <v>15</v>
      </c>
      <c r="B6539" s="10" t="s">
        <v>9</v>
      </c>
      <c r="C6539" s="17">
        <v>2664</v>
      </c>
      <c r="D6539" s="4">
        <v>30</v>
      </c>
      <c r="E6539" s="11">
        <v>97.768752249241686</v>
      </c>
    </row>
    <row r="6540" spans="1:5" x14ac:dyDescent="0.3">
      <c r="A6540" s="4" t="s">
        <v>15</v>
      </c>
      <c r="B6540" s="10" t="s">
        <v>9</v>
      </c>
      <c r="C6540" s="17">
        <v>2665</v>
      </c>
      <c r="D6540" s="4">
        <v>29</v>
      </c>
      <c r="E6540" s="11">
        <v>97.806025397151814</v>
      </c>
    </row>
    <row r="6541" spans="1:5" x14ac:dyDescent="0.3">
      <c r="A6541" s="4" t="s">
        <v>15</v>
      </c>
      <c r="B6541" s="10" t="s">
        <v>9</v>
      </c>
      <c r="C6541" s="17">
        <v>2666</v>
      </c>
      <c r="D6541" s="4">
        <v>45</v>
      </c>
      <c r="E6541" s="11">
        <v>97.863863040460643</v>
      </c>
    </row>
    <row r="6542" spans="1:5" x14ac:dyDescent="0.3">
      <c r="A6542" s="4" t="s">
        <v>15</v>
      </c>
      <c r="B6542" s="10" t="s">
        <v>9</v>
      </c>
      <c r="C6542" s="17">
        <v>2667</v>
      </c>
      <c r="D6542" s="4">
        <v>47</v>
      </c>
      <c r="E6542" s="11">
        <v>97.9242712456943</v>
      </c>
    </row>
    <row r="6543" spans="1:5" x14ac:dyDescent="0.3">
      <c r="A6543" s="4" t="s">
        <v>15</v>
      </c>
      <c r="B6543" s="10" t="s">
        <v>9</v>
      </c>
      <c r="C6543" s="17">
        <v>2668</v>
      </c>
      <c r="D6543" s="4">
        <v>33</v>
      </c>
      <c r="E6543" s="11">
        <v>97.96668551745411</v>
      </c>
    </row>
    <row r="6544" spans="1:5" x14ac:dyDescent="0.3">
      <c r="A6544" s="4" t="s">
        <v>15</v>
      </c>
      <c r="B6544" s="10" t="s">
        <v>9</v>
      </c>
      <c r="C6544" s="17">
        <v>2669</v>
      </c>
      <c r="D6544" s="4">
        <v>35</v>
      </c>
      <c r="E6544" s="11">
        <v>98.011670351138761</v>
      </c>
    </row>
    <row r="6545" spans="1:5" x14ac:dyDescent="0.3">
      <c r="A6545" s="4" t="s">
        <v>15</v>
      </c>
      <c r="B6545" s="10" t="s">
        <v>9</v>
      </c>
      <c r="C6545" s="17">
        <v>2670</v>
      </c>
      <c r="D6545" s="4">
        <v>33</v>
      </c>
      <c r="E6545" s="11">
        <v>98.054084622898557</v>
      </c>
    </row>
    <row r="6546" spans="1:5" x14ac:dyDescent="0.3">
      <c r="A6546" s="4" t="s">
        <v>15</v>
      </c>
      <c r="B6546" s="10" t="s">
        <v>9</v>
      </c>
      <c r="C6546" s="17">
        <v>2671</v>
      </c>
      <c r="D6546" s="4">
        <v>43</v>
      </c>
      <c r="E6546" s="11">
        <v>98.10935170428256</v>
      </c>
    </row>
    <row r="6547" spans="1:5" x14ac:dyDescent="0.3">
      <c r="A6547" s="4" t="s">
        <v>15</v>
      </c>
      <c r="B6547" s="10" t="s">
        <v>9</v>
      </c>
      <c r="C6547" s="17">
        <v>2672</v>
      </c>
      <c r="D6547" s="4">
        <v>42</v>
      </c>
      <c r="E6547" s="11">
        <v>98.163333504704127</v>
      </c>
    </row>
    <row r="6548" spans="1:5" x14ac:dyDescent="0.3">
      <c r="A6548" s="4" t="s">
        <v>15</v>
      </c>
      <c r="B6548" s="10" t="s">
        <v>9</v>
      </c>
      <c r="C6548" s="17">
        <v>2673</v>
      </c>
      <c r="D6548" s="4">
        <v>43</v>
      </c>
      <c r="E6548" s="11">
        <v>98.218600586088129</v>
      </c>
    </row>
    <row r="6549" spans="1:5" x14ac:dyDescent="0.3">
      <c r="A6549" s="4" t="s">
        <v>15</v>
      </c>
      <c r="B6549" s="10" t="s">
        <v>9</v>
      </c>
      <c r="C6549" s="17">
        <v>2674</v>
      </c>
      <c r="D6549" s="4">
        <v>24</v>
      </c>
      <c r="E6549" s="11">
        <v>98.249447329186154</v>
      </c>
    </row>
    <row r="6550" spans="1:5" x14ac:dyDescent="0.3">
      <c r="A6550" s="4" t="s">
        <v>15</v>
      </c>
      <c r="B6550" s="10" t="s">
        <v>9</v>
      </c>
      <c r="C6550" s="17">
        <v>2675</v>
      </c>
      <c r="D6550" s="4">
        <v>33</v>
      </c>
      <c r="E6550" s="11">
        <v>98.291861600945964</v>
      </c>
    </row>
    <row r="6551" spans="1:5" x14ac:dyDescent="0.3">
      <c r="A6551" s="4" t="s">
        <v>15</v>
      </c>
      <c r="B6551" s="10" t="s">
        <v>9</v>
      </c>
      <c r="C6551" s="17">
        <v>2676</v>
      </c>
      <c r="D6551" s="4">
        <v>33</v>
      </c>
      <c r="E6551" s="11">
        <v>98.334275872705774</v>
      </c>
    </row>
    <row r="6552" spans="1:5" x14ac:dyDescent="0.3">
      <c r="A6552" s="4" t="s">
        <v>15</v>
      </c>
      <c r="B6552" s="10" t="s">
        <v>9</v>
      </c>
      <c r="C6552" s="17">
        <v>2677</v>
      </c>
      <c r="D6552" s="4">
        <v>25</v>
      </c>
      <c r="E6552" s="11">
        <v>98.366407896766233</v>
      </c>
    </row>
    <row r="6553" spans="1:5" x14ac:dyDescent="0.3">
      <c r="A6553" s="4" t="s">
        <v>15</v>
      </c>
      <c r="B6553" s="10" t="s">
        <v>9</v>
      </c>
      <c r="C6553" s="17">
        <v>2678</v>
      </c>
      <c r="D6553" s="4">
        <v>32</v>
      </c>
      <c r="E6553" s="11">
        <v>98.407536887563623</v>
      </c>
    </row>
    <row r="6554" spans="1:5" x14ac:dyDescent="0.3">
      <c r="A6554" s="4" t="s">
        <v>15</v>
      </c>
      <c r="B6554" s="10" t="s">
        <v>9</v>
      </c>
      <c r="C6554" s="17">
        <v>2679</v>
      </c>
      <c r="D6554" s="4">
        <v>26</v>
      </c>
      <c r="E6554" s="11">
        <v>98.440954192586489</v>
      </c>
    </row>
    <row r="6555" spans="1:5" x14ac:dyDescent="0.3">
      <c r="A6555" s="4" t="s">
        <v>15</v>
      </c>
      <c r="B6555" s="10" t="s">
        <v>9</v>
      </c>
      <c r="C6555" s="17">
        <v>2680</v>
      </c>
      <c r="D6555" s="4">
        <v>31</v>
      </c>
      <c r="E6555" s="11">
        <v>98.480797902421472</v>
      </c>
    </row>
    <row r="6556" spans="1:5" x14ac:dyDescent="0.3">
      <c r="A6556" s="4" t="s">
        <v>15</v>
      </c>
      <c r="B6556" s="10" t="s">
        <v>9</v>
      </c>
      <c r="C6556" s="17">
        <v>2681</v>
      </c>
      <c r="D6556" s="4">
        <v>32</v>
      </c>
      <c r="E6556" s="11">
        <v>98.521926893218861</v>
      </c>
    </row>
    <row r="6557" spans="1:5" x14ac:dyDescent="0.3">
      <c r="A6557" s="4" t="s">
        <v>15</v>
      </c>
      <c r="B6557" s="10" t="s">
        <v>9</v>
      </c>
      <c r="C6557" s="17">
        <v>2682</v>
      </c>
      <c r="D6557" s="4">
        <v>28</v>
      </c>
      <c r="E6557" s="11">
        <v>98.557914760166582</v>
      </c>
    </row>
    <row r="6558" spans="1:5" x14ac:dyDescent="0.3">
      <c r="A6558" s="4" t="s">
        <v>15</v>
      </c>
      <c r="B6558" s="10" t="s">
        <v>9</v>
      </c>
      <c r="C6558" s="17">
        <v>2683</v>
      </c>
      <c r="D6558" s="4">
        <v>19</v>
      </c>
      <c r="E6558" s="11">
        <v>98.582335098452518</v>
      </c>
    </row>
    <row r="6559" spans="1:5" x14ac:dyDescent="0.3">
      <c r="A6559" s="4" t="s">
        <v>15</v>
      </c>
      <c r="B6559" s="10" t="s">
        <v>9</v>
      </c>
      <c r="C6559" s="17">
        <v>2684</v>
      </c>
      <c r="D6559" s="4">
        <v>19</v>
      </c>
      <c r="E6559" s="11">
        <v>98.606755436738467</v>
      </c>
    </row>
    <row r="6560" spans="1:5" x14ac:dyDescent="0.3">
      <c r="A6560" s="4" t="s">
        <v>15</v>
      </c>
      <c r="B6560" s="10" t="s">
        <v>9</v>
      </c>
      <c r="C6560" s="17">
        <v>2685</v>
      </c>
      <c r="D6560" s="4">
        <v>26</v>
      </c>
      <c r="E6560" s="11">
        <v>98.640172741761347</v>
      </c>
    </row>
    <row r="6561" spans="1:5" x14ac:dyDescent="0.3">
      <c r="A6561" s="4" t="s">
        <v>15</v>
      </c>
      <c r="B6561" s="10" t="s">
        <v>9</v>
      </c>
      <c r="C6561" s="17">
        <v>2686</v>
      </c>
      <c r="D6561" s="4">
        <v>26</v>
      </c>
      <c r="E6561" s="11">
        <v>98.673590046784227</v>
      </c>
    </row>
    <row r="6562" spans="1:5" x14ac:dyDescent="0.3">
      <c r="A6562" s="4" t="s">
        <v>15</v>
      </c>
      <c r="B6562" s="10" t="s">
        <v>9</v>
      </c>
      <c r="C6562" s="17">
        <v>2687</v>
      </c>
      <c r="D6562" s="4">
        <v>27</v>
      </c>
      <c r="E6562" s="11">
        <v>98.708292632769528</v>
      </c>
    </row>
    <row r="6563" spans="1:5" x14ac:dyDescent="0.3">
      <c r="A6563" s="4" t="s">
        <v>15</v>
      </c>
      <c r="B6563" s="10" t="s">
        <v>9</v>
      </c>
      <c r="C6563" s="17">
        <v>2688</v>
      </c>
      <c r="D6563" s="4">
        <v>38</v>
      </c>
      <c r="E6563" s="11">
        <v>98.757133309341427</v>
      </c>
    </row>
    <row r="6564" spans="1:5" x14ac:dyDescent="0.3">
      <c r="A6564" s="4" t="s">
        <v>15</v>
      </c>
      <c r="B6564" s="10" t="s">
        <v>9</v>
      </c>
      <c r="C6564" s="17">
        <v>2689</v>
      </c>
      <c r="D6564" s="4">
        <v>20</v>
      </c>
      <c r="E6564" s="11">
        <v>98.782838928589783</v>
      </c>
    </row>
    <row r="6565" spans="1:5" x14ac:dyDescent="0.3">
      <c r="A6565" s="4" t="s">
        <v>15</v>
      </c>
      <c r="B6565" s="10" t="s">
        <v>9</v>
      </c>
      <c r="C6565" s="17">
        <v>2690</v>
      </c>
      <c r="D6565" s="4">
        <v>29</v>
      </c>
      <c r="E6565" s="11">
        <v>98.820112076499925</v>
      </c>
    </row>
    <row r="6566" spans="1:5" x14ac:dyDescent="0.3">
      <c r="A6566" s="4" t="s">
        <v>15</v>
      </c>
      <c r="B6566" s="10" t="s">
        <v>9</v>
      </c>
      <c r="C6566" s="17">
        <v>2691</v>
      </c>
      <c r="D6566" s="4">
        <v>13</v>
      </c>
      <c r="E6566" s="11">
        <v>98.836820729011365</v>
      </c>
    </row>
    <row r="6567" spans="1:5" x14ac:dyDescent="0.3">
      <c r="A6567" s="4" t="s">
        <v>15</v>
      </c>
      <c r="B6567" s="10" t="s">
        <v>9</v>
      </c>
      <c r="C6567" s="17">
        <v>2692</v>
      </c>
      <c r="D6567" s="4">
        <v>24</v>
      </c>
      <c r="E6567" s="11">
        <v>98.867667472109403</v>
      </c>
    </row>
    <row r="6568" spans="1:5" x14ac:dyDescent="0.3">
      <c r="A6568" s="4" t="s">
        <v>15</v>
      </c>
      <c r="B6568" s="10" t="s">
        <v>9</v>
      </c>
      <c r="C6568" s="17">
        <v>2693</v>
      </c>
      <c r="D6568" s="4">
        <v>19</v>
      </c>
      <c r="E6568" s="11">
        <v>98.892087810395353</v>
      </c>
    </row>
    <row r="6569" spans="1:5" x14ac:dyDescent="0.3">
      <c r="A6569" s="4" t="s">
        <v>15</v>
      </c>
      <c r="B6569" s="10" t="s">
        <v>9</v>
      </c>
      <c r="C6569" s="17">
        <v>2694</v>
      </c>
      <c r="D6569" s="4">
        <v>16</v>
      </c>
      <c r="E6569" s="11">
        <v>98.91265230579404</v>
      </c>
    </row>
    <row r="6570" spans="1:5" x14ac:dyDescent="0.3">
      <c r="A6570" s="4" t="s">
        <v>15</v>
      </c>
      <c r="B6570" s="10" t="s">
        <v>9</v>
      </c>
      <c r="C6570" s="17">
        <v>2695</v>
      </c>
      <c r="D6570" s="4">
        <v>16</v>
      </c>
      <c r="E6570" s="11">
        <v>98.933216801192742</v>
      </c>
    </row>
    <row r="6571" spans="1:5" x14ac:dyDescent="0.3">
      <c r="A6571" s="4" t="s">
        <v>15</v>
      </c>
      <c r="B6571" s="10" t="s">
        <v>9</v>
      </c>
      <c r="C6571" s="17">
        <v>2696</v>
      </c>
      <c r="D6571" s="4">
        <v>12</v>
      </c>
      <c r="E6571" s="11">
        <v>98.948640172741761</v>
      </c>
    </row>
    <row r="6572" spans="1:5" x14ac:dyDescent="0.3">
      <c r="A6572" s="4" t="s">
        <v>15</v>
      </c>
      <c r="B6572" s="10" t="s">
        <v>9</v>
      </c>
      <c r="C6572" s="17">
        <v>2697</v>
      </c>
      <c r="D6572" s="4">
        <v>22</v>
      </c>
      <c r="E6572" s="11">
        <v>98.976916353914973</v>
      </c>
    </row>
    <row r="6573" spans="1:5" x14ac:dyDescent="0.3">
      <c r="A6573" s="4" t="s">
        <v>15</v>
      </c>
      <c r="B6573" s="10" t="s">
        <v>9</v>
      </c>
      <c r="C6573" s="17">
        <v>2698</v>
      </c>
      <c r="D6573" s="4">
        <v>16</v>
      </c>
      <c r="E6573" s="11">
        <v>98.997480849313661</v>
      </c>
    </row>
    <row r="6574" spans="1:5" x14ac:dyDescent="0.3">
      <c r="A6574" s="4" t="s">
        <v>15</v>
      </c>
      <c r="B6574" s="10" t="s">
        <v>9</v>
      </c>
      <c r="C6574" s="17">
        <v>2699</v>
      </c>
      <c r="D6574" s="4">
        <v>21</v>
      </c>
      <c r="E6574" s="11">
        <v>99.024471749524452</v>
      </c>
    </row>
    <row r="6575" spans="1:5" x14ac:dyDescent="0.3">
      <c r="A6575" s="4" t="s">
        <v>15</v>
      </c>
      <c r="B6575" s="10" t="s">
        <v>9</v>
      </c>
      <c r="C6575" s="17">
        <v>2700</v>
      </c>
      <c r="D6575" s="4">
        <v>15</v>
      </c>
      <c r="E6575" s="11">
        <v>99.043750963960719</v>
      </c>
    </row>
    <row r="6576" spans="1:5" x14ac:dyDescent="0.3">
      <c r="A6576" s="4" t="s">
        <v>15</v>
      </c>
      <c r="B6576" s="10" t="s">
        <v>9</v>
      </c>
      <c r="C6576" s="17">
        <v>2701</v>
      </c>
      <c r="D6576" s="4">
        <v>17</v>
      </c>
      <c r="E6576" s="11">
        <v>99.065600740321841</v>
      </c>
    </row>
    <row r="6577" spans="1:5" x14ac:dyDescent="0.3">
      <c r="A6577" s="4" t="s">
        <v>15</v>
      </c>
      <c r="B6577" s="10" t="s">
        <v>9</v>
      </c>
      <c r="C6577" s="17">
        <v>2702</v>
      </c>
      <c r="D6577" s="4">
        <v>11</v>
      </c>
      <c r="E6577" s="11">
        <v>99.07973883090844</v>
      </c>
    </row>
    <row r="6578" spans="1:5" x14ac:dyDescent="0.3">
      <c r="A6578" s="4" t="s">
        <v>15</v>
      </c>
      <c r="B6578" s="10" t="s">
        <v>9</v>
      </c>
      <c r="C6578" s="17">
        <v>2703</v>
      </c>
      <c r="D6578" s="4">
        <v>9</v>
      </c>
      <c r="E6578" s="11">
        <v>99.091306359570197</v>
      </c>
    </row>
    <row r="6579" spans="1:5" x14ac:dyDescent="0.3">
      <c r="A6579" s="4" t="s">
        <v>15</v>
      </c>
      <c r="B6579" s="10" t="s">
        <v>9</v>
      </c>
      <c r="C6579" s="17">
        <v>2704</v>
      </c>
      <c r="D6579" s="4">
        <v>19</v>
      </c>
      <c r="E6579" s="11">
        <v>99.115726697856161</v>
      </c>
    </row>
    <row r="6580" spans="1:5" x14ac:dyDescent="0.3">
      <c r="A6580" s="4" t="s">
        <v>15</v>
      </c>
      <c r="B6580" s="10" t="s">
        <v>9</v>
      </c>
      <c r="C6580" s="17">
        <v>2705</v>
      </c>
      <c r="D6580" s="4">
        <v>15</v>
      </c>
      <c r="E6580" s="11">
        <v>99.135005912292428</v>
      </c>
    </row>
    <row r="6581" spans="1:5" x14ac:dyDescent="0.3">
      <c r="A6581" s="4" t="s">
        <v>15</v>
      </c>
      <c r="B6581" s="10" t="s">
        <v>9</v>
      </c>
      <c r="C6581" s="17">
        <v>2706</v>
      </c>
      <c r="D6581" s="4">
        <v>16</v>
      </c>
      <c r="E6581" s="11">
        <v>99.155570407691116</v>
      </c>
    </row>
    <row r="6582" spans="1:5" x14ac:dyDescent="0.3">
      <c r="A6582" s="4" t="s">
        <v>15</v>
      </c>
      <c r="B6582" s="10" t="s">
        <v>9</v>
      </c>
      <c r="C6582" s="17">
        <v>2707</v>
      </c>
      <c r="D6582" s="4">
        <v>14</v>
      </c>
      <c r="E6582" s="11">
        <v>99.173564341164976</v>
      </c>
    </row>
    <row r="6583" spans="1:5" x14ac:dyDescent="0.3">
      <c r="A6583" s="4" t="s">
        <v>15</v>
      </c>
      <c r="B6583" s="10" t="s">
        <v>9</v>
      </c>
      <c r="C6583" s="17">
        <v>2708</v>
      </c>
      <c r="D6583" s="4">
        <v>13</v>
      </c>
      <c r="E6583" s="11">
        <v>99.190272993676416</v>
      </c>
    </row>
    <row r="6584" spans="1:5" x14ac:dyDescent="0.3">
      <c r="A6584" s="4" t="s">
        <v>15</v>
      </c>
      <c r="B6584" s="10" t="s">
        <v>9</v>
      </c>
      <c r="C6584" s="17">
        <v>2709</v>
      </c>
      <c r="D6584" s="4">
        <v>13</v>
      </c>
      <c r="E6584" s="11">
        <v>99.206981646187856</v>
      </c>
    </row>
    <row r="6585" spans="1:5" x14ac:dyDescent="0.3">
      <c r="A6585" s="4" t="s">
        <v>15</v>
      </c>
      <c r="B6585" s="10" t="s">
        <v>9</v>
      </c>
      <c r="C6585" s="17">
        <v>2710</v>
      </c>
      <c r="D6585" s="4">
        <v>13</v>
      </c>
      <c r="E6585" s="11">
        <v>99.223690298699296</v>
      </c>
    </row>
    <row r="6586" spans="1:5" x14ac:dyDescent="0.3">
      <c r="A6586" s="4" t="s">
        <v>15</v>
      </c>
      <c r="B6586" s="10" t="s">
        <v>9</v>
      </c>
      <c r="C6586" s="17">
        <v>2711</v>
      </c>
      <c r="D6586" s="4">
        <v>15</v>
      </c>
      <c r="E6586" s="11">
        <v>99.242969513135577</v>
      </c>
    </row>
    <row r="6587" spans="1:5" x14ac:dyDescent="0.3">
      <c r="A6587" s="4" t="s">
        <v>15</v>
      </c>
      <c r="B6587" s="10" t="s">
        <v>9</v>
      </c>
      <c r="C6587" s="17">
        <v>2712</v>
      </c>
      <c r="D6587" s="4">
        <v>10</v>
      </c>
      <c r="E6587" s="11">
        <v>99.255822322759755</v>
      </c>
    </row>
    <row r="6588" spans="1:5" x14ac:dyDescent="0.3">
      <c r="A6588" s="4" t="s">
        <v>15</v>
      </c>
      <c r="B6588" s="10" t="s">
        <v>9</v>
      </c>
      <c r="C6588" s="17">
        <v>2713</v>
      </c>
      <c r="D6588" s="4">
        <v>17</v>
      </c>
      <c r="E6588" s="11">
        <v>99.277672099120878</v>
      </c>
    </row>
    <row r="6589" spans="1:5" x14ac:dyDescent="0.3">
      <c r="A6589" s="4" t="s">
        <v>15</v>
      </c>
      <c r="B6589" s="10" t="s">
        <v>9</v>
      </c>
      <c r="C6589" s="17">
        <v>2714</v>
      </c>
      <c r="D6589" s="4">
        <v>17</v>
      </c>
      <c r="E6589" s="11">
        <v>99.299521875481972</v>
      </c>
    </row>
    <row r="6590" spans="1:5" x14ac:dyDescent="0.3">
      <c r="A6590" s="4" t="s">
        <v>15</v>
      </c>
      <c r="B6590" s="10" t="s">
        <v>9</v>
      </c>
      <c r="C6590" s="17">
        <v>2715</v>
      </c>
      <c r="D6590" s="4">
        <v>19</v>
      </c>
      <c r="E6590" s="11">
        <v>99.323942213767936</v>
      </c>
    </row>
    <row r="6591" spans="1:5" x14ac:dyDescent="0.3">
      <c r="A6591" s="4" t="s">
        <v>15</v>
      </c>
      <c r="B6591" s="10" t="s">
        <v>9</v>
      </c>
      <c r="C6591" s="17">
        <v>2716</v>
      </c>
      <c r="D6591" s="4">
        <v>8</v>
      </c>
      <c r="E6591" s="11">
        <v>99.334224461467286</v>
      </c>
    </row>
    <row r="6592" spans="1:5" x14ac:dyDescent="0.3">
      <c r="A6592" s="4" t="s">
        <v>15</v>
      </c>
      <c r="B6592" s="10" t="s">
        <v>9</v>
      </c>
      <c r="C6592" s="17">
        <v>2717</v>
      </c>
      <c r="D6592" s="4">
        <v>10</v>
      </c>
      <c r="E6592" s="11">
        <v>99.34707727109145</v>
      </c>
    </row>
    <row r="6593" spans="1:5" x14ac:dyDescent="0.3">
      <c r="A6593" s="4" t="s">
        <v>15</v>
      </c>
      <c r="B6593" s="10" t="s">
        <v>9</v>
      </c>
      <c r="C6593" s="17">
        <v>2718</v>
      </c>
      <c r="D6593" s="4">
        <v>10</v>
      </c>
      <c r="E6593" s="11">
        <v>99.359930080715642</v>
      </c>
    </row>
    <row r="6594" spans="1:5" x14ac:dyDescent="0.3">
      <c r="A6594" s="4" t="s">
        <v>15</v>
      </c>
      <c r="B6594" s="10" t="s">
        <v>9</v>
      </c>
      <c r="C6594" s="17">
        <v>2719</v>
      </c>
      <c r="D6594" s="4">
        <v>5</v>
      </c>
      <c r="E6594" s="11">
        <v>99.366356485527746</v>
      </c>
    </row>
    <row r="6595" spans="1:5" x14ac:dyDescent="0.3">
      <c r="A6595" s="4" t="s">
        <v>15</v>
      </c>
      <c r="B6595" s="10" t="s">
        <v>9</v>
      </c>
      <c r="C6595" s="17">
        <v>2720</v>
      </c>
      <c r="D6595" s="4">
        <v>8</v>
      </c>
      <c r="E6595" s="11">
        <v>99.376638733227082</v>
      </c>
    </row>
    <row r="6596" spans="1:5" x14ac:dyDescent="0.3">
      <c r="A6596" s="4" t="s">
        <v>15</v>
      </c>
      <c r="B6596" s="10" t="s">
        <v>9</v>
      </c>
      <c r="C6596" s="17">
        <v>2721</v>
      </c>
      <c r="D6596" s="4">
        <v>7</v>
      </c>
      <c r="E6596" s="11">
        <v>99.385635699964013</v>
      </c>
    </row>
    <row r="6597" spans="1:5" x14ac:dyDescent="0.3">
      <c r="A6597" s="4" t="s">
        <v>15</v>
      </c>
      <c r="B6597" s="10" t="s">
        <v>9</v>
      </c>
      <c r="C6597" s="17">
        <v>2722</v>
      </c>
      <c r="D6597" s="4">
        <v>4</v>
      </c>
      <c r="E6597" s="11">
        <v>99.390776823813681</v>
      </c>
    </row>
    <row r="6598" spans="1:5" x14ac:dyDescent="0.3">
      <c r="A6598" s="4" t="s">
        <v>15</v>
      </c>
      <c r="B6598" s="10" t="s">
        <v>9</v>
      </c>
      <c r="C6598" s="17">
        <v>2723</v>
      </c>
      <c r="D6598" s="4">
        <v>8</v>
      </c>
      <c r="E6598" s="11">
        <v>99.401059071513032</v>
      </c>
    </row>
    <row r="6599" spans="1:5" x14ac:dyDescent="0.3">
      <c r="A6599" s="4" t="s">
        <v>15</v>
      </c>
      <c r="B6599" s="10" t="s">
        <v>9</v>
      </c>
      <c r="C6599" s="17">
        <v>2724</v>
      </c>
      <c r="D6599" s="4">
        <v>9</v>
      </c>
      <c r="E6599" s="11">
        <v>99.412626600174804</v>
      </c>
    </row>
    <row r="6600" spans="1:5" x14ac:dyDescent="0.3">
      <c r="A6600" s="4" t="s">
        <v>15</v>
      </c>
      <c r="B6600" s="10" t="s">
        <v>9</v>
      </c>
      <c r="C6600" s="17">
        <v>2725</v>
      </c>
      <c r="D6600" s="4">
        <v>6</v>
      </c>
      <c r="E6600" s="11">
        <v>99.420338285949299</v>
      </c>
    </row>
    <row r="6601" spans="1:5" x14ac:dyDescent="0.3">
      <c r="A6601" s="4" t="s">
        <v>15</v>
      </c>
      <c r="B6601" s="10" t="s">
        <v>9</v>
      </c>
      <c r="C6601" s="17">
        <v>2726</v>
      </c>
      <c r="D6601" s="4">
        <v>9</v>
      </c>
      <c r="E6601" s="11">
        <v>99.431905814611071</v>
      </c>
    </row>
    <row r="6602" spans="1:5" x14ac:dyDescent="0.3">
      <c r="A6602" s="4" t="s">
        <v>15</v>
      </c>
      <c r="B6602" s="10" t="s">
        <v>9</v>
      </c>
      <c r="C6602" s="17">
        <v>2727</v>
      </c>
      <c r="D6602" s="4">
        <v>7</v>
      </c>
      <c r="E6602" s="11">
        <v>99.440902781348001</v>
      </c>
    </row>
    <row r="6603" spans="1:5" x14ac:dyDescent="0.3">
      <c r="A6603" s="4" t="s">
        <v>15</v>
      </c>
      <c r="B6603" s="10" t="s">
        <v>9</v>
      </c>
      <c r="C6603" s="17">
        <v>2728</v>
      </c>
      <c r="D6603" s="4">
        <v>5</v>
      </c>
      <c r="E6603" s="11">
        <v>99.44732918616009</v>
      </c>
    </row>
    <row r="6604" spans="1:5" x14ac:dyDescent="0.3">
      <c r="A6604" s="4" t="s">
        <v>15</v>
      </c>
      <c r="B6604" s="10" t="s">
        <v>9</v>
      </c>
      <c r="C6604" s="17">
        <v>2729</v>
      </c>
      <c r="D6604" s="4">
        <v>9</v>
      </c>
      <c r="E6604" s="11">
        <v>99.458896714821861</v>
      </c>
    </row>
    <row r="6605" spans="1:5" x14ac:dyDescent="0.3">
      <c r="A6605" s="4" t="s">
        <v>15</v>
      </c>
      <c r="B6605" s="10" t="s">
        <v>9</v>
      </c>
      <c r="C6605" s="17">
        <v>2730</v>
      </c>
      <c r="D6605" s="4">
        <v>13</v>
      </c>
      <c r="E6605" s="11">
        <v>99.475605367333301</v>
      </c>
    </row>
    <row r="6606" spans="1:5" x14ac:dyDescent="0.3">
      <c r="A6606" s="4" t="s">
        <v>15</v>
      </c>
      <c r="B6606" s="10" t="s">
        <v>9</v>
      </c>
      <c r="C6606" s="17">
        <v>2731</v>
      </c>
      <c r="D6606" s="4">
        <v>9</v>
      </c>
      <c r="E6606" s="11">
        <v>99.487172895995073</v>
      </c>
    </row>
    <row r="6607" spans="1:5" x14ac:dyDescent="0.3">
      <c r="A6607" s="4" t="s">
        <v>15</v>
      </c>
      <c r="B6607" s="10" t="s">
        <v>9</v>
      </c>
      <c r="C6607" s="17">
        <v>2732</v>
      </c>
      <c r="D6607" s="4">
        <v>11</v>
      </c>
      <c r="E6607" s="11">
        <v>99.501310986581672</v>
      </c>
    </row>
    <row r="6608" spans="1:5" x14ac:dyDescent="0.3">
      <c r="A6608" s="4" t="s">
        <v>15</v>
      </c>
      <c r="B6608" s="10" t="s">
        <v>9</v>
      </c>
      <c r="C6608" s="17">
        <v>2733</v>
      </c>
      <c r="D6608" s="4">
        <v>11</v>
      </c>
      <c r="E6608" s="11">
        <v>99.51544907716827</v>
      </c>
    </row>
    <row r="6609" spans="1:5" x14ac:dyDescent="0.3">
      <c r="A6609" s="4" t="s">
        <v>15</v>
      </c>
      <c r="B6609" s="10" t="s">
        <v>9</v>
      </c>
      <c r="C6609" s="17">
        <v>2734</v>
      </c>
      <c r="D6609" s="4">
        <v>6</v>
      </c>
      <c r="E6609" s="11">
        <v>99.52316076294278</v>
      </c>
    </row>
    <row r="6610" spans="1:5" x14ac:dyDescent="0.3">
      <c r="A6610" s="4" t="s">
        <v>15</v>
      </c>
      <c r="B6610" s="10" t="s">
        <v>9</v>
      </c>
      <c r="C6610" s="17">
        <v>2735</v>
      </c>
      <c r="D6610" s="4">
        <v>4</v>
      </c>
      <c r="E6610" s="11">
        <v>99.528301886792448</v>
      </c>
    </row>
    <row r="6611" spans="1:5" x14ac:dyDescent="0.3">
      <c r="A6611" s="4" t="s">
        <v>15</v>
      </c>
      <c r="B6611" s="10" t="s">
        <v>9</v>
      </c>
      <c r="C6611" s="17">
        <v>2736</v>
      </c>
      <c r="D6611" s="4">
        <v>8</v>
      </c>
      <c r="E6611" s="11">
        <v>99.538584134491799</v>
      </c>
    </row>
    <row r="6612" spans="1:5" x14ac:dyDescent="0.3">
      <c r="A6612" s="4" t="s">
        <v>15</v>
      </c>
      <c r="B6612" s="10" t="s">
        <v>9</v>
      </c>
      <c r="C6612" s="17">
        <v>2737</v>
      </c>
      <c r="D6612" s="4">
        <v>6</v>
      </c>
      <c r="E6612" s="11">
        <v>99.546295820266309</v>
      </c>
    </row>
    <row r="6613" spans="1:5" x14ac:dyDescent="0.3">
      <c r="A6613" s="4" t="s">
        <v>15</v>
      </c>
      <c r="B6613" s="10" t="s">
        <v>9</v>
      </c>
      <c r="C6613" s="17">
        <v>2738</v>
      </c>
      <c r="D6613" s="4">
        <v>7</v>
      </c>
      <c r="E6613" s="11">
        <v>99.555292787003239</v>
      </c>
    </row>
    <row r="6614" spans="1:5" x14ac:dyDescent="0.3">
      <c r="A6614" s="4" t="s">
        <v>15</v>
      </c>
      <c r="B6614" s="10" t="s">
        <v>9</v>
      </c>
      <c r="C6614" s="17">
        <v>2739</v>
      </c>
      <c r="D6614" s="4">
        <v>6</v>
      </c>
      <c r="E6614" s="11">
        <v>99.563004472777749</v>
      </c>
    </row>
    <row r="6615" spans="1:5" x14ac:dyDescent="0.3">
      <c r="A6615" s="4" t="s">
        <v>15</v>
      </c>
      <c r="B6615" s="10" t="s">
        <v>9</v>
      </c>
      <c r="C6615" s="17">
        <v>2740</v>
      </c>
      <c r="D6615" s="4">
        <v>7</v>
      </c>
      <c r="E6615" s="11">
        <v>99.572001439514679</v>
      </c>
    </row>
    <row r="6616" spans="1:5" x14ac:dyDescent="0.3">
      <c r="A6616" s="4" t="s">
        <v>15</v>
      </c>
      <c r="B6616" s="10" t="s">
        <v>9</v>
      </c>
      <c r="C6616" s="17">
        <v>2741</v>
      </c>
      <c r="D6616" s="4">
        <v>7</v>
      </c>
      <c r="E6616" s="11">
        <v>99.580998406251609</v>
      </c>
    </row>
    <row r="6617" spans="1:5" x14ac:dyDescent="0.3">
      <c r="A6617" s="4" t="s">
        <v>15</v>
      </c>
      <c r="B6617" s="10" t="s">
        <v>9</v>
      </c>
      <c r="C6617" s="17">
        <v>2742</v>
      </c>
      <c r="D6617" s="4">
        <v>4</v>
      </c>
      <c r="E6617" s="11">
        <v>99.586139530101278</v>
      </c>
    </row>
    <row r="6618" spans="1:5" x14ac:dyDescent="0.3">
      <c r="A6618" s="4" t="s">
        <v>15</v>
      </c>
      <c r="B6618" s="10" t="s">
        <v>9</v>
      </c>
      <c r="C6618" s="17">
        <v>2743</v>
      </c>
      <c r="D6618" s="4">
        <v>7</v>
      </c>
      <c r="E6618" s="11">
        <v>99.595136496838208</v>
      </c>
    </row>
    <row r="6619" spans="1:5" x14ac:dyDescent="0.3">
      <c r="A6619" s="4" t="s">
        <v>15</v>
      </c>
      <c r="B6619" s="10" t="s">
        <v>9</v>
      </c>
      <c r="C6619" s="17">
        <v>2744</v>
      </c>
      <c r="D6619" s="4">
        <v>5</v>
      </c>
      <c r="E6619" s="11">
        <v>99.601562901650297</v>
      </c>
    </row>
    <row r="6620" spans="1:5" x14ac:dyDescent="0.3">
      <c r="A6620" s="4" t="s">
        <v>15</v>
      </c>
      <c r="B6620" s="10" t="s">
        <v>9</v>
      </c>
      <c r="C6620" s="17">
        <v>2745</v>
      </c>
      <c r="D6620" s="4">
        <v>5</v>
      </c>
      <c r="E6620" s="11">
        <v>99.6079893064624</v>
      </c>
    </row>
    <row r="6621" spans="1:5" x14ac:dyDescent="0.3">
      <c r="A6621" s="4" t="s">
        <v>15</v>
      </c>
      <c r="B6621" s="10" t="s">
        <v>9</v>
      </c>
      <c r="C6621" s="17">
        <v>2747</v>
      </c>
      <c r="D6621" s="4">
        <v>5</v>
      </c>
      <c r="E6621" s="11">
        <v>99.614415711274489</v>
      </c>
    </row>
    <row r="6622" spans="1:5" x14ac:dyDescent="0.3">
      <c r="A6622" s="4" t="s">
        <v>15</v>
      </c>
      <c r="B6622" s="10" t="s">
        <v>9</v>
      </c>
      <c r="C6622" s="17">
        <v>2748</v>
      </c>
      <c r="D6622" s="4">
        <v>6</v>
      </c>
      <c r="E6622" s="11">
        <v>99.622127397048999</v>
      </c>
    </row>
    <row r="6623" spans="1:5" x14ac:dyDescent="0.3">
      <c r="A6623" s="4" t="s">
        <v>15</v>
      </c>
      <c r="B6623" s="10" t="s">
        <v>9</v>
      </c>
      <c r="C6623" s="17">
        <v>2749</v>
      </c>
      <c r="D6623" s="4">
        <v>4</v>
      </c>
      <c r="E6623" s="11">
        <v>99.627268520898667</v>
      </c>
    </row>
    <row r="6624" spans="1:5" x14ac:dyDescent="0.3">
      <c r="A6624" s="4" t="s">
        <v>15</v>
      </c>
      <c r="B6624" s="10" t="s">
        <v>9</v>
      </c>
      <c r="C6624" s="17">
        <v>2750</v>
      </c>
      <c r="D6624" s="4">
        <v>6</v>
      </c>
      <c r="E6624" s="11">
        <v>99.634980206673177</v>
      </c>
    </row>
    <row r="6625" spans="1:5" x14ac:dyDescent="0.3">
      <c r="A6625" s="4" t="s">
        <v>15</v>
      </c>
      <c r="B6625" s="10" t="s">
        <v>9</v>
      </c>
      <c r="C6625" s="17">
        <v>2751</v>
      </c>
      <c r="D6625" s="4">
        <v>3</v>
      </c>
      <c r="E6625" s="11">
        <v>99.638836049560425</v>
      </c>
    </row>
    <row r="6626" spans="1:5" x14ac:dyDescent="0.3">
      <c r="A6626" s="4" t="s">
        <v>15</v>
      </c>
      <c r="B6626" s="10" t="s">
        <v>9</v>
      </c>
      <c r="C6626" s="17">
        <v>2752</v>
      </c>
      <c r="D6626" s="4">
        <v>2</v>
      </c>
      <c r="E6626" s="11">
        <v>99.641406611485266</v>
      </c>
    </row>
    <row r="6627" spans="1:5" x14ac:dyDescent="0.3">
      <c r="A6627" s="4" t="s">
        <v>15</v>
      </c>
      <c r="B6627" s="10" t="s">
        <v>9</v>
      </c>
      <c r="C6627" s="17">
        <v>2753</v>
      </c>
      <c r="D6627" s="4">
        <v>7</v>
      </c>
      <c r="E6627" s="11">
        <v>99.650403578222196</v>
      </c>
    </row>
    <row r="6628" spans="1:5" x14ac:dyDescent="0.3">
      <c r="A6628" s="4" t="s">
        <v>15</v>
      </c>
      <c r="B6628" s="10" t="s">
        <v>9</v>
      </c>
      <c r="C6628" s="17">
        <v>2754</v>
      </c>
      <c r="D6628" s="4">
        <v>5</v>
      </c>
      <c r="E6628" s="11">
        <v>99.656829983034285</v>
      </c>
    </row>
    <row r="6629" spans="1:5" x14ac:dyDescent="0.3">
      <c r="A6629" s="4" t="s">
        <v>15</v>
      </c>
      <c r="B6629" s="10" t="s">
        <v>9</v>
      </c>
      <c r="C6629" s="17">
        <v>2755</v>
      </c>
      <c r="D6629" s="4">
        <v>7</v>
      </c>
      <c r="E6629" s="11">
        <v>99.665826949771215</v>
      </c>
    </row>
    <row r="6630" spans="1:5" x14ac:dyDescent="0.3">
      <c r="A6630" s="4" t="s">
        <v>15</v>
      </c>
      <c r="B6630" s="10" t="s">
        <v>9</v>
      </c>
      <c r="C6630" s="17">
        <v>2756</v>
      </c>
      <c r="D6630" s="4">
        <v>6</v>
      </c>
      <c r="E6630" s="11">
        <v>99.673538635545739</v>
      </c>
    </row>
    <row r="6631" spans="1:5" x14ac:dyDescent="0.3">
      <c r="A6631" s="4" t="s">
        <v>15</v>
      </c>
      <c r="B6631" s="10" t="s">
        <v>9</v>
      </c>
      <c r="C6631" s="17">
        <v>2757</v>
      </c>
      <c r="D6631" s="4">
        <v>5</v>
      </c>
      <c r="E6631" s="11">
        <v>99.679965040357814</v>
      </c>
    </row>
    <row r="6632" spans="1:5" x14ac:dyDescent="0.3">
      <c r="A6632" s="4" t="s">
        <v>15</v>
      </c>
      <c r="B6632" s="10" t="s">
        <v>9</v>
      </c>
      <c r="C6632" s="17">
        <v>2758</v>
      </c>
      <c r="D6632" s="4">
        <v>3</v>
      </c>
      <c r="E6632" s="11">
        <v>99.683820883245076</v>
      </c>
    </row>
    <row r="6633" spans="1:5" x14ac:dyDescent="0.3">
      <c r="A6633" s="4" t="s">
        <v>15</v>
      </c>
      <c r="B6633" s="10" t="s">
        <v>9</v>
      </c>
      <c r="C6633" s="17">
        <v>2759</v>
      </c>
      <c r="D6633" s="4">
        <v>6</v>
      </c>
      <c r="E6633" s="11">
        <v>99.691532569019586</v>
      </c>
    </row>
    <row r="6634" spans="1:5" x14ac:dyDescent="0.3">
      <c r="A6634" s="4" t="s">
        <v>15</v>
      </c>
      <c r="B6634" s="10" t="s">
        <v>9</v>
      </c>
      <c r="C6634" s="17">
        <v>2760</v>
      </c>
      <c r="D6634" s="4">
        <v>7</v>
      </c>
      <c r="E6634" s="11">
        <v>99.700529535756516</v>
      </c>
    </row>
    <row r="6635" spans="1:5" x14ac:dyDescent="0.3">
      <c r="A6635" s="4" t="s">
        <v>15</v>
      </c>
      <c r="B6635" s="10" t="s">
        <v>9</v>
      </c>
      <c r="C6635" s="17">
        <v>2761</v>
      </c>
      <c r="D6635" s="4">
        <v>5</v>
      </c>
      <c r="E6635" s="11">
        <v>99.706955940568605</v>
      </c>
    </row>
    <row r="6636" spans="1:5" x14ac:dyDescent="0.3">
      <c r="A6636" s="4" t="s">
        <v>15</v>
      </c>
      <c r="B6636" s="10" t="s">
        <v>9</v>
      </c>
      <c r="C6636" s="17">
        <v>2762</v>
      </c>
      <c r="D6636" s="4">
        <v>3</v>
      </c>
      <c r="E6636" s="11">
        <v>99.710811783455867</v>
      </c>
    </row>
    <row r="6637" spans="1:5" x14ac:dyDescent="0.3">
      <c r="A6637" s="4" t="s">
        <v>15</v>
      </c>
      <c r="B6637" s="10" t="s">
        <v>9</v>
      </c>
      <c r="C6637" s="17">
        <v>2763</v>
      </c>
      <c r="D6637" s="4">
        <v>1</v>
      </c>
      <c r="E6637" s="11">
        <v>99.712097064418288</v>
      </c>
    </row>
    <row r="6638" spans="1:5" x14ac:dyDescent="0.3">
      <c r="A6638" s="4" t="s">
        <v>15</v>
      </c>
      <c r="B6638" s="10" t="s">
        <v>9</v>
      </c>
      <c r="C6638" s="17">
        <v>2764</v>
      </c>
      <c r="D6638" s="4">
        <v>5</v>
      </c>
      <c r="E6638" s="11">
        <v>99.718523469230362</v>
      </c>
    </row>
    <row r="6639" spans="1:5" x14ac:dyDescent="0.3">
      <c r="A6639" s="4" t="s">
        <v>15</v>
      </c>
      <c r="B6639" s="10" t="s">
        <v>9</v>
      </c>
      <c r="C6639" s="17">
        <v>2765</v>
      </c>
      <c r="D6639" s="4">
        <v>1</v>
      </c>
      <c r="E6639" s="11">
        <v>99.719808750192797</v>
      </c>
    </row>
    <row r="6640" spans="1:5" x14ac:dyDescent="0.3">
      <c r="A6640" s="4" t="s">
        <v>15</v>
      </c>
      <c r="B6640" s="10" t="s">
        <v>9</v>
      </c>
      <c r="C6640" s="17">
        <v>2766</v>
      </c>
      <c r="D6640" s="4">
        <v>1</v>
      </c>
      <c r="E6640" s="11">
        <v>99.721094031155218</v>
      </c>
    </row>
    <row r="6641" spans="1:5" x14ac:dyDescent="0.3">
      <c r="A6641" s="4" t="s">
        <v>15</v>
      </c>
      <c r="B6641" s="10" t="s">
        <v>9</v>
      </c>
      <c r="C6641" s="17">
        <v>2767</v>
      </c>
      <c r="D6641" s="4">
        <v>1</v>
      </c>
      <c r="E6641" s="11">
        <v>99.722379312117624</v>
      </c>
    </row>
    <row r="6642" spans="1:5" x14ac:dyDescent="0.3">
      <c r="A6642" s="4" t="s">
        <v>15</v>
      </c>
      <c r="B6642" s="10" t="s">
        <v>9</v>
      </c>
      <c r="C6642" s="17">
        <v>2768</v>
      </c>
      <c r="D6642" s="4">
        <v>2</v>
      </c>
      <c r="E6642" s="11">
        <v>99.724949874042466</v>
      </c>
    </row>
    <row r="6643" spans="1:5" x14ac:dyDescent="0.3">
      <c r="A6643" s="4" t="s">
        <v>15</v>
      </c>
      <c r="B6643" s="10" t="s">
        <v>9</v>
      </c>
      <c r="C6643" s="17">
        <v>2769</v>
      </c>
      <c r="D6643" s="4">
        <v>7</v>
      </c>
      <c r="E6643" s="11">
        <v>99.733946840779396</v>
      </c>
    </row>
    <row r="6644" spans="1:5" x14ac:dyDescent="0.3">
      <c r="A6644" s="4" t="s">
        <v>15</v>
      </c>
      <c r="B6644" s="10" t="s">
        <v>9</v>
      </c>
      <c r="C6644" s="17">
        <v>2770</v>
      </c>
      <c r="D6644" s="4">
        <v>8</v>
      </c>
      <c r="E6644" s="11">
        <v>99.744229088478747</v>
      </c>
    </row>
    <row r="6645" spans="1:5" x14ac:dyDescent="0.3">
      <c r="A6645" s="4" t="s">
        <v>15</v>
      </c>
      <c r="B6645" s="10" t="s">
        <v>9</v>
      </c>
      <c r="C6645" s="17">
        <v>2771</v>
      </c>
      <c r="D6645" s="4">
        <v>1</v>
      </c>
      <c r="E6645" s="11">
        <v>99.745514369441153</v>
      </c>
    </row>
    <row r="6646" spans="1:5" x14ac:dyDescent="0.3">
      <c r="A6646" s="4" t="s">
        <v>15</v>
      </c>
      <c r="B6646" s="10" t="s">
        <v>9</v>
      </c>
      <c r="C6646" s="17">
        <v>2772</v>
      </c>
      <c r="D6646" s="4">
        <v>4</v>
      </c>
      <c r="E6646" s="11">
        <v>99.750655493290836</v>
      </c>
    </row>
    <row r="6647" spans="1:5" x14ac:dyDescent="0.3">
      <c r="A6647" s="4" t="s">
        <v>15</v>
      </c>
      <c r="B6647" s="10" t="s">
        <v>9</v>
      </c>
      <c r="C6647" s="17">
        <v>2773</v>
      </c>
      <c r="D6647" s="4">
        <v>3</v>
      </c>
      <c r="E6647" s="11">
        <v>99.754511336178084</v>
      </c>
    </row>
    <row r="6648" spans="1:5" x14ac:dyDescent="0.3">
      <c r="A6648" s="4" t="s">
        <v>15</v>
      </c>
      <c r="B6648" s="10" t="s">
        <v>9</v>
      </c>
      <c r="C6648" s="17">
        <v>2775</v>
      </c>
      <c r="D6648" s="4">
        <v>3</v>
      </c>
      <c r="E6648" s="11">
        <v>99.758367179065345</v>
      </c>
    </row>
    <row r="6649" spans="1:5" x14ac:dyDescent="0.3">
      <c r="A6649" s="4" t="s">
        <v>15</v>
      </c>
      <c r="B6649" s="10" t="s">
        <v>9</v>
      </c>
      <c r="C6649" s="17">
        <v>2776</v>
      </c>
      <c r="D6649" s="4">
        <v>3</v>
      </c>
      <c r="E6649" s="11">
        <v>99.762223021952607</v>
      </c>
    </row>
    <row r="6650" spans="1:5" x14ac:dyDescent="0.3">
      <c r="A6650" s="4" t="s">
        <v>15</v>
      </c>
      <c r="B6650" s="10" t="s">
        <v>9</v>
      </c>
      <c r="C6650" s="17">
        <v>2777</v>
      </c>
      <c r="D6650" s="4">
        <v>3</v>
      </c>
      <c r="E6650" s="11">
        <v>99.766078864839855</v>
      </c>
    </row>
    <row r="6651" spans="1:5" x14ac:dyDescent="0.3">
      <c r="A6651" s="4" t="s">
        <v>15</v>
      </c>
      <c r="B6651" s="10" t="s">
        <v>9</v>
      </c>
      <c r="C6651" s="17">
        <v>2778</v>
      </c>
      <c r="D6651" s="4">
        <v>3</v>
      </c>
      <c r="E6651" s="11">
        <v>99.769934707727103</v>
      </c>
    </row>
    <row r="6652" spans="1:5" x14ac:dyDescent="0.3">
      <c r="A6652" s="4" t="s">
        <v>15</v>
      </c>
      <c r="B6652" s="10" t="s">
        <v>9</v>
      </c>
      <c r="C6652" s="17">
        <v>2779</v>
      </c>
      <c r="D6652" s="4">
        <v>4</v>
      </c>
      <c r="E6652" s="11">
        <v>99.775075831576785</v>
      </c>
    </row>
    <row r="6653" spans="1:5" x14ac:dyDescent="0.3">
      <c r="A6653" s="4" t="s">
        <v>15</v>
      </c>
      <c r="B6653" s="10" t="s">
        <v>9</v>
      </c>
      <c r="C6653" s="17">
        <v>2780</v>
      </c>
      <c r="D6653" s="4">
        <v>3</v>
      </c>
      <c r="E6653" s="11">
        <v>99.778931674464033</v>
      </c>
    </row>
    <row r="6654" spans="1:5" x14ac:dyDescent="0.3">
      <c r="A6654" s="4" t="s">
        <v>15</v>
      </c>
      <c r="B6654" s="10" t="s">
        <v>9</v>
      </c>
      <c r="C6654" s="17">
        <v>2781</v>
      </c>
      <c r="D6654" s="4">
        <v>2</v>
      </c>
      <c r="E6654" s="11">
        <v>99.781502236388874</v>
      </c>
    </row>
    <row r="6655" spans="1:5" x14ac:dyDescent="0.3">
      <c r="A6655" s="4" t="s">
        <v>15</v>
      </c>
      <c r="B6655" s="10" t="s">
        <v>9</v>
      </c>
      <c r="C6655" s="17">
        <v>2782</v>
      </c>
      <c r="D6655" s="4">
        <v>1</v>
      </c>
      <c r="E6655" s="11">
        <v>99.782787517351295</v>
      </c>
    </row>
    <row r="6656" spans="1:5" x14ac:dyDescent="0.3">
      <c r="A6656" s="4" t="s">
        <v>15</v>
      </c>
      <c r="B6656" s="10" t="s">
        <v>9</v>
      </c>
      <c r="C6656" s="17">
        <v>2783</v>
      </c>
      <c r="D6656" s="4">
        <v>4</v>
      </c>
      <c r="E6656" s="11">
        <v>99.787928641200963</v>
      </c>
    </row>
    <row r="6657" spans="1:5" x14ac:dyDescent="0.3">
      <c r="A6657" s="4" t="s">
        <v>15</v>
      </c>
      <c r="B6657" s="10" t="s">
        <v>9</v>
      </c>
      <c r="C6657" s="17">
        <v>2785</v>
      </c>
      <c r="D6657" s="4">
        <v>3</v>
      </c>
      <c r="E6657" s="11">
        <v>99.791784484088225</v>
      </c>
    </row>
    <row r="6658" spans="1:5" x14ac:dyDescent="0.3">
      <c r="A6658" s="4" t="s">
        <v>15</v>
      </c>
      <c r="B6658" s="10" t="s">
        <v>9</v>
      </c>
      <c r="C6658" s="17">
        <v>2786</v>
      </c>
      <c r="D6658" s="4">
        <v>3</v>
      </c>
      <c r="E6658" s="11">
        <v>99.795640326975473</v>
      </c>
    </row>
    <row r="6659" spans="1:5" x14ac:dyDescent="0.3">
      <c r="A6659" s="4" t="s">
        <v>15</v>
      </c>
      <c r="B6659" s="10" t="s">
        <v>9</v>
      </c>
      <c r="C6659" s="17">
        <v>2787</v>
      </c>
      <c r="D6659" s="4">
        <v>1</v>
      </c>
      <c r="E6659" s="11">
        <v>99.796925607937894</v>
      </c>
    </row>
    <row r="6660" spans="1:5" x14ac:dyDescent="0.3">
      <c r="A6660" s="4" t="s">
        <v>15</v>
      </c>
      <c r="B6660" s="10" t="s">
        <v>9</v>
      </c>
      <c r="C6660" s="17">
        <v>2788</v>
      </c>
      <c r="D6660" s="4">
        <v>1</v>
      </c>
      <c r="E6660" s="11">
        <v>99.798210888900314</v>
      </c>
    </row>
    <row r="6661" spans="1:5" x14ac:dyDescent="0.3">
      <c r="A6661" s="4" t="s">
        <v>15</v>
      </c>
      <c r="B6661" s="10" t="s">
        <v>9</v>
      </c>
      <c r="C6661" s="17">
        <v>2790</v>
      </c>
      <c r="D6661" s="4">
        <v>4</v>
      </c>
      <c r="E6661" s="11">
        <v>99.803352012749997</v>
      </c>
    </row>
    <row r="6662" spans="1:5" x14ac:dyDescent="0.3">
      <c r="A6662" s="4" t="s">
        <v>15</v>
      </c>
      <c r="B6662" s="10" t="s">
        <v>9</v>
      </c>
      <c r="C6662" s="17">
        <v>2791</v>
      </c>
      <c r="D6662" s="4">
        <v>2</v>
      </c>
      <c r="E6662" s="11">
        <v>99.805922574674824</v>
      </c>
    </row>
    <row r="6663" spans="1:5" x14ac:dyDescent="0.3">
      <c r="A6663" s="4" t="s">
        <v>15</v>
      </c>
      <c r="B6663" s="10" t="s">
        <v>9</v>
      </c>
      <c r="C6663" s="17">
        <v>2794</v>
      </c>
      <c r="D6663" s="4">
        <v>2</v>
      </c>
      <c r="E6663" s="11">
        <v>99.808493136599665</v>
      </c>
    </row>
    <row r="6664" spans="1:5" x14ac:dyDescent="0.3">
      <c r="A6664" s="4" t="s">
        <v>15</v>
      </c>
      <c r="B6664" s="10" t="s">
        <v>9</v>
      </c>
      <c r="C6664" s="17">
        <v>2795</v>
      </c>
      <c r="D6664" s="4">
        <v>3</v>
      </c>
      <c r="E6664" s="11">
        <v>99.812348979486927</v>
      </c>
    </row>
    <row r="6665" spans="1:5" x14ac:dyDescent="0.3">
      <c r="A6665" s="4" t="s">
        <v>15</v>
      </c>
      <c r="B6665" s="10" t="s">
        <v>9</v>
      </c>
      <c r="C6665" s="17">
        <v>2796</v>
      </c>
      <c r="D6665" s="4">
        <v>4</v>
      </c>
      <c r="E6665" s="11">
        <v>99.817490103336596</v>
      </c>
    </row>
    <row r="6666" spans="1:5" x14ac:dyDescent="0.3">
      <c r="A6666" s="4" t="s">
        <v>15</v>
      </c>
      <c r="B6666" s="10" t="s">
        <v>9</v>
      </c>
      <c r="C6666" s="17">
        <v>2797</v>
      </c>
      <c r="D6666" s="4">
        <v>4</v>
      </c>
      <c r="E6666" s="11">
        <v>99.822631227186264</v>
      </c>
    </row>
    <row r="6667" spans="1:5" x14ac:dyDescent="0.3">
      <c r="A6667" s="4" t="s">
        <v>15</v>
      </c>
      <c r="B6667" s="10" t="s">
        <v>9</v>
      </c>
      <c r="C6667" s="17">
        <v>2798</v>
      </c>
      <c r="D6667" s="4">
        <v>1</v>
      </c>
      <c r="E6667" s="11">
        <v>99.823916508148685</v>
      </c>
    </row>
    <row r="6668" spans="1:5" x14ac:dyDescent="0.3">
      <c r="A6668" s="4" t="s">
        <v>15</v>
      </c>
      <c r="B6668" s="10" t="s">
        <v>9</v>
      </c>
      <c r="C6668" s="17">
        <v>2800</v>
      </c>
      <c r="D6668" s="4">
        <v>2</v>
      </c>
      <c r="E6668" s="11">
        <v>99.826487070073526</v>
      </c>
    </row>
    <row r="6669" spans="1:5" x14ac:dyDescent="0.3">
      <c r="A6669" s="4" t="s">
        <v>15</v>
      </c>
      <c r="B6669" s="10" t="s">
        <v>9</v>
      </c>
      <c r="C6669" s="17">
        <v>2801</v>
      </c>
      <c r="D6669" s="4">
        <v>2</v>
      </c>
      <c r="E6669" s="11">
        <v>99.829057631998353</v>
      </c>
    </row>
    <row r="6670" spans="1:5" x14ac:dyDescent="0.3">
      <c r="A6670" s="4" t="s">
        <v>15</v>
      </c>
      <c r="B6670" s="10" t="s">
        <v>9</v>
      </c>
      <c r="C6670" s="17">
        <v>2802</v>
      </c>
      <c r="D6670" s="4">
        <v>2</v>
      </c>
      <c r="E6670" s="11">
        <v>99.831628193923194</v>
      </c>
    </row>
    <row r="6671" spans="1:5" x14ac:dyDescent="0.3">
      <c r="A6671" s="4" t="s">
        <v>15</v>
      </c>
      <c r="B6671" s="10" t="s">
        <v>9</v>
      </c>
      <c r="C6671" s="17">
        <v>2803</v>
      </c>
      <c r="D6671" s="4">
        <v>4</v>
      </c>
      <c r="E6671" s="11">
        <v>99.836769317772863</v>
      </c>
    </row>
    <row r="6672" spans="1:5" x14ac:dyDescent="0.3">
      <c r="A6672" s="4" t="s">
        <v>15</v>
      </c>
      <c r="B6672" s="10" t="s">
        <v>9</v>
      </c>
      <c r="C6672" s="17">
        <v>2804</v>
      </c>
      <c r="D6672" s="4">
        <v>2</v>
      </c>
      <c r="E6672" s="11">
        <v>99.839339879697704</v>
      </c>
    </row>
    <row r="6673" spans="1:5" x14ac:dyDescent="0.3">
      <c r="A6673" s="4" t="s">
        <v>15</v>
      </c>
      <c r="B6673" s="10" t="s">
        <v>9</v>
      </c>
      <c r="C6673" s="17">
        <v>2805</v>
      </c>
      <c r="D6673" s="4">
        <v>1</v>
      </c>
      <c r="E6673" s="11">
        <v>99.840625160660124</v>
      </c>
    </row>
    <row r="6674" spans="1:5" x14ac:dyDescent="0.3">
      <c r="A6674" s="4" t="s">
        <v>15</v>
      </c>
      <c r="B6674" s="10" t="s">
        <v>9</v>
      </c>
      <c r="C6674" s="17">
        <v>2807</v>
      </c>
      <c r="D6674" s="4">
        <v>3</v>
      </c>
      <c r="E6674" s="11">
        <v>99.844481003547386</v>
      </c>
    </row>
    <row r="6675" spans="1:5" x14ac:dyDescent="0.3">
      <c r="A6675" s="4" t="s">
        <v>15</v>
      </c>
      <c r="B6675" s="10" t="s">
        <v>9</v>
      </c>
      <c r="C6675" s="17">
        <v>2808</v>
      </c>
      <c r="D6675" s="4">
        <v>3</v>
      </c>
      <c r="E6675" s="11">
        <v>99.84833684643462</v>
      </c>
    </row>
    <row r="6676" spans="1:5" x14ac:dyDescent="0.3">
      <c r="A6676" s="4" t="s">
        <v>15</v>
      </c>
      <c r="B6676" s="10" t="s">
        <v>9</v>
      </c>
      <c r="C6676" s="17">
        <v>2810</v>
      </c>
      <c r="D6676" s="4">
        <v>2</v>
      </c>
      <c r="E6676" s="11">
        <v>99.850907408359461</v>
      </c>
    </row>
    <row r="6677" spans="1:5" x14ac:dyDescent="0.3">
      <c r="A6677" s="4" t="s">
        <v>15</v>
      </c>
      <c r="B6677" s="10" t="s">
        <v>9</v>
      </c>
      <c r="C6677" s="17">
        <v>2811</v>
      </c>
      <c r="D6677" s="4">
        <v>1</v>
      </c>
      <c r="E6677" s="11">
        <v>99.852192689321882</v>
      </c>
    </row>
    <row r="6678" spans="1:5" x14ac:dyDescent="0.3">
      <c r="A6678" s="4" t="s">
        <v>15</v>
      </c>
      <c r="B6678" s="10" t="s">
        <v>9</v>
      </c>
      <c r="C6678" s="17">
        <v>2813</v>
      </c>
      <c r="D6678" s="4">
        <v>2</v>
      </c>
      <c r="E6678" s="11">
        <v>99.854763251246723</v>
      </c>
    </row>
    <row r="6679" spans="1:5" x14ac:dyDescent="0.3">
      <c r="A6679" s="4" t="s">
        <v>15</v>
      </c>
      <c r="B6679" s="10" t="s">
        <v>9</v>
      </c>
      <c r="C6679" s="17">
        <v>2814</v>
      </c>
      <c r="D6679" s="4">
        <v>2</v>
      </c>
      <c r="E6679" s="11">
        <v>99.85733381317155</v>
      </c>
    </row>
    <row r="6680" spans="1:5" x14ac:dyDescent="0.3">
      <c r="A6680" s="4" t="s">
        <v>15</v>
      </c>
      <c r="B6680" s="10" t="s">
        <v>9</v>
      </c>
      <c r="C6680" s="17">
        <v>2815</v>
      </c>
      <c r="D6680" s="4">
        <v>2</v>
      </c>
      <c r="E6680" s="11">
        <v>99.859904375096392</v>
      </c>
    </row>
    <row r="6681" spans="1:5" x14ac:dyDescent="0.3">
      <c r="A6681" s="4" t="s">
        <v>15</v>
      </c>
      <c r="B6681" s="10" t="s">
        <v>9</v>
      </c>
      <c r="C6681" s="17">
        <v>2816</v>
      </c>
      <c r="D6681" s="4">
        <v>2</v>
      </c>
      <c r="E6681" s="11">
        <v>99.862474937021233</v>
      </c>
    </row>
    <row r="6682" spans="1:5" x14ac:dyDescent="0.3">
      <c r="A6682" s="4" t="s">
        <v>15</v>
      </c>
      <c r="B6682" s="10" t="s">
        <v>9</v>
      </c>
      <c r="C6682" s="17">
        <v>2817</v>
      </c>
      <c r="D6682" s="4">
        <v>1</v>
      </c>
      <c r="E6682" s="11">
        <v>99.863760217983653</v>
      </c>
    </row>
    <row r="6683" spans="1:5" x14ac:dyDescent="0.3">
      <c r="A6683" s="4" t="s">
        <v>15</v>
      </c>
      <c r="B6683" s="10" t="s">
        <v>9</v>
      </c>
      <c r="C6683" s="17">
        <v>2818</v>
      </c>
      <c r="D6683" s="4">
        <v>3</v>
      </c>
      <c r="E6683" s="11">
        <v>99.867616060870915</v>
      </c>
    </row>
    <row r="6684" spans="1:5" x14ac:dyDescent="0.3">
      <c r="A6684" s="4" t="s">
        <v>15</v>
      </c>
      <c r="B6684" s="10" t="s">
        <v>9</v>
      </c>
      <c r="C6684" s="17">
        <v>2819</v>
      </c>
      <c r="D6684" s="4">
        <v>3</v>
      </c>
      <c r="E6684" s="11">
        <v>99.871471903758163</v>
      </c>
    </row>
    <row r="6685" spans="1:5" x14ac:dyDescent="0.3">
      <c r="A6685" s="4" t="s">
        <v>15</v>
      </c>
      <c r="B6685" s="10" t="s">
        <v>9</v>
      </c>
      <c r="C6685" s="17">
        <v>2820</v>
      </c>
      <c r="D6685" s="4">
        <v>2</v>
      </c>
      <c r="E6685" s="11">
        <v>99.874042465683004</v>
      </c>
    </row>
    <row r="6686" spans="1:5" x14ac:dyDescent="0.3">
      <c r="A6686" s="4" t="s">
        <v>15</v>
      </c>
      <c r="B6686" s="10" t="s">
        <v>9</v>
      </c>
      <c r="C6686" s="17">
        <v>2821</v>
      </c>
      <c r="D6686" s="4">
        <v>1</v>
      </c>
      <c r="E6686" s="11">
        <v>99.875327746645411</v>
      </c>
    </row>
    <row r="6687" spans="1:5" x14ac:dyDescent="0.3">
      <c r="A6687" s="4" t="s">
        <v>15</v>
      </c>
      <c r="B6687" s="10" t="s">
        <v>9</v>
      </c>
      <c r="C6687" s="17">
        <v>2822</v>
      </c>
      <c r="D6687" s="4">
        <v>2</v>
      </c>
      <c r="E6687" s="11">
        <v>99.877898308570252</v>
      </c>
    </row>
    <row r="6688" spans="1:5" x14ac:dyDescent="0.3">
      <c r="A6688" s="4" t="s">
        <v>15</v>
      </c>
      <c r="B6688" s="10" t="s">
        <v>9</v>
      </c>
      <c r="C6688" s="17">
        <v>2823</v>
      </c>
      <c r="D6688" s="4">
        <v>1</v>
      </c>
      <c r="E6688" s="11">
        <v>99.879183589532673</v>
      </c>
    </row>
    <row r="6689" spans="1:5" x14ac:dyDescent="0.3">
      <c r="A6689" s="4" t="s">
        <v>15</v>
      </c>
      <c r="B6689" s="10" t="s">
        <v>9</v>
      </c>
      <c r="C6689" s="17">
        <v>2824</v>
      </c>
      <c r="D6689" s="4">
        <v>4</v>
      </c>
      <c r="E6689" s="11">
        <v>99.884324713382341</v>
      </c>
    </row>
    <row r="6690" spans="1:5" x14ac:dyDescent="0.3">
      <c r="A6690" s="4" t="s">
        <v>15</v>
      </c>
      <c r="B6690" s="10" t="s">
        <v>9</v>
      </c>
      <c r="C6690" s="17">
        <v>2826</v>
      </c>
      <c r="D6690" s="4">
        <v>1</v>
      </c>
      <c r="E6690" s="11">
        <v>99.885609994344762</v>
      </c>
    </row>
    <row r="6691" spans="1:5" x14ac:dyDescent="0.3">
      <c r="A6691" s="4" t="s">
        <v>15</v>
      </c>
      <c r="B6691" s="10" t="s">
        <v>9</v>
      </c>
      <c r="C6691" s="17">
        <v>2828</v>
      </c>
      <c r="D6691" s="4">
        <v>3</v>
      </c>
      <c r="E6691" s="11">
        <v>99.889465837232024</v>
      </c>
    </row>
    <row r="6692" spans="1:5" x14ac:dyDescent="0.3">
      <c r="A6692" s="4" t="s">
        <v>15</v>
      </c>
      <c r="B6692" s="10" t="s">
        <v>9</v>
      </c>
      <c r="C6692" s="17">
        <v>2831</v>
      </c>
      <c r="D6692" s="4">
        <v>2</v>
      </c>
      <c r="E6692" s="11">
        <v>99.892036399156865</v>
      </c>
    </row>
    <row r="6693" spans="1:5" x14ac:dyDescent="0.3">
      <c r="A6693" s="4" t="s">
        <v>15</v>
      </c>
      <c r="B6693" s="10" t="s">
        <v>9</v>
      </c>
      <c r="C6693" s="17">
        <v>2832</v>
      </c>
      <c r="D6693" s="4">
        <v>3</v>
      </c>
      <c r="E6693" s="11">
        <v>99.895892242044113</v>
      </c>
    </row>
    <row r="6694" spans="1:5" x14ac:dyDescent="0.3">
      <c r="A6694" s="4" t="s">
        <v>15</v>
      </c>
      <c r="B6694" s="10" t="s">
        <v>9</v>
      </c>
      <c r="C6694" s="17">
        <v>2834</v>
      </c>
      <c r="D6694" s="4">
        <v>81</v>
      </c>
      <c r="E6694" s="11">
        <v>100</v>
      </c>
    </row>
    <row r="6695" spans="1:5" x14ac:dyDescent="0.3">
      <c r="A6695" s="4" t="s">
        <v>15</v>
      </c>
      <c r="B6695" s="10" t="s">
        <v>9</v>
      </c>
      <c r="C6695" s="16" t="s">
        <v>7</v>
      </c>
      <c r="D6695" s="4">
        <v>77804</v>
      </c>
      <c r="E6695" s="9" t="s">
        <v>8</v>
      </c>
    </row>
    <row r="6696" spans="1:5" x14ac:dyDescent="0.3">
      <c r="A6696" s="4" t="s">
        <v>15</v>
      </c>
      <c r="B6696" s="10" t="s">
        <v>10</v>
      </c>
      <c r="C6696" s="17">
        <v>2095</v>
      </c>
      <c r="D6696" s="4">
        <v>60</v>
      </c>
      <c r="E6696" s="11">
        <v>7.7839184245349108E-2</v>
      </c>
    </row>
    <row r="6697" spans="1:5" x14ac:dyDescent="0.3">
      <c r="A6697" s="4" t="s">
        <v>15</v>
      </c>
      <c r="B6697" s="10" t="s">
        <v>10</v>
      </c>
      <c r="C6697" s="17">
        <v>2096</v>
      </c>
      <c r="D6697" s="4">
        <v>1</v>
      </c>
      <c r="E6697" s="11">
        <v>7.9136503982771597E-2</v>
      </c>
    </row>
    <row r="6698" spans="1:5" x14ac:dyDescent="0.3">
      <c r="A6698" s="4" t="s">
        <v>15</v>
      </c>
      <c r="B6698" s="10" t="s">
        <v>10</v>
      </c>
      <c r="C6698" s="17">
        <v>2099</v>
      </c>
      <c r="D6698" s="4">
        <v>1</v>
      </c>
      <c r="E6698" s="11">
        <v>8.0433823720194073E-2</v>
      </c>
    </row>
    <row r="6699" spans="1:5" x14ac:dyDescent="0.3">
      <c r="A6699" s="4" t="s">
        <v>15</v>
      </c>
      <c r="B6699" s="10" t="s">
        <v>10</v>
      </c>
      <c r="C6699" s="17">
        <v>2100</v>
      </c>
      <c r="D6699" s="4">
        <v>1</v>
      </c>
      <c r="E6699" s="11">
        <v>8.1731143457616562E-2</v>
      </c>
    </row>
    <row r="6700" spans="1:5" x14ac:dyDescent="0.3">
      <c r="A6700" s="4" t="s">
        <v>15</v>
      </c>
      <c r="B6700" s="10" t="s">
        <v>10</v>
      </c>
      <c r="C6700" s="17">
        <v>2101</v>
      </c>
      <c r="D6700" s="4">
        <v>1</v>
      </c>
      <c r="E6700" s="11">
        <v>8.3028463195039051E-2</v>
      </c>
    </row>
    <row r="6701" spans="1:5" x14ac:dyDescent="0.3">
      <c r="A6701" s="4" t="s">
        <v>15</v>
      </c>
      <c r="B6701" s="10" t="s">
        <v>10</v>
      </c>
      <c r="C6701" s="17">
        <v>2102</v>
      </c>
      <c r="D6701" s="4">
        <v>1</v>
      </c>
      <c r="E6701" s="11">
        <v>8.4325782932461527E-2</v>
      </c>
    </row>
    <row r="6702" spans="1:5" x14ac:dyDescent="0.3">
      <c r="A6702" s="4" t="s">
        <v>15</v>
      </c>
      <c r="B6702" s="10" t="s">
        <v>10</v>
      </c>
      <c r="C6702" s="17">
        <v>2104</v>
      </c>
      <c r="D6702" s="4">
        <v>1</v>
      </c>
      <c r="E6702" s="11">
        <v>8.562310266988403E-2</v>
      </c>
    </row>
    <row r="6703" spans="1:5" x14ac:dyDescent="0.3">
      <c r="A6703" s="4" t="s">
        <v>15</v>
      </c>
      <c r="B6703" s="10" t="s">
        <v>10</v>
      </c>
      <c r="C6703" s="17">
        <v>2105</v>
      </c>
      <c r="D6703" s="4">
        <v>3</v>
      </c>
      <c r="E6703" s="11">
        <v>8.9515061882151484E-2</v>
      </c>
    </row>
    <row r="6704" spans="1:5" x14ac:dyDescent="0.3">
      <c r="A6704" s="4" t="s">
        <v>15</v>
      </c>
      <c r="B6704" s="10" t="s">
        <v>10</v>
      </c>
      <c r="C6704" s="17">
        <v>2107</v>
      </c>
      <c r="D6704" s="4">
        <v>1</v>
      </c>
      <c r="E6704" s="11">
        <v>9.0812381619573959E-2</v>
      </c>
    </row>
    <row r="6705" spans="1:5" x14ac:dyDescent="0.3">
      <c r="A6705" s="4" t="s">
        <v>15</v>
      </c>
      <c r="B6705" s="10" t="s">
        <v>10</v>
      </c>
      <c r="C6705" s="17">
        <v>2109</v>
      </c>
      <c r="D6705" s="4">
        <v>1</v>
      </c>
      <c r="E6705" s="11">
        <v>9.2109701356996448E-2</v>
      </c>
    </row>
    <row r="6706" spans="1:5" x14ac:dyDescent="0.3">
      <c r="A6706" s="4" t="s">
        <v>15</v>
      </c>
      <c r="B6706" s="10" t="s">
        <v>10</v>
      </c>
      <c r="C6706" s="17">
        <v>2110</v>
      </c>
      <c r="D6706" s="4">
        <v>3</v>
      </c>
      <c r="E6706" s="11">
        <v>9.6001660569263902E-2</v>
      </c>
    </row>
    <row r="6707" spans="1:5" x14ac:dyDescent="0.3">
      <c r="A6707" s="4" t="s">
        <v>15</v>
      </c>
      <c r="B6707" s="10" t="s">
        <v>10</v>
      </c>
      <c r="C6707" s="17">
        <v>2111</v>
      </c>
      <c r="D6707" s="4">
        <v>1</v>
      </c>
      <c r="E6707" s="11">
        <v>9.7298980306686378E-2</v>
      </c>
    </row>
    <row r="6708" spans="1:5" x14ac:dyDescent="0.3">
      <c r="A6708" s="4" t="s">
        <v>15</v>
      </c>
      <c r="B6708" s="10" t="s">
        <v>10</v>
      </c>
      <c r="C6708" s="17">
        <v>2113</v>
      </c>
      <c r="D6708" s="4">
        <v>3</v>
      </c>
      <c r="E6708" s="11">
        <v>0.10119093951895385</v>
      </c>
    </row>
    <row r="6709" spans="1:5" x14ac:dyDescent="0.3">
      <c r="A6709" s="4" t="s">
        <v>15</v>
      </c>
      <c r="B6709" s="10" t="s">
        <v>10</v>
      </c>
      <c r="C6709" s="17">
        <v>2116</v>
      </c>
      <c r="D6709" s="4">
        <v>2</v>
      </c>
      <c r="E6709" s="11">
        <v>0.10378557899379881</v>
      </c>
    </row>
    <row r="6710" spans="1:5" x14ac:dyDescent="0.3">
      <c r="A6710" s="4" t="s">
        <v>15</v>
      </c>
      <c r="B6710" s="10" t="s">
        <v>10</v>
      </c>
      <c r="C6710" s="17">
        <v>2117</v>
      </c>
      <c r="D6710" s="4">
        <v>1</v>
      </c>
      <c r="E6710" s="11">
        <v>0.10508289873122131</v>
      </c>
    </row>
    <row r="6711" spans="1:5" x14ac:dyDescent="0.3">
      <c r="A6711" s="4" t="s">
        <v>15</v>
      </c>
      <c r="B6711" s="10" t="s">
        <v>10</v>
      </c>
      <c r="C6711" s="17">
        <v>2118</v>
      </c>
      <c r="D6711" s="4">
        <v>3</v>
      </c>
      <c r="E6711" s="11">
        <v>0.10897485794348874</v>
      </c>
    </row>
    <row r="6712" spans="1:5" x14ac:dyDescent="0.3">
      <c r="A6712" s="4" t="s">
        <v>15</v>
      </c>
      <c r="B6712" s="10" t="s">
        <v>10</v>
      </c>
      <c r="C6712" s="17">
        <v>2122</v>
      </c>
      <c r="D6712" s="4">
        <v>2</v>
      </c>
      <c r="E6712" s="11">
        <v>0.11156949741833373</v>
      </c>
    </row>
    <row r="6713" spans="1:5" x14ac:dyDescent="0.3">
      <c r="A6713" s="4" t="s">
        <v>15</v>
      </c>
      <c r="B6713" s="10" t="s">
        <v>10</v>
      </c>
      <c r="C6713" s="17">
        <v>2125</v>
      </c>
      <c r="D6713" s="4">
        <v>3</v>
      </c>
      <c r="E6713" s="11">
        <v>0.11546145663060119</v>
      </c>
    </row>
    <row r="6714" spans="1:5" x14ac:dyDescent="0.3">
      <c r="A6714" s="4" t="s">
        <v>15</v>
      </c>
      <c r="B6714" s="10" t="s">
        <v>10</v>
      </c>
      <c r="C6714" s="17">
        <v>2128</v>
      </c>
      <c r="D6714" s="4">
        <v>1</v>
      </c>
      <c r="E6714" s="11">
        <v>0.11675877636802365</v>
      </c>
    </row>
    <row r="6715" spans="1:5" x14ac:dyDescent="0.3">
      <c r="A6715" s="4" t="s">
        <v>15</v>
      </c>
      <c r="B6715" s="10" t="s">
        <v>10</v>
      </c>
      <c r="C6715" s="17">
        <v>2130</v>
      </c>
      <c r="D6715" s="4">
        <v>1</v>
      </c>
      <c r="E6715" s="11">
        <v>0.11805609610544615</v>
      </c>
    </row>
    <row r="6716" spans="1:5" x14ac:dyDescent="0.3">
      <c r="A6716" s="4" t="s">
        <v>15</v>
      </c>
      <c r="B6716" s="10" t="s">
        <v>10</v>
      </c>
      <c r="C6716" s="17">
        <v>2132</v>
      </c>
      <c r="D6716" s="4">
        <v>1</v>
      </c>
      <c r="E6716" s="11">
        <v>0.11935341584286864</v>
      </c>
    </row>
    <row r="6717" spans="1:5" x14ac:dyDescent="0.3">
      <c r="A6717" s="4" t="s">
        <v>15</v>
      </c>
      <c r="B6717" s="10" t="s">
        <v>10</v>
      </c>
      <c r="C6717" s="17">
        <v>2133</v>
      </c>
      <c r="D6717" s="4">
        <v>1</v>
      </c>
      <c r="E6717" s="11">
        <v>0.12065073558029112</v>
      </c>
    </row>
    <row r="6718" spans="1:5" x14ac:dyDescent="0.3">
      <c r="A6718" s="4" t="s">
        <v>15</v>
      </c>
      <c r="B6718" s="10" t="s">
        <v>10</v>
      </c>
      <c r="C6718" s="17">
        <v>2135</v>
      </c>
      <c r="D6718" s="4">
        <v>1</v>
      </c>
      <c r="E6718" s="11">
        <v>0.12194805531771361</v>
      </c>
    </row>
    <row r="6719" spans="1:5" x14ac:dyDescent="0.3">
      <c r="A6719" s="4" t="s">
        <v>15</v>
      </c>
      <c r="B6719" s="10" t="s">
        <v>10</v>
      </c>
      <c r="C6719" s="17">
        <v>2137</v>
      </c>
      <c r="D6719" s="4">
        <v>2</v>
      </c>
      <c r="E6719" s="11">
        <v>0.12454269479255857</v>
      </c>
    </row>
    <row r="6720" spans="1:5" x14ac:dyDescent="0.3">
      <c r="A6720" s="4" t="s">
        <v>15</v>
      </c>
      <c r="B6720" s="10" t="s">
        <v>10</v>
      </c>
      <c r="C6720" s="17">
        <v>2140</v>
      </c>
      <c r="D6720" s="4">
        <v>1</v>
      </c>
      <c r="E6720" s="11">
        <v>0.12584001452998106</v>
      </c>
    </row>
    <row r="6721" spans="1:5" x14ac:dyDescent="0.3">
      <c r="A6721" s="4" t="s">
        <v>15</v>
      </c>
      <c r="B6721" s="10" t="s">
        <v>10</v>
      </c>
      <c r="C6721" s="17">
        <v>2141</v>
      </c>
      <c r="D6721" s="4">
        <v>3</v>
      </c>
      <c r="E6721" s="11">
        <v>0.12973197374224851</v>
      </c>
    </row>
    <row r="6722" spans="1:5" x14ac:dyDescent="0.3">
      <c r="A6722" s="4" t="s">
        <v>15</v>
      </c>
      <c r="B6722" s="10" t="s">
        <v>10</v>
      </c>
      <c r="C6722" s="17">
        <v>2142</v>
      </c>
      <c r="D6722" s="4">
        <v>1</v>
      </c>
      <c r="E6722" s="11">
        <v>0.13102929347967102</v>
      </c>
    </row>
    <row r="6723" spans="1:5" x14ac:dyDescent="0.3">
      <c r="A6723" s="4" t="s">
        <v>15</v>
      </c>
      <c r="B6723" s="10" t="s">
        <v>10</v>
      </c>
      <c r="C6723" s="17">
        <v>2144</v>
      </c>
      <c r="D6723" s="4">
        <v>4</v>
      </c>
      <c r="E6723" s="11">
        <v>0.13621857242936095</v>
      </c>
    </row>
    <row r="6724" spans="1:5" x14ac:dyDescent="0.3">
      <c r="A6724" s="4" t="s">
        <v>15</v>
      </c>
      <c r="B6724" s="10" t="s">
        <v>10</v>
      </c>
      <c r="C6724" s="17">
        <v>2145</v>
      </c>
      <c r="D6724" s="4">
        <v>2</v>
      </c>
      <c r="E6724" s="11">
        <v>0.1388132119042059</v>
      </c>
    </row>
    <row r="6725" spans="1:5" x14ac:dyDescent="0.3">
      <c r="A6725" s="4" t="s">
        <v>15</v>
      </c>
      <c r="B6725" s="10" t="s">
        <v>10</v>
      </c>
      <c r="C6725" s="17">
        <v>2146</v>
      </c>
      <c r="D6725" s="4">
        <v>1</v>
      </c>
      <c r="E6725" s="11">
        <v>0.1401105316416284</v>
      </c>
    </row>
    <row r="6726" spans="1:5" x14ac:dyDescent="0.3">
      <c r="A6726" s="4" t="s">
        <v>15</v>
      </c>
      <c r="B6726" s="10" t="s">
        <v>10</v>
      </c>
      <c r="C6726" s="17">
        <v>2147</v>
      </c>
      <c r="D6726" s="4">
        <v>1</v>
      </c>
      <c r="E6726" s="11">
        <v>0.14140785137905088</v>
      </c>
    </row>
    <row r="6727" spans="1:5" x14ac:dyDescent="0.3">
      <c r="A6727" s="4" t="s">
        <v>15</v>
      </c>
      <c r="B6727" s="10" t="s">
        <v>10</v>
      </c>
      <c r="C6727" s="17">
        <v>2148</v>
      </c>
      <c r="D6727" s="4">
        <v>2</v>
      </c>
      <c r="E6727" s="11">
        <v>0.14400249085389585</v>
      </c>
    </row>
    <row r="6728" spans="1:5" x14ac:dyDescent="0.3">
      <c r="A6728" s="4" t="s">
        <v>15</v>
      </c>
      <c r="B6728" s="10" t="s">
        <v>10</v>
      </c>
      <c r="C6728" s="17">
        <v>2149</v>
      </c>
      <c r="D6728" s="4">
        <v>3</v>
      </c>
      <c r="E6728" s="11">
        <v>0.14789445006616331</v>
      </c>
    </row>
    <row r="6729" spans="1:5" x14ac:dyDescent="0.3">
      <c r="A6729" s="4" t="s">
        <v>15</v>
      </c>
      <c r="B6729" s="10" t="s">
        <v>10</v>
      </c>
      <c r="C6729" s="17">
        <v>2150</v>
      </c>
      <c r="D6729" s="4">
        <v>2</v>
      </c>
      <c r="E6729" s="11">
        <v>0.15048908954100826</v>
      </c>
    </row>
    <row r="6730" spans="1:5" x14ac:dyDescent="0.3">
      <c r="A6730" s="4" t="s">
        <v>15</v>
      </c>
      <c r="B6730" s="10" t="s">
        <v>10</v>
      </c>
      <c r="C6730" s="17">
        <v>2151</v>
      </c>
      <c r="D6730" s="4">
        <v>3</v>
      </c>
      <c r="E6730" s="11">
        <v>0.15438104875327574</v>
      </c>
    </row>
    <row r="6731" spans="1:5" x14ac:dyDescent="0.3">
      <c r="A6731" s="4" t="s">
        <v>15</v>
      </c>
      <c r="B6731" s="10" t="s">
        <v>10</v>
      </c>
      <c r="C6731" s="17">
        <v>2152</v>
      </c>
      <c r="D6731" s="4">
        <v>1</v>
      </c>
      <c r="E6731" s="11">
        <v>0.15567836849069822</v>
      </c>
    </row>
    <row r="6732" spans="1:5" x14ac:dyDescent="0.3">
      <c r="A6732" s="4" t="s">
        <v>15</v>
      </c>
      <c r="B6732" s="10" t="s">
        <v>10</v>
      </c>
      <c r="C6732" s="17">
        <v>2153</v>
      </c>
      <c r="D6732" s="4">
        <v>1</v>
      </c>
      <c r="E6732" s="11">
        <v>0.15697568822812069</v>
      </c>
    </row>
    <row r="6733" spans="1:5" x14ac:dyDescent="0.3">
      <c r="A6733" s="4" t="s">
        <v>15</v>
      </c>
      <c r="B6733" s="10" t="s">
        <v>10</v>
      </c>
      <c r="C6733" s="17">
        <v>2154</v>
      </c>
      <c r="D6733" s="4">
        <v>3</v>
      </c>
      <c r="E6733" s="11">
        <v>0.16086764744038815</v>
      </c>
    </row>
    <row r="6734" spans="1:5" x14ac:dyDescent="0.3">
      <c r="A6734" s="4" t="s">
        <v>15</v>
      </c>
      <c r="B6734" s="10" t="s">
        <v>10</v>
      </c>
      <c r="C6734" s="17">
        <v>2156</v>
      </c>
      <c r="D6734" s="4">
        <v>1</v>
      </c>
      <c r="E6734" s="11">
        <v>0.16216496717781065</v>
      </c>
    </row>
    <row r="6735" spans="1:5" x14ac:dyDescent="0.3">
      <c r="A6735" s="4" t="s">
        <v>15</v>
      </c>
      <c r="B6735" s="10" t="s">
        <v>10</v>
      </c>
      <c r="C6735" s="17">
        <v>2157</v>
      </c>
      <c r="D6735" s="4">
        <v>3</v>
      </c>
      <c r="E6735" s="11">
        <v>0.1660569263900781</v>
      </c>
    </row>
    <row r="6736" spans="1:5" x14ac:dyDescent="0.3">
      <c r="A6736" s="4" t="s">
        <v>15</v>
      </c>
      <c r="B6736" s="10" t="s">
        <v>10</v>
      </c>
      <c r="C6736" s="17">
        <v>2158</v>
      </c>
      <c r="D6736" s="4">
        <v>3</v>
      </c>
      <c r="E6736" s="11">
        <v>0.16994888560234556</v>
      </c>
    </row>
    <row r="6737" spans="1:5" x14ac:dyDescent="0.3">
      <c r="A6737" s="4" t="s">
        <v>15</v>
      </c>
      <c r="B6737" s="10" t="s">
        <v>10</v>
      </c>
      <c r="C6737" s="17">
        <v>2159</v>
      </c>
      <c r="D6737" s="4">
        <v>3</v>
      </c>
      <c r="E6737" s="11">
        <v>0.17384084481461301</v>
      </c>
    </row>
    <row r="6738" spans="1:5" x14ac:dyDescent="0.3">
      <c r="A6738" s="4" t="s">
        <v>15</v>
      </c>
      <c r="B6738" s="10" t="s">
        <v>10</v>
      </c>
      <c r="C6738" s="17">
        <v>2160</v>
      </c>
      <c r="D6738" s="4">
        <v>4</v>
      </c>
      <c r="E6738" s="11">
        <v>0.17903012376430297</v>
      </c>
    </row>
    <row r="6739" spans="1:5" x14ac:dyDescent="0.3">
      <c r="A6739" s="4" t="s">
        <v>15</v>
      </c>
      <c r="B6739" s="10" t="s">
        <v>10</v>
      </c>
      <c r="C6739" s="17">
        <v>2162</v>
      </c>
      <c r="D6739" s="4">
        <v>4</v>
      </c>
      <c r="E6739" s="11">
        <v>0.1842194027139929</v>
      </c>
    </row>
    <row r="6740" spans="1:5" x14ac:dyDescent="0.3">
      <c r="A6740" s="4" t="s">
        <v>15</v>
      </c>
      <c r="B6740" s="10" t="s">
        <v>10</v>
      </c>
      <c r="C6740" s="17">
        <v>2163</v>
      </c>
      <c r="D6740" s="4">
        <v>4</v>
      </c>
      <c r="E6740" s="11">
        <v>0.18940868166368283</v>
      </c>
    </row>
    <row r="6741" spans="1:5" x14ac:dyDescent="0.3">
      <c r="A6741" s="4" t="s">
        <v>15</v>
      </c>
      <c r="B6741" s="10" t="s">
        <v>10</v>
      </c>
      <c r="C6741" s="17">
        <v>2164</v>
      </c>
      <c r="D6741" s="4">
        <v>1</v>
      </c>
      <c r="E6741" s="11">
        <v>0.1907060014011053</v>
      </c>
    </row>
    <row r="6742" spans="1:5" x14ac:dyDescent="0.3">
      <c r="A6742" s="4" t="s">
        <v>15</v>
      </c>
      <c r="B6742" s="10" t="s">
        <v>10</v>
      </c>
      <c r="C6742" s="17">
        <v>2165</v>
      </c>
      <c r="D6742" s="4">
        <v>2</v>
      </c>
      <c r="E6742" s="11">
        <v>0.19330064087595028</v>
      </c>
    </row>
    <row r="6743" spans="1:5" x14ac:dyDescent="0.3">
      <c r="A6743" s="4" t="s">
        <v>15</v>
      </c>
      <c r="B6743" s="10" t="s">
        <v>10</v>
      </c>
      <c r="C6743" s="17">
        <v>2166</v>
      </c>
      <c r="D6743" s="4">
        <v>2</v>
      </c>
      <c r="E6743" s="11">
        <v>0.19589528035079523</v>
      </c>
    </row>
    <row r="6744" spans="1:5" x14ac:dyDescent="0.3">
      <c r="A6744" s="4" t="s">
        <v>15</v>
      </c>
      <c r="B6744" s="10" t="s">
        <v>10</v>
      </c>
      <c r="C6744" s="17">
        <v>2167</v>
      </c>
      <c r="D6744" s="4">
        <v>3</v>
      </c>
      <c r="E6744" s="11">
        <v>0.19978723956306271</v>
      </c>
    </row>
    <row r="6745" spans="1:5" x14ac:dyDescent="0.3">
      <c r="A6745" s="4" t="s">
        <v>15</v>
      </c>
      <c r="B6745" s="10" t="s">
        <v>10</v>
      </c>
      <c r="C6745" s="17">
        <v>2168</v>
      </c>
      <c r="D6745" s="4">
        <v>2</v>
      </c>
      <c r="E6745" s="11">
        <v>0.20238187903790769</v>
      </c>
    </row>
    <row r="6746" spans="1:5" x14ac:dyDescent="0.3">
      <c r="A6746" s="4" t="s">
        <v>15</v>
      </c>
      <c r="B6746" s="10" t="s">
        <v>10</v>
      </c>
      <c r="C6746" s="17">
        <v>2169</v>
      </c>
      <c r="D6746" s="4">
        <v>1</v>
      </c>
      <c r="E6746" s="11">
        <v>0.20367919877533014</v>
      </c>
    </row>
    <row r="6747" spans="1:5" x14ac:dyDescent="0.3">
      <c r="A6747" s="4" t="s">
        <v>15</v>
      </c>
      <c r="B6747" s="10" t="s">
        <v>10</v>
      </c>
      <c r="C6747" s="17">
        <v>2171</v>
      </c>
      <c r="D6747" s="4">
        <v>5</v>
      </c>
      <c r="E6747" s="11">
        <v>0.21016579746244263</v>
      </c>
    </row>
    <row r="6748" spans="1:5" x14ac:dyDescent="0.3">
      <c r="A6748" s="4" t="s">
        <v>15</v>
      </c>
      <c r="B6748" s="10" t="s">
        <v>10</v>
      </c>
      <c r="C6748" s="17">
        <v>2172</v>
      </c>
      <c r="D6748" s="4">
        <v>4</v>
      </c>
      <c r="E6748" s="11">
        <v>0.21535507641213253</v>
      </c>
    </row>
    <row r="6749" spans="1:5" x14ac:dyDescent="0.3">
      <c r="A6749" s="4" t="s">
        <v>15</v>
      </c>
      <c r="B6749" s="10" t="s">
        <v>10</v>
      </c>
      <c r="C6749" s="17">
        <v>2173</v>
      </c>
      <c r="D6749" s="4">
        <v>6</v>
      </c>
      <c r="E6749" s="11">
        <v>0.22313899483666746</v>
      </c>
    </row>
    <row r="6750" spans="1:5" x14ac:dyDescent="0.3">
      <c r="A6750" s="4" t="s">
        <v>15</v>
      </c>
      <c r="B6750" s="10" t="s">
        <v>10</v>
      </c>
      <c r="C6750" s="17">
        <v>2174</v>
      </c>
      <c r="D6750" s="4">
        <v>4</v>
      </c>
      <c r="E6750" s="11">
        <v>0.22832827378635739</v>
      </c>
    </row>
    <row r="6751" spans="1:5" x14ac:dyDescent="0.3">
      <c r="A6751" s="4" t="s">
        <v>15</v>
      </c>
      <c r="B6751" s="10" t="s">
        <v>10</v>
      </c>
      <c r="C6751" s="17">
        <v>2175</v>
      </c>
      <c r="D6751" s="4">
        <v>7</v>
      </c>
      <c r="E6751" s="11">
        <v>0.23740951194831478</v>
      </c>
    </row>
    <row r="6752" spans="1:5" x14ac:dyDescent="0.3">
      <c r="A6752" s="4" t="s">
        <v>15</v>
      </c>
      <c r="B6752" s="10" t="s">
        <v>10</v>
      </c>
      <c r="C6752" s="17">
        <v>2176</v>
      </c>
      <c r="D6752" s="4">
        <v>6</v>
      </c>
      <c r="E6752" s="11">
        <v>0.24519343037284971</v>
      </c>
    </row>
    <row r="6753" spans="1:5" x14ac:dyDescent="0.3">
      <c r="A6753" s="4" t="s">
        <v>15</v>
      </c>
      <c r="B6753" s="10" t="s">
        <v>10</v>
      </c>
      <c r="C6753" s="17">
        <v>2177</v>
      </c>
      <c r="D6753" s="4">
        <v>2</v>
      </c>
      <c r="E6753" s="11">
        <v>0.24778806984769464</v>
      </c>
    </row>
    <row r="6754" spans="1:5" x14ac:dyDescent="0.3">
      <c r="A6754" s="4" t="s">
        <v>15</v>
      </c>
      <c r="B6754" s="10" t="s">
        <v>10</v>
      </c>
      <c r="C6754" s="17">
        <v>2178</v>
      </c>
      <c r="D6754" s="4">
        <v>7</v>
      </c>
      <c r="E6754" s="11">
        <v>0.25686930800965208</v>
      </c>
    </row>
    <row r="6755" spans="1:5" x14ac:dyDescent="0.3">
      <c r="A6755" s="4" t="s">
        <v>15</v>
      </c>
      <c r="B6755" s="10" t="s">
        <v>10</v>
      </c>
      <c r="C6755" s="17">
        <v>2179</v>
      </c>
      <c r="D6755" s="4">
        <v>6</v>
      </c>
      <c r="E6755" s="11">
        <v>0.26465322643418698</v>
      </c>
    </row>
    <row r="6756" spans="1:5" x14ac:dyDescent="0.3">
      <c r="A6756" s="4" t="s">
        <v>15</v>
      </c>
      <c r="B6756" s="10" t="s">
        <v>10</v>
      </c>
      <c r="C6756" s="17">
        <v>2180</v>
      </c>
      <c r="D6756" s="4">
        <v>5</v>
      </c>
      <c r="E6756" s="11">
        <v>0.27113982512129936</v>
      </c>
    </row>
    <row r="6757" spans="1:5" x14ac:dyDescent="0.3">
      <c r="A6757" s="4" t="s">
        <v>15</v>
      </c>
      <c r="B6757" s="10" t="s">
        <v>10</v>
      </c>
      <c r="C6757" s="17">
        <v>2181</v>
      </c>
      <c r="D6757" s="4">
        <v>4</v>
      </c>
      <c r="E6757" s="11">
        <v>0.27632910407098937</v>
      </c>
    </row>
    <row r="6758" spans="1:5" x14ac:dyDescent="0.3">
      <c r="A6758" s="4" t="s">
        <v>15</v>
      </c>
      <c r="B6758" s="10" t="s">
        <v>10</v>
      </c>
      <c r="C6758" s="17">
        <v>2182</v>
      </c>
      <c r="D6758" s="4">
        <v>4</v>
      </c>
      <c r="E6758" s="11">
        <v>0.28151838302067927</v>
      </c>
    </row>
    <row r="6759" spans="1:5" x14ac:dyDescent="0.3">
      <c r="A6759" s="4" t="s">
        <v>15</v>
      </c>
      <c r="B6759" s="10" t="s">
        <v>10</v>
      </c>
      <c r="C6759" s="17">
        <v>2183</v>
      </c>
      <c r="D6759" s="4">
        <v>5</v>
      </c>
      <c r="E6759" s="11">
        <v>0.28800498170779171</v>
      </c>
    </row>
    <row r="6760" spans="1:5" x14ac:dyDescent="0.3">
      <c r="A6760" s="4" t="s">
        <v>15</v>
      </c>
      <c r="B6760" s="10" t="s">
        <v>10</v>
      </c>
      <c r="C6760" s="17">
        <v>2184</v>
      </c>
      <c r="D6760" s="4">
        <v>4</v>
      </c>
      <c r="E6760" s="11">
        <v>0.29319426065748161</v>
      </c>
    </row>
    <row r="6761" spans="1:5" x14ac:dyDescent="0.3">
      <c r="A6761" s="4" t="s">
        <v>15</v>
      </c>
      <c r="B6761" s="10" t="s">
        <v>10</v>
      </c>
      <c r="C6761" s="17">
        <v>2185</v>
      </c>
      <c r="D6761" s="4">
        <v>2</v>
      </c>
      <c r="E6761" s="11">
        <v>0.29578890013232662</v>
      </c>
    </row>
    <row r="6762" spans="1:5" x14ac:dyDescent="0.3">
      <c r="A6762" s="4" t="s">
        <v>15</v>
      </c>
      <c r="B6762" s="10" t="s">
        <v>10</v>
      </c>
      <c r="C6762" s="17">
        <v>2186</v>
      </c>
      <c r="D6762" s="4">
        <v>5</v>
      </c>
      <c r="E6762" s="11">
        <v>0.30227549881943905</v>
      </c>
    </row>
    <row r="6763" spans="1:5" x14ac:dyDescent="0.3">
      <c r="A6763" s="4" t="s">
        <v>15</v>
      </c>
      <c r="B6763" s="10" t="s">
        <v>10</v>
      </c>
      <c r="C6763" s="17">
        <v>2187</v>
      </c>
      <c r="D6763" s="4">
        <v>3</v>
      </c>
      <c r="E6763" s="11">
        <v>0.30616745803170653</v>
      </c>
    </row>
    <row r="6764" spans="1:5" x14ac:dyDescent="0.3">
      <c r="A6764" s="4" t="s">
        <v>15</v>
      </c>
      <c r="B6764" s="10" t="s">
        <v>10</v>
      </c>
      <c r="C6764" s="17">
        <v>2188</v>
      </c>
      <c r="D6764" s="4">
        <v>6</v>
      </c>
      <c r="E6764" s="11">
        <v>0.31395137645624138</v>
      </c>
    </row>
    <row r="6765" spans="1:5" x14ac:dyDescent="0.3">
      <c r="A6765" s="4" t="s">
        <v>15</v>
      </c>
      <c r="B6765" s="10" t="s">
        <v>10</v>
      </c>
      <c r="C6765" s="17">
        <v>2189</v>
      </c>
      <c r="D6765" s="4">
        <v>5</v>
      </c>
      <c r="E6765" s="11">
        <v>0.32043797514335387</v>
      </c>
    </row>
    <row r="6766" spans="1:5" x14ac:dyDescent="0.3">
      <c r="A6766" s="4" t="s">
        <v>15</v>
      </c>
      <c r="B6766" s="10" t="s">
        <v>10</v>
      </c>
      <c r="C6766" s="17">
        <v>2190</v>
      </c>
      <c r="D6766" s="4">
        <v>3</v>
      </c>
      <c r="E6766" s="11">
        <v>0.3243299343556213</v>
      </c>
    </row>
    <row r="6767" spans="1:5" x14ac:dyDescent="0.3">
      <c r="A6767" s="4" t="s">
        <v>15</v>
      </c>
      <c r="B6767" s="10" t="s">
        <v>10</v>
      </c>
      <c r="C6767" s="17">
        <v>2191</v>
      </c>
      <c r="D6767" s="4">
        <v>7</v>
      </c>
      <c r="E6767" s="11">
        <v>0.33341117251757868</v>
      </c>
    </row>
    <row r="6768" spans="1:5" x14ac:dyDescent="0.3">
      <c r="A6768" s="4" t="s">
        <v>15</v>
      </c>
      <c r="B6768" s="10" t="s">
        <v>10</v>
      </c>
      <c r="C6768" s="17">
        <v>2192</v>
      </c>
      <c r="D6768" s="4">
        <v>10</v>
      </c>
      <c r="E6768" s="11">
        <v>0.34638436989180355</v>
      </c>
    </row>
    <row r="6769" spans="1:5" x14ac:dyDescent="0.3">
      <c r="A6769" s="4" t="s">
        <v>15</v>
      </c>
      <c r="B6769" s="10" t="s">
        <v>10</v>
      </c>
      <c r="C6769" s="17">
        <v>2193</v>
      </c>
      <c r="D6769" s="4">
        <v>6</v>
      </c>
      <c r="E6769" s="11">
        <v>0.35416828831633845</v>
      </c>
    </row>
    <row r="6770" spans="1:5" x14ac:dyDescent="0.3">
      <c r="A6770" s="4" t="s">
        <v>15</v>
      </c>
      <c r="B6770" s="10" t="s">
        <v>10</v>
      </c>
      <c r="C6770" s="17">
        <v>2194</v>
      </c>
      <c r="D6770" s="4">
        <v>3</v>
      </c>
      <c r="E6770" s="11">
        <v>0.35806024752860593</v>
      </c>
    </row>
    <row r="6771" spans="1:5" x14ac:dyDescent="0.3">
      <c r="A6771" s="4" t="s">
        <v>15</v>
      </c>
      <c r="B6771" s="10" t="s">
        <v>10</v>
      </c>
      <c r="C6771" s="17">
        <v>2195</v>
      </c>
      <c r="D6771" s="4">
        <v>5</v>
      </c>
      <c r="E6771" s="11">
        <v>0.36454684621571837</v>
      </c>
    </row>
    <row r="6772" spans="1:5" x14ac:dyDescent="0.3">
      <c r="A6772" s="4" t="s">
        <v>15</v>
      </c>
      <c r="B6772" s="10" t="s">
        <v>10</v>
      </c>
      <c r="C6772" s="17">
        <v>2196</v>
      </c>
      <c r="D6772" s="4">
        <v>5</v>
      </c>
      <c r="E6772" s="11">
        <v>0.37103344490283074</v>
      </c>
    </row>
    <row r="6773" spans="1:5" x14ac:dyDescent="0.3">
      <c r="A6773" s="4" t="s">
        <v>15</v>
      </c>
      <c r="B6773" s="10" t="s">
        <v>10</v>
      </c>
      <c r="C6773" s="17">
        <v>2197</v>
      </c>
      <c r="D6773" s="4">
        <v>7</v>
      </c>
      <c r="E6773" s="11">
        <v>0.38011468306478818</v>
      </c>
    </row>
    <row r="6774" spans="1:5" x14ac:dyDescent="0.3">
      <c r="A6774" s="4" t="s">
        <v>15</v>
      </c>
      <c r="B6774" s="10" t="s">
        <v>10</v>
      </c>
      <c r="C6774" s="17">
        <v>2198</v>
      </c>
      <c r="D6774" s="4">
        <v>7</v>
      </c>
      <c r="E6774" s="11">
        <v>0.38919592122674551</v>
      </c>
    </row>
    <row r="6775" spans="1:5" x14ac:dyDescent="0.3">
      <c r="A6775" s="4" t="s">
        <v>15</v>
      </c>
      <c r="B6775" s="10" t="s">
        <v>10</v>
      </c>
      <c r="C6775" s="17">
        <v>2199</v>
      </c>
      <c r="D6775" s="4">
        <v>6</v>
      </c>
      <c r="E6775" s="11">
        <v>0.39697983965128042</v>
      </c>
    </row>
    <row r="6776" spans="1:5" x14ac:dyDescent="0.3">
      <c r="A6776" s="4" t="s">
        <v>15</v>
      </c>
      <c r="B6776" s="10" t="s">
        <v>10</v>
      </c>
      <c r="C6776" s="17">
        <v>2200</v>
      </c>
      <c r="D6776" s="4">
        <v>7</v>
      </c>
      <c r="E6776" s="11">
        <v>0.40606107781323791</v>
      </c>
    </row>
    <row r="6777" spans="1:5" x14ac:dyDescent="0.3">
      <c r="A6777" s="4" t="s">
        <v>15</v>
      </c>
      <c r="B6777" s="10" t="s">
        <v>10</v>
      </c>
      <c r="C6777" s="17">
        <v>2201</v>
      </c>
      <c r="D6777" s="4">
        <v>3</v>
      </c>
      <c r="E6777" s="11">
        <v>0.40995303702550528</v>
      </c>
    </row>
    <row r="6778" spans="1:5" x14ac:dyDescent="0.3">
      <c r="A6778" s="4" t="s">
        <v>15</v>
      </c>
      <c r="B6778" s="10" t="s">
        <v>10</v>
      </c>
      <c r="C6778" s="17">
        <v>2202</v>
      </c>
      <c r="D6778" s="4">
        <v>11</v>
      </c>
      <c r="E6778" s="11">
        <v>0.42422355413715263</v>
      </c>
    </row>
    <row r="6779" spans="1:5" x14ac:dyDescent="0.3">
      <c r="A6779" s="4" t="s">
        <v>15</v>
      </c>
      <c r="B6779" s="10" t="s">
        <v>10</v>
      </c>
      <c r="C6779" s="17">
        <v>2203</v>
      </c>
      <c r="D6779" s="4">
        <v>5</v>
      </c>
      <c r="E6779" s="11">
        <v>0.43071015282426506</v>
      </c>
    </row>
    <row r="6780" spans="1:5" x14ac:dyDescent="0.3">
      <c r="A6780" s="4" t="s">
        <v>15</v>
      </c>
      <c r="B6780" s="10" t="s">
        <v>10</v>
      </c>
      <c r="C6780" s="17">
        <v>2204</v>
      </c>
      <c r="D6780" s="4">
        <v>3</v>
      </c>
      <c r="E6780" s="11">
        <v>0.43460211203653254</v>
      </c>
    </row>
    <row r="6781" spans="1:5" x14ac:dyDescent="0.3">
      <c r="A6781" s="4" t="s">
        <v>15</v>
      </c>
      <c r="B6781" s="10" t="s">
        <v>10</v>
      </c>
      <c r="C6781" s="17">
        <v>2205</v>
      </c>
      <c r="D6781" s="4">
        <v>6</v>
      </c>
      <c r="E6781" s="11">
        <v>0.44238603046106745</v>
      </c>
    </row>
    <row r="6782" spans="1:5" x14ac:dyDescent="0.3">
      <c r="A6782" s="4" t="s">
        <v>15</v>
      </c>
      <c r="B6782" s="10" t="s">
        <v>10</v>
      </c>
      <c r="C6782" s="17">
        <v>2206</v>
      </c>
      <c r="D6782" s="4">
        <v>9</v>
      </c>
      <c r="E6782" s="11">
        <v>0.45406190809786978</v>
      </c>
    </row>
    <row r="6783" spans="1:5" x14ac:dyDescent="0.3">
      <c r="A6783" s="4" t="s">
        <v>15</v>
      </c>
      <c r="B6783" s="10" t="s">
        <v>10</v>
      </c>
      <c r="C6783" s="17">
        <v>2207</v>
      </c>
      <c r="D6783" s="4">
        <v>12</v>
      </c>
      <c r="E6783" s="11">
        <v>0.4696297449469396</v>
      </c>
    </row>
    <row r="6784" spans="1:5" x14ac:dyDescent="0.3">
      <c r="A6784" s="4" t="s">
        <v>15</v>
      </c>
      <c r="B6784" s="10" t="s">
        <v>10</v>
      </c>
      <c r="C6784" s="17">
        <v>2208</v>
      </c>
      <c r="D6784" s="4">
        <v>11</v>
      </c>
      <c r="E6784" s="11">
        <v>0.48390026205858694</v>
      </c>
    </row>
    <row r="6785" spans="1:5" x14ac:dyDescent="0.3">
      <c r="A6785" s="4" t="s">
        <v>15</v>
      </c>
      <c r="B6785" s="10" t="s">
        <v>10</v>
      </c>
      <c r="C6785" s="17">
        <v>2209</v>
      </c>
      <c r="D6785" s="4">
        <v>9</v>
      </c>
      <c r="E6785" s="11">
        <v>0.49557613969538927</v>
      </c>
    </row>
    <row r="6786" spans="1:5" x14ac:dyDescent="0.3">
      <c r="A6786" s="4" t="s">
        <v>15</v>
      </c>
      <c r="B6786" s="10" t="s">
        <v>10</v>
      </c>
      <c r="C6786" s="17">
        <v>2210</v>
      </c>
      <c r="D6786" s="4">
        <v>6</v>
      </c>
      <c r="E6786" s="11">
        <v>0.50336005811992424</v>
      </c>
    </row>
    <row r="6787" spans="1:5" x14ac:dyDescent="0.3">
      <c r="A6787" s="4" t="s">
        <v>15</v>
      </c>
      <c r="B6787" s="10" t="s">
        <v>10</v>
      </c>
      <c r="C6787" s="17">
        <v>2211</v>
      </c>
      <c r="D6787" s="4">
        <v>11</v>
      </c>
      <c r="E6787" s="11">
        <v>0.51763057523157152</v>
      </c>
    </row>
    <row r="6788" spans="1:5" x14ac:dyDescent="0.3">
      <c r="A6788" s="4" t="s">
        <v>15</v>
      </c>
      <c r="B6788" s="10" t="s">
        <v>10</v>
      </c>
      <c r="C6788" s="17">
        <v>2212</v>
      </c>
      <c r="D6788" s="4">
        <v>8</v>
      </c>
      <c r="E6788" s="11">
        <v>0.52800913313095144</v>
      </c>
    </row>
    <row r="6789" spans="1:5" x14ac:dyDescent="0.3">
      <c r="A6789" s="4" t="s">
        <v>15</v>
      </c>
      <c r="B6789" s="10" t="s">
        <v>10</v>
      </c>
      <c r="C6789" s="17">
        <v>2213</v>
      </c>
      <c r="D6789" s="4">
        <v>2</v>
      </c>
      <c r="E6789" s="11">
        <v>0.53060377260579639</v>
      </c>
    </row>
    <row r="6790" spans="1:5" x14ac:dyDescent="0.3">
      <c r="A6790" s="4" t="s">
        <v>15</v>
      </c>
      <c r="B6790" s="10" t="s">
        <v>10</v>
      </c>
      <c r="C6790" s="17">
        <v>2214</v>
      </c>
      <c r="D6790" s="4">
        <v>7</v>
      </c>
      <c r="E6790" s="11">
        <v>0.53968501076775377</v>
      </c>
    </row>
    <row r="6791" spans="1:5" x14ac:dyDescent="0.3">
      <c r="A6791" s="4" t="s">
        <v>15</v>
      </c>
      <c r="B6791" s="10" t="s">
        <v>10</v>
      </c>
      <c r="C6791" s="17">
        <v>2215</v>
      </c>
      <c r="D6791" s="4">
        <v>7</v>
      </c>
      <c r="E6791" s="11">
        <v>0.54876624892971126</v>
      </c>
    </row>
    <row r="6792" spans="1:5" x14ac:dyDescent="0.3">
      <c r="A6792" s="4" t="s">
        <v>15</v>
      </c>
      <c r="B6792" s="10" t="s">
        <v>10</v>
      </c>
      <c r="C6792" s="17">
        <v>2216</v>
      </c>
      <c r="D6792" s="4">
        <v>10</v>
      </c>
      <c r="E6792" s="11">
        <v>0.56173944630393602</v>
      </c>
    </row>
    <row r="6793" spans="1:5" x14ac:dyDescent="0.3">
      <c r="A6793" s="4" t="s">
        <v>15</v>
      </c>
      <c r="B6793" s="10" t="s">
        <v>10</v>
      </c>
      <c r="C6793" s="17">
        <v>2217</v>
      </c>
      <c r="D6793" s="4">
        <v>9</v>
      </c>
      <c r="E6793" s="11">
        <v>0.57341532394073846</v>
      </c>
    </row>
    <row r="6794" spans="1:5" x14ac:dyDescent="0.3">
      <c r="A6794" s="4" t="s">
        <v>15</v>
      </c>
      <c r="B6794" s="10" t="s">
        <v>10</v>
      </c>
      <c r="C6794" s="17">
        <v>2218</v>
      </c>
      <c r="D6794" s="4">
        <v>13</v>
      </c>
      <c r="E6794" s="11">
        <v>0.5902804805272307</v>
      </c>
    </row>
    <row r="6795" spans="1:5" x14ac:dyDescent="0.3">
      <c r="A6795" s="4" t="s">
        <v>15</v>
      </c>
      <c r="B6795" s="10" t="s">
        <v>10</v>
      </c>
      <c r="C6795" s="17">
        <v>2219</v>
      </c>
      <c r="D6795" s="4">
        <v>8</v>
      </c>
      <c r="E6795" s="11">
        <v>0.60065903842661061</v>
      </c>
    </row>
    <row r="6796" spans="1:5" x14ac:dyDescent="0.3">
      <c r="A6796" s="4" t="s">
        <v>15</v>
      </c>
      <c r="B6796" s="10" t="s">
        <v>10</v>
      </c>
      <c r="C6796" s="17">
        <v>2220</v>
      </c>
      <c r="D6796" s="4">
        <v>8</v>
      </c>
      <c r="E6796" s="11">
        <v>0.61103759632599053</v>
      </c>
    </row>
    <row r="6797" spans="1:5" x14ac:dyDescent="0.3">
      <c r="A6797" s="4" t="s">
        <v>15</v>
      </c>
      <c r="B6797" s="10" t="s">
        <v>10</v>
      </c>
      <c r="C6797" s="17">
        <v>2221</v>
      </c>
      <c r="D6797" s="4">
        <v>9</v>
      </c>
      <c r="E6797" s="11">
        <v>0.62271347396279286</v>
      </c>
    </row>
    <row r="6798" spans="1:5" x14ac:dyDescent="0.3">
      <c r="A6798" s="4" t="s">
        <v>15</v>
      </c>
      <c r="B6798" s="10" t="s">
        <v>10</v>
      </c>
      <c r="C6798" s="17">
        <v>2222</v>
      </c>
      <c r="D6798" s="4">
        <v>7</v>
      </c>
      <c r="E6798" s="11">
        <v>0.63179471212475025</v>
      </c>
    </row>
    <row r="6799" spans="1:5" x14ac:dyDescent="0.3">
      <c r="A6799" s="4" t="s">
        <v>15</v>
      </c>
      <c r="B6799" s="10" t="s">
        <v>10</v>
      </c>
      <c r="C6799" s="17">
        <v>2223</v>
      </c>
      <c r="D6799" s="4">
        <v>7</v>
      </c>
      <c r="E6799" s="11">
        <v>0.64087595028670774</v>
      </c>
    </row>
    <row r="6800" spans="1:5" x14ac:dyDescent="0.3">
      <c r="A6800" s="4" t="s">
        <v>15</v>
      </c>
      <c r="B6800" s="10" t="s">
        <v>10</v>
      </c>
      <c r="C6800" s="17">
        <v>2224</v>
      </c>
      <c r="D6800" s="4">
        <v>8</v>
      </c>
      <c r="E6800" s="11">
        <v>0.65125450818608754</v>
      </c>
    </row>
    <row r="6801" spans="1:5" x14ac:dyDescent="0.3">
      <c r="A6801" s="4" t="s">
        <v>15</v>
      </c>
      <c r="B6801" s="10" t="s">
        <v>10</v>
      </c>
      <c r="C6801" s="17">
        <v>2225</v>
      </c>
      <c r="D6801" s="4">
        <v>6</v>
      </c>
      <c r="E6801" s="11">
        <v>0.6590384266106224</v>
      </c>
    </row>
    <row r="6802" spans="1:5" x14ac:dyDescent="0.3">
      <c r="A6802" s="4" t="s">
        <v>15</v>
      </c>
      <c r="B6802" s="10" t="s">
        <v>10</v>
      </c>
      <c r="C6802" s="17">
        <v>2226</v>
      </c>
      <c r="D6802" s="4">
        <v>14</v>
      </c>
      <c r="E6802" s="11">
        <v>0.67720090293453727</v>
      </c>
    </row>
    <row r="6803" spans="1:5" x14ac:dyDescent="0.3">
      <c r="A6803" s="4" t="s">
        <v>15</v>
      </c>
      <c r="B6803" s="10" t="s">
        <v>10</v>
      </c>
      <c r="C6803" s="17">
        <v>2227</v>
      </c>
      <c r="D6803" s="4">
        <v>13</v>
      </c>
      <c r="E6803" s="11">
        <v>0.69406605952102951</v>
      </c>
    </row>
    <row r="6804" spans="1:5" x14ac:dyDescent="0.3">
      <c r="A6804" s="4" t="s">
        <v>15</v>
      </c>
      <c r="B6804" s="10" t="s">
        <v>10</v>
      </c>
      <c r="C6804" s="17">
        <v>2228</v>
      </c>
      <c r="D6804" s="4">
        <v>8</v>
      </c>
      <c r="E6804" s="11">
        <v>0.70444461742040942</v>
      </c>
    </row>
    <row r="6805" spans="1:5" x14ac:dyDescent="0.3">
      <c r="A6805" s="4" t="s">
        <v>15</v>
      </c>
      <c r="B6805" s="10" t="s">
        <v>10</v>
      </c>
      <c r="C6805" s="17">
        <v>2229</v>
      </c>
      <c r="D6805" s="4">
        <v>11</v>
      </c>
      <c r="E6805" s="11">
        <v>0.71871513453205671</v>
      </c>
    </row>
    <row r="6806" spans="1:5" x14ac:dyDescent="0.3">
      <c r="A6806" s="4" t="s">
        <v>15</v>
      </c>
      <c r="B6806" s="10" t="s">
        <v>10</v>
      </c>
      <c r="C6806" s="17">
        <v>2230</v>
      </c>
      <c r="D6806" s="4">
        <v>8</v>
      </c>
      <c r="E6806" s="11">
        <v>0.72909369243143674</v>
      </c>
    </row>
    <row r="6807" spans="1:5" x14ac:dyDescent="0.3">
      <c r="A6807" s="4" t="s">
        <v>15</v>
      </c>
      <c r="B6807" s="10" t="s">
        <v>10</v>
      </c>
      <c r="C6807" s="17">
        <v>2231</v>
      </c>
      <c r="D6807" s="4">
        <v>10</v>
      </c>
      <c r="E6807" s="11">
        <v>0.74206688980566149</v>
      </c>
    </row>
    <row r="6808" spans="1:5" x14ac:dyDescent="0.3">
      <c r="A6808" s="4" t="s">
        <v>15</v>
      </c>
      <c r="B6808" s="10" t="s">
        <v>10</v>
      </c>
      <c r="C6808" s="17">
        <v>2232</v>
      </c>
      <c r="D6808" s="4">
        <v>9</v>
      </c>
      <c r="E6808" s="11">
        <v>0.75374276744246382</v>
      </c>
    </row>
    <row r="6809" spans="1:5" x14ac:dyDescent="0.3">
      <c r="A6809" s="4" t="s">
        <v>15</v>
      </c>
      <c r="B6809" s="10" t="s">
        <v>10</v>
      </c>
      <c r="C6809" s="17">
        <v>2233</v>
      </c>
      <c r="D6809" s="4">
        <v>11</v>
      </c>
      <c r="E6809" s="11">
        <v>0.76801328455411122</v>
      </c>
    </row>
    <row r="6810" spans="1:5" x14ac:dyDescent="0.3">
      <c r="A6810" s="4" t="s">
        <v>15</v>
      </c>
      <c r="B6810" s="10" t="s">
        <v>10</v>
      </c>
      <c r="C6810" s="17">
        <v>2234</v>
      </c>
      <c r="D6810" s="4">
        <v>11</v>
      </c>
      <c r="E6810" s="11">
        <v>0.7822838016657585</v>
      </c>
    </row>
    <row r="6811" spans="1:5" x14ac:dyDescent="0.3">
      <c r="A6811" s="4" t="s">
        <v>15</v>
      </c>
      <c r="B6811" s="10" t="s">
        <v>10</v>
      </c>
      <c r="C6811" s="17">
        <v>2235</v>
      </c>
      <c r="D6811" s="4">
        <v>12</v>
      </c>
      <c r="E6811" s="11">
        <v>0.79785163851482832</v>
      </c>
    </row>
    <row r="6812" spans="1:5" x14ac:dyDescent="0.3">
      <c r="A6812" s="4" t="s">
        <v>15</v>
      </c>
      <c r="B6812" s="10" t="s">
        <v>10</v>
      </c>
      <c r="C6812" s="17">
        <v>2236</v>
      </c>
      <c r="D6812" s="4">
        <v>8</v>
      </c>
      <c r="E6812" s="11">
        <v>0.80823019641420824</v>
      </c>
    </row>
    <row r="6813" spans="1:5" x14ac:dyDescent="0.3">
      <c r="A6813" s="4" t="s">
        <v>15</v>
      </c>
      <c r="B6813" s="10" t="s">
        <v>10</v>
      </c>
      <c r="C6813" s="17">
        <v>2237</v>
      </c>
      <c r="D6813" s="4">
        <v>12</v>
      </c>
      <c r="E6813" s="11">
        <v>0.82379803326327816</v>
      </c>
    </row>
    <row r="6814" spans="1:5" x14ac:dyDescent="0.3">
      <c r="A6814" s="4" t="s">
        <v>15</v>
      </c>
      <c r="B6814" s="10" t="s">
        <v>10</v>
      </c>
      <c r="C6814" s="17">
        <v>2238</v>
      </c>
      <c r="D6814" s="4">
        <v>7</v>
      </c>
      <c r="E6814" s="11">
        <v>0.83287927142523555</v>
      </c>
    </row>
    <row r="6815" spans="1:5" x14ac:dyDescent="0.3">
      <c r="A6815" s="4" t="s">
        <v>15</v>
      </c>
      <c r="B6815" s="10" t="s">
        <v>10</v>
      </c>
      <c r="C6815" s="17">
        <v>2239</v>
      </c>
      <c r="D6815" s="4">
        <v>14</v>
      </c>
      <c r="E6815" s="11">
        <v>0.8510417477491502</v>
      </c>
    </row>
    <row r="6816" spans="1:5" x14ac:dyDescent="0.3">
      <c r="A6816" s="4" t="s">
        <v>15</v>
      </c>
      <c r="B6816" s="10" t="s">
        <v>10</v>
      </c>
      <c r="C6816" s="17">
        <v>2240</v>
      </c>
      <c r="D6816" s="4">
        <v>10</v>
      </c>
      <c r="E6816" s="11">
        <v>0.86401494512337518</v>
      </c>
    </row>
    <row r="6817" spans="1:5" x14ac:dyDescent="0.3">
      <c r="A6817" s="4" t="s">
        <v>15</v>
      </c>
      <c r="B6817" s="10" t="s">
        <v>10</v>
      </c>
      <c r="C6817" s="17">
        <v>2241</v>
      </c>
      <c r="D6817" s="4">
        <v>14</v>
      </c>
      <c r="E6817" s="11">
        <v>0.88217742144728983</v>
      </c>
    </row>
    <row r="6818" spans="1:5" x14ac:dyDescent="0.3">
      <c r="A6818" s="4" t="s">
        <v>15</v>
      </c>
      <c r="B6818" s="10" t="s">
        <v>10</v>
      </c>
      <c r="C6818" s="17">
        <v>2242</v>
      </c>
      <c r="D6818" s="4">
        <v>15</v>
      </c>
      <c r="E6818" s="11">
        <v>0.90163721750862713</v>
      </c>
    </row>
    <row r="6819" spans="1:5" x14ac:dyDescent="0.3">
      <c r="A6819" s="4" t="s">
        <v>15</v>
      </c>
      <c r="B6819" s="10" t="s">
        <v>10</v>
      </c>
      <c r="C6819" s="17">
        <v>2243</v>
      </c>
      <c r="D6819" s="4">
        <v>22</v>
      </c>
      <c r="E6819" s="11">
        <v>0.93017825173192181</v>
      </c>
    </row>
    <row r="6820" spans="1:5" x14ac:dyDescent="0.3">
      <c r="A6820" s="4" t="s">
        <v>15</v>
      </c>
      <c r="B6820" s="10" t="s">
        <v>10</v>
      </c>
      <c r="C6820" s="17">
        <v>2244</v>
      </c>
      <c r="D6820" s="4">
        <v>15</v>
      </c>
      <c r="E6820" s="11">
        <v>0.94963804779325911</v>
      </c>
    </row>
    <row r="6821" spans="1:5" x14ac:dyDescent="0.3">
      <c r="A6821" s="4" t="s">
        <v>15</v>
      </c>
      <c r="B6821" s="10" t="s">
        <v>10</v>
      </c>
      <c r="C6821" s="17">
        <v>2245</v>
      </c>
      <c r="D6821" s="4">
        <v>16</v>
      </c>
      <c r="E6821" s="11">
        <v>0.97039516359201883</v>
      </c>
    </row>
    <row r="6822" spans="1:5" x14ac:dyDescent="0.3">
      <c r="A6822" s="4" t="s">
        <v>15</v>
      </c>
      <c r="B6822" s="10" t="s">
        <v>10</v>
      </c>
      <c r="C6822" s="17">
        <v>2246</v>
      </c>
      <c r="D6822" s="4">
        <v>12</v>
      </c>
      <c r="E6822" s="11">
        <v>0.98596300044108875</v>
      </c>
    </row>
    <row r="6823" spans="1:5" x14ac:dyDescent="0.3">
      <c r="A6823" s="4" t="s">
        <v>15</v>
      </c>
      <c r="B6823" s="10" t="s">
        <v>10</v>
      </c>
      <c r="C6823" s="17">
        <v>2247</v>
      </c>
      <c r="D6823" s="4">
        <v>15</v>
      </c>
      <c r="E6823" s="11">
        <v>1.0054227965024258</v>
      </c>
    </row>
    <row r="6824" spans="1:5" x14ac:dyDescent="0.3">
      <c r="A6824" s="4" t="s">
        <v>15</v>
      </c>
      <c r="B6824" s="10" t="s">
        <v>10</v>
      </c>
      <c r="C6824" s="17">
        <v>2248</v>
      </c>
      <c r="D6824" s="4">
        <v>17</v>
      </c>
      <c r="E6824" s="11">
        <v>1.0274772320386083</v>
      </c>
    </row>
    <row r="6825" spans="1:5" x14ac:dyDescent="0.3">
      <c r="A6825" s="4" t="s">
        <v>15</v>
      </c>
      <c r="B6825" s="10" t="s">
        <v>10</v>
      </c>
      <c r="C6825" s="17">
        <v>2249</v>
      </c>
      <c r="D6825" s="4">
        <v>20</v>
      </c>
      <c r="E6825" s="11">
        <v>1.0534236267870578</v>
      </c>
    </row>
    <row r="6826" spans="1:5" x14ac:dyDescent="0.3">
      <c r="A6826" s="4" t="s">
        <v>15</v>
      </c>
      <c r="B6826" s="10" t="s">
        <v>10</v>
      </c>
      <c r="C6826" s="17">
        <v>2250</v>
      </c>
      <c r="D6826" s="4">
        <v>25</v>
      </c>
      <c r="E6826" s="11">
        <v>1.0858566202226201</v>
      </c>
    </row>
    <row r="6827" spans="1:5" x14ac:dyDescent="0.3">
      <c r="A6827" s="4" t="s">
        <v>15</v>
      </c>
      <c r="B6827" s="10" t="s">
        <v>10</v>
      </c>
      <c r="C6827" s="17">
        <v>2251</v>
      </c>
      <c r="D6827" s="4">
        <v>16</v>
      </c>
      <c r="E6827" s="11">
        <v>1.1066137360213799</v>
      </c>
    </row>
    <row r="6828" spans="1:5" x14ac:dyDescent="0.3">
      <c r="A6828" s="4" t="s">
        <v>15</v>
      </c>
      <c r="B6828" s="10" t="s">
        <v>10</v>
      </c>
      <c r="C6828" s="17">
        <v>2252</v>
      </c>
      <c r="D6828" s="4">
        <v>12</v>
      </c>
      <c r="E6828" s="11">
        <v>1.1221815728704498</v>
      </c>
    </row>
    <row r="6829" spans="1:5" x14ac:dyDescent="0.3">
      <c r="A6829" s="4" t="s">
        <v>15</v>
      </c>
      <c r="B6829" s="10" t="s">
        <v>10</v>
      </c>
      <c r="C6829" s="17">
        <v>2253</v>
      </c>
      <c r="D6829" s="4">
        <v>15</v>
      </c>
      <c r="E6829" s="11">
        <v>1.1416413689317868</v>
      </c>
    </row>
    <row r="6830" spans="1:5" x14ac:dyDescent="0.3">
      <c r="A6830" s="4" t="s">
        <v>15</v>
      </c>
      <c r="B6830" s="10" t="s">
        <v>10</v>
      </c>
      <c r="C6830" s="17">
        <v>2254</v>
      </c>
      <c r="D6830" s="4">
        <v>15</v>
      </c>
      <c r="E6830" s="11">
        <v>1.1611011649931242</v>
      </c>
    </row>
    <row r="6831" spans="1:5" x14ac:dyDescent="0.3">
      <c r="A6831" s="4" t="s">
        <v>15</v>
      </c>
      <c r="B6831" s="10" t="s">
        <v>10</v>
      </c>
      <c r="C6831" s="17">
        <v>2255</v>
      </c>
      <c r="D6831" s="4">
        <v>19</v>
      </c>
      <c r="E6831" s="11">
        <v>1.1857502400041515</v>
      </c>
    </row>
    <row r="6832" spans="1:5" x14ac:dyDescent="0.3">
      <c r="A6832" s="4" t="s">
        <v>15</v>
      </c>
      <c r="B6832" s="10" t="s">
        <v>10</v>
      </c>
      <c r="C6832" s="17">
        <v>2256</v>
      </c>
      <c r="D6832" s="4">
        <v>15</v>
      </c>
      <c r="E6832" s="11">
        <v>1.2052100360654887</v>
      </c>
    </row>
    <row r="6833" spans="1:5" x14ac:dyDescent="0.3">
      <c r="A6833" s="4" t="s">
        <v>15</v>
      </c>
      <c r="B6833" s="10" t="s">
        <v>10</v>
      </c>
      <c r="C6833" s="17">
        <v>2257</v>
      </c>
      <c r="D6833" s="4">
        <v>21</v>
      </c>
      <c r="E6833" s="11">
        <v>1.2324537505513609</v>
      </c>
    </row>
    <row r="6834" spans="1:5" x14ac:dyDescent="0.3">
      <c r="A6834" s="4" t="s">
        <v>15</v>
      </c>
      <c r="B6834" s="10" t="s">
        <v>10</v>
      </c>
      <c r="C6834" s="17">
        <v>2258</v>
      </c>
      <c r="D6834" s="4">
        <v>30</v>
      </c>
      <c r="E6834" s="11">
        <v>1.2713733426740355</v>
      </c>
    </row>
    <row r="6835" spans="1:5" x14ac:dyDescent="0.3">
      <c r="A6835" s="4" t="s">
        <v>15</v>
      </c>
      <c r="B6835" s="10" t="s">
        <v>10</v>
      </c>
      <c r="C6835" s="17">
        <v>2259</v>
      </c>
      <c r="D6835" s="4">
        <v>24</v>
      </c>
      <c r="E6835" s="11">
        <v>1.3025090163721751</v>
      </c>
    </row>
    <row r="6836" spans="1:5" x14ac:dyDescent="0.3">
      <c r="A6836" s="4" t="s">
        <v>15</v>
      </c>
      <c r="B6836" s="10" t="s">
        <v>10</v>
      </c>
      <c r="C6836" s="17">
        <v>2260</v>
      </c>
      <c r="D6836" s="4">
        <v>15</v>
      </c>
      <c r="E6836" s="11">
        <v>1.3219688124335125</v>
      </c>
    </row>
    <row r="6837" spans="1:5" x14ac:dyDescent="0.3">
      <c r="A6837" s="4" t="s">
        <v>15</v>
      </c>
      <c r="B6837" s="10" t="s">
        <v>10</v>
      </c>
      <c r="C6837" s="17">
        <v>2261</v>
      </c>
      <c r="D6837" s="4">
        <v>20</v>
      </c>
      <c r="E6837" s="11">
        <v>1.347915207181962</v>
      </c>
    </row>
    <row r="6838" spans="1:5" x14ac:dyDescent="0.3">
      <c r="A6838" s="4" t="s">
        <v>15</v>
      </c>
      <c r="B6838" s="10" t="s">
        <v>10</v>
      </c>
      <c r="C6838" s="17">
        <v>2262</v>
      </c>
      <c r="D6838" s="4">
        <v>14</v>
      </c>
      <c r="E6838" s="11">
        <v>1.3660776835058768</v>
      </c>
    </row>
    <row r="6839" spans="1:5" x14ac:dyDescent="0.3">
      <c r="A6839" s="4" t="s">
        <v>15</v>
      </c>
      <c r="B6839" s="10" t="s">
        <v>10</v>
      </c>
      <c r="C6839" s="17">
        <v>2263</v>
      </c>
      <c r="D6839" s="4">
        <v>20</v>
      </c>
      <c r="E6839" s="11">
        <v>1.3920240782543265</v>
      </c>
    </row>
    <row r="6840" spans="1:5" x14ac:dyDescent="0.3">
      <c r="A6840" s="4" t="s">
        <v>15</v>
      </c>
      <c r="B6840" s="10" t="s">
        <v>10</v>
      </c>
      <c r="C6840" s="17">
        <v>2264</v>
      </c>
      <c r="D6840" s="4">
        <v>24</v>
      </c>
      <c r="E6840" s="11">
        <v>1.4231597519524661</v>
      </c>
    </row>
    <row r="6841" spans="1:5" x14ac:dyDescent="0.3">
      <c r="A6841" s="4" t="s">
        <v>15</v>
      </c>
      <c r="B6841" s="10" t="s">
        <v>10</v>
      </c>
      <c r="C6841" s="17">
        <v>2265</v>
      </c>
      <c r="D6841" s="4">
        <v>25</v>
      </c>
      <c r="E6841" s="11">
        <v>1.4555927453880284</v>
      </c>
    </row>
    <row r="6842" spans="1:5" x14ac:dyDescent="0.3">
      <c r="A6842" s="4" t="s">
        <v>15</v>
      </c>
      <c r="B6842" s="10" t="s">
        <v>10</v>
      </c>
      <c r="C6842" s="17">
        <v>2266</v>
      </c>
      <c r="D6842" s="4">
        <v>36</v>
      </c>
      <c r="E6842" s="11">
        <v>1.5022962559352377</v>
      </c>
    </row>
    <row r="6843" spans="1:5" x14ac:dyDescent="0.3">
      <c r="A6843" s="4" t="s">
        <v>15</v>
      </c>
      <c r="B6843" s="10" t="s">
        <v>10</v>
      </c>
      <c r="C6843" s="17">
        <v>2267</v>
      </c>
      <c r="D6843" s="4">
        <v>34</v>
      </c>
      <c r="E6843" s="11">
        <v>1.5464051270076022</v>
      </c>
    </row>
    <row r="6844" spans="1:5" x14ac:dyDescent="0.3">
      <c r="A6844" s="4" t="s">
        <v>15</v>
      </c>
      <c r="B6844" s="10" t="s">
        <v>10</v>
      </c>
      <c r="C6844" s="17">
        <v>2268</v>
      </c>
      <c r="D6844" s="4">
        <v>15</v>
      </c>
      <c r="E6844" s="11">
        <v>1.5658649230689394</v>
      </c>
    </row>
    <row r="6845" spans="1:5" x14ac:dyDescent="0.3">
      <c r="A6845" s="4" t="s">
        <v>15</v>
      </c>
      <c r="B6845" s="10" t="s">
        <v>10</v>
      </c>
      <c r="C6845" s="17">
        <v>2269</v>
      </c>
      <c r="D6845" s="4">
        <v>24</v>
      </c>
      <c r="E6845" s="11">
        <v>1.5970005967670793</v>
      </c>
    </row>
    <row r="6846" spans="1:5" x14ac:dyDescent="0.3">
      <c r="A6846" s="4" t="s">
        <v>15</v>
      </c>
      <c r="B6846" s="10" t="s">
        <v>10</v>
      </c>
      <c r="C6846" s="17">
        <v>2270</v>
      </c>
      <c r="D6846" s="4">
        <v>23</v>
      </c>
      <c r="E6846" s="11">
        <v>1.6268389507277963</v>
      </c>
    </row>
    <row r="6847" spans="1:5" x14ac:dyDescent="0.3">
      <c r="A6847" s="4" t="s">
        <v>15</v>
      </c>
      <c r="B6847" s="10" t="s">
        <v>10</v>
      </c>
      <c r="C6847" s="17">
        <v>2271</v>
      </c>
      <c r="D6847" s="4">
        <v>21</v>
      </c>
      <c r="E6847" s="11">
        <v>1.6540826652136686</v>
      </c>
    </row>
    <row r="6848" spans="1:5" x14ac:dyDescent="0.3">
      <c r="A6848" s="4" t="s">
        <v>15</v>
      </c>
      <c r="B6848" s="10" t="s">
        <v>10</v>
      </c>
      <c r="C6848" s="17">
        <v>2272</v>
      </c>
      <c r="D6848" s="4">
        <v>30</v>
      </c>
      <c r="E6848" s="11">
        <v>1.6930022573363432</v>
      </c>
    </row>
    <row r="6849" spans="1:5" x14ac:dyDescent="0.3">
      <c r="A6849" s="4" t="s">
        <v>15</v>
      </c>
      <c r="B6849" s="10" t="s">
        <v>10</v>
      </c>
      <c r="C6849" s="17">
        <v>2273</v>
      </c>
      <c r="D6849" s="4">
        <v>22</v>
      </c>
      <c r="E6849" s="11">
        <v>1.7215432915596378</v>
      </c>
    </row>
    <row r="6850" spans="1:5" x14ac:dyDescent="0.3">
      <c r="A6850" s="4" t="s">
        <v>15</v>
      </c>
      <c r="B6850" s="10" t="s">
        <v>10</v>
      </c>
      <c r="C6850" s="17">
        <v>2274</v>
      </c>
      <c r="D6850" s="4">
        <v>29</v>
      </c>
      <c r="E6850" s="11">
        <v>1.7591655639448898</v>
      </c>
    </row>
    <row r="6851" spans="1:5" x14ac:dyDescent="0.3">
      <c r="A6851" s="4" t="s">
        <v>15</v>
      </c>
      <c r="B6851" s="10" t="s">
        <v>10</v>
      </c>
      <c r="C6851" s="17">
        <v>2275</v>
      </c>
      <c r="D6851" s="4">
        <v>34</v>
      </c>
      <c r="E6851" s="11">
        <v>1.8032744350172543</v>
      </c>
    </row>
    <row r="6852" spans="1:5" x14ac:dyDescent="0.3">
      <c r="A6852" s="4" t="s">
        <v>15</v>
      </c>
      <c r="B6852" s="10" t="s">
        <v>10</v>
      </c>
      <c r="C6852" s="17">
        <v>2276</v>
      </c>
      <c r="D6852" s="4">
        <v>37</v>
      </c>
      <c r="E6852" s="11">
        <v>1.8512752653018862</v>
      </c>
    </row>
    <row r="6853" spans="1:5" x14ac:dyDescent="0.3">
      <c r="A6853" s="4" t="s">
        <v>15</v>
      </c>
      <c r="B6853" s="10" t="s">
        <v>10</v>
      </c>
      <c r="C6853" s="17">
        <v>2277</v>
      </c>
      <c r="D6853" s="4">
        <v>29</v>
      </c>
      <c r="E6853" s="11">
        <v>1.8888975376871384</v>
      </c>
    </row>
    <row r="6854" spans="1:5" x14ac:dyDescent="0.3">
      <c r="A6854" s="4" t="s">
        <v>15</v>
      </c>
      <c r="B6854" s="10" t="s">
        <v>10</v>
      </c>
      <c r="C6854" s="17">
        <v>2278</v>
      </c>
      <c r="D6854" s="4">
        <v>32</v>
      </c>
      <c r="E6854" s="11">
        <v>1.9304117692846579</v>
      </c>
    </row>
    <row r="6855" spans="1:5" x14ac:dyDescent="0.3">
      <c r="A6855" s="4" t="s">
        <v>15</v>
      </c>
      <c r="B6855" s="10" t="s">
        <v>10</v>
      </c>
      <c r="C6855" s="17">
        <v>2279</v>
      </c>
      <c r="D6855" s="4">
        <v>30</v>
      </c>
      <c r="E6855" s="11">
        <v>1.9693313614073324</v>
      </c>
    </row>
    <row r="6856" spans="1:5" x14ac:dyDescent="0.3">
      <c r="A6856" s="4" t="s">
        <v>15</v>
      </c>
      <c r="B6856" s="10" t="s">
        <v>10</v>
      </c>
      <c r="C6856" s="17">
        <v>2280</v>
      </c>
      <c r="D6856" s="4">
        <v>23</v>
      </c>
      <c r="E6856" s="11">
        <v>1.9991697153680494</v>
      </c>
    </row>
    <row r="6857" spans="1:5" x14ac:dyDescent="0.3">
      <c r="A6857" s="4" t="s">
        <v>15</v>
      </c>
      <c r="B6857" s="10" t="s">
        <v>10</v>
      </c>
      <c r="C6857" s="17">
        <v>2281</v>
      </c>
      <c r="D6857" s="4">
        <v>32</v>
      </c>
      <c r="E6857" s="11">
        <v>2.0406839469655691</v>
      </c>
    </row>
    <row r="6858" spans="1:5" x14ac:dyDescent="0.3">
      <c r="A6858" s="4" t="s">
        <v>15</v>
      </c>
      <c r="B6858" s="10" t="s">
        <v>10</v>
      </c>
      <c r="C6858" s="17">
        <v>2282</v>
      </c>
      <c r="D6858" s="4">
        <v>25</v>
      </c>
      <c r="E6858" s="11">
        <v>2.0731169404011309</v>
      </c>
    </row>
    <row r="6859" spans="1:5" x14ac:dyDescent="0.3">
      <c r="A6859" s="4" t="s">
        <v>15</v>
      </c>
      <c r="B6859" s="10" t="s">
        <v>10</v>
      </c>
      <c r="C6859" s="17">
        <v>2283</v>
      </c>
      <c r="D6859" s="4">
        <v>42</v>
      </c>
      <c r="E6859" s="11">
        <v>2.1276043693728757</v>
      </c>
    </row>
    <row r="6860" spans="1:5" x14ac:dyDescent="0.3">
      <c r="A6860" s="4" t="s">
        <v>15</v>
      </c>
      <c r="B6860" s="10" t="s">
        <v>10</v>
      </c>
      <c r="C6860" s="17">
        <v>2284</v>
      </c>
      <c r="D6860" s="4">
        <v>40</v>
      </c>
      <c r="E6860" s="11">
        <v>2.1794971588697751</v>
      </c>
    </row>
    <row r="6861" spans="1:5" x14ac:dyDescent="0.3">
      <c r="A6861" s="4" t="s">
        <v>15</v>
      </c>
      <c r="B6861" s="10" t="s">
        <v>10</v>
      </c>
      <c r="C6861" s="17">
        <v>2285</v>
      </c>
      <c r="D6861" s="4">
        <v>28</v>
      </c>
      <c r="E6861" s="11">
        <v>2.2158221115176047</v>
      </c>
    </row>
    <row r="6862" spans="1:5" x14ac:dyDescent="0.3">
      <c r="A6862" s="4" t="s">
        <v>15</v>
      </c>
      <c r="B6862" s="10" t="s">
        <v>10</v>
      </c>
      <c r="C6862" s="17">
        <v>2286</v>
      </c>
      <c r="D6862" s="4">
        <v>39</v>
      </c>
      <c r="E6862" s="11">
        <v>2.2664175812770813</v>
      </c>
    </row>
    <row r="6863" spans="1:5" x14ac:dyDescent="0.3">
      <c r="A6863" s="4" t="s">
        <v>15</v>
      </c>
      <c r="B6863" s="10" t="s">
        <v>10</v>
      </c>
      <c r="C6863" s="17">
        <v>2287</v>
      </c>
      <c r="D6863" s="4">
        <v>43</v>
      </c>
      <c r="E6863" s="11">
        <v>2.3222023299862484</v>
      </c>
    </row>
    <row r="6864" spans="1:5" x14ac:dyDescent="0.3">
      <c r="A6864" s="4" t="s">
        <v>15</v>
      </c>
      <c r="B6864" s="10" t="s">
        <v>10</v>
      </c>
      <c r="C6864" s="17">
        <v>2288</v>
      </c>
      <c r="D6864" s="4">
        <v>34</v>
      </c>
      <c r="E6864" s="11">
        <v>2.3663112010586129</v>
      </c>
    </row>
    <row r="6865" spans="1:5" x14ac:dyDescent="0.3">
      <c r="A6865" s="4" t="s">
        <v>15</v>
      </c>
      <c r="B6865" s="10" t="s">
        <v>10</v>
      </c>
      <c r="C6865" s="17">
        <v>2289</v>
      </c>
      <c r="D6865" s="4">
        <v>33</v>
      </c>
      <c r="E6865" s="11">
        <v>2.4091227523935546</v>
      </c>
    </row>
    <row r="6866" spans="1:5" x14ac:dyDescent="0.3">
      <c r="A6866" s="4" t="s">
        <v>15</v>
      </c>
      <c r="B6866" s="10" t="s">
        <v>10</v>
      </c>
      <c r="C6866" s="17">
        <v>2290</v>
      </c>
      <c r="D6866" s="4">
        <v>39</v>
      </c>
      <c r="E6866" s="11">
        <v>2.4597182221530316</v>
      </c>
    </row>
    <row r="6867" spans="1:5" x14ac:dyDescent="0.3">
      <c r="A6867" s="4" t="s">
        <v>15</v>
      </c>
      <c r="B6867" s="10" t="s">
        <v>10</v>
      </c>
      <c r="C6867" s="17">
        <v>2291</v>
      </c>
      <c r="D6867" s="4">
        <v>38</v>
      </c>
      <c r="E6867" s="11">
        <v>2.5090163721750862</v>
      </c>
    </row>
    <row r="6868" spans="1:5" x14ac:dyDescent="0.3">
      <c r="A6868" s="4" t="s">
        <v>15</v>
      </c>
      <c r="B6868" s="10" t="s">
        <v>10</v>
      </c>
      <c r="C6868" s="17">
        <v>2292</v>
      </c>
      <c r="D6868" s="4">
        <v>31</v>
      </c>
      <c r="E6868" s="11">
        <v>2.5492332840351835</v>
      </c>
    </row>
    <row r="6869" spans="1:5" x14ac:dyDescent="0.3">
      <c r="A6869" s="4" t="s">
        <v>15</v>
      </c>
      <c r="B6869" s="10" t="s">
        <v>10</v>
      </c>
      <c r="C6869" s="17">
        <v>2293</v>
      </c>
      <c r="D6869" s="4">
        <v>36</v>
      </c>
      <c r="E6869" s="11">
        <v>2.5959367945823928</v>
      </c>
    </row>
    <row r="6870" spans="1:5" x14ac:dyDescent="0.3">
      <c r="A6870" s="4" t="s">
        <v>15</v>
      </c>
      <c r="B6870" s="10" t="s">
        <v>10</v>
      </c>
      <c r="C6870" s="17">
        <v>2294</v>
      </c>
      <c r="D6870" s="4">
        <v>47</v>
      </c>
      <c r="E6870" s="11">
        <v>2.6569108222412496</v>
      </c>
    </row>
    <row r="6871" spans="1:5" x14ac:dyDescent="0.3">
      <c r="A6871" s="4" t="s">
        <v>15</v>
      </c>
      <c r="B6871" s="10" t="s">
        <v>10</v>
      </c>
      <c r="C6871" s="17">
        <v>2295</v>
      </c>
      <c r="D6871" s="4">
        <v>36</v>
      </c>
      <c r="E6871" s="11">
        <v>2.703614332788459</v>
      </c>
    </row>
    <row r="6872" spans="1:5" x14ac:dyDescent="0.3">
      <c r="A6872" s="4" t="s">
        <v>15</v>
      </c>
      <c r="B6872" s="10" t="s">
        <v>10</v>
      </c>
      <c r="C6872" s="17">
        <v>2296</v>
      </c>
      <c r="D6872" s="4">
        <v>37</v>
      </c>
      <c r="E6872" s="11">
        <v>2.7516151630730912</v>
      </c>
    </row>
    <row r="6873" spans="1:5" x14ac:dyDescent="0.3">
      <c r="A6873" s="4" t="s">
        <v>15</v>
      </c>
      <c r="B6873" s="10" t="s">
        <v>10</v>
      </c>
      <c r="C6873" s="17">
        <v>2297</v>
      </c>
      <c r="D6873" s="4">
        <v>32</v>
      </c>
      <c r="E6873" s="11">
        <v>2.7931293946706104</v>
      </c>
    </row>
    <row r="6874" spans="1:5" x14ac:dyDescent="0.3">
      <c r="A6874" s="4" t="s">
        <v>15</v>
      </c>
      <c r="B6874" s="10" t="s">
        <v>10</v>
      </c>
      <c r="C6874" s="17">
        <v>2298</v>
      </c>
      <c r="D6874" s="4">
        <v>32</v>
      </c>
      <c r="E6874" s="11">
        <v>2.83464362626813</v>
      </c>
    </row>
    <row r="6875" spans="1:5" x14ac:dyDescent="0.3">
      <c r="A6875" s="4" t="s">
        <v>15</v>
      </c>
      <c r="B6875" s="10" t="s">
        <v>10</v>
      </c>
      <c r="C6875" s="17">
        <v>2299</v>
      </c>
      <c r="D6875" s="4">
        <v>32</v>
      </c>
      <c r="E6875" s="11">
        <v>2.8761578578656497</v>
      </c>
    </row>
    <row r="6876" spans="1:5" x14ac:dyDescent="0.3">
      <c r="A6876" s="4" t="s">
        <v>15</v>
      </c>
      <c r="B6876" s="10" t="s">
        <v>10</v>
      </c>
      <c r="C6876" s="17">
        <v>2300</v>
      </c>
      <c r="D6876" s="4">
        <v>56</v>
      </c>
      <c r="E6876" s="11">
        <v>2.9488077631613088</v>
      </c>
    </row>
    <row r="6877" spans="1:5" x14ac:dyDescent="0.3">
      <c r="A6877" s="4" t="s">
        <v>15</v>
      </c>
      <c r="B6877" s="10" t="s">
        <v>10</v>
      </c>
      <c r="C6877" s="17">
        <v>2301</v>
      </c>
      <c r="D6877" s="4">
        <v>44</v>
      </c>
      <c r="E6877" s="11">
        <v>3.0058898316078979</v>
      </c>
    </row>
    <row r="6878" spans="1:5" x14ac:dyDescent="0.3">
      <c r="A6878" s="4" t="s">
        <v>15</v>
      </c>
      <c r="B6878" s="10" t="s">
        <v>10</v>
      </c>
      <c r="C6878" s="17">
        <v>2302</v>
      </c>
      <c r="D6878" s="4">
        <v>48</v>
      </c>
      <c r="E6878" s="11">
        <v>3.0681611790041772</v>
      </c>
    </row>
    <row r="6879" spans="1:5" x14ac:dyDescent="0.3">
      <c r="A6879" s="4" t="s">
        <v>15</v>
      </c>
      <c r="B6879" s="10" t="s">
        <v>10</v>
      </c>
      <c r="C6879" s="17">
        <v>2303</v>
      </c>
      <c r="D6879" s="4">
        <v>44</v>
      </c>
      <c r="E6879" s="11">
        <v>3.1252432474507668</v>
      </c>
    </row>
    <row r="6880" spans="1:5" x14ac:dyDescent="0.3">
      <c r="A6880" s="4" t="s">
        <v>15</v>
      </c>
      <c r="B6880" s="10" t="s">
        <v>10</v>
      </c>
      <c r="C6880" s="17">
        <v>2304</v>
      </c>
      <c r="D6880" s="4">
        <v>60</v>
      </c>
      <c r="E6880" s="11">
        <v>3.203082431696116</v>
      </c>
    </row>
    <row r="6881" spans="1:5" x14ac:dyDescent="0.3">
      <c r="A6881" s="4" t="s">
        <v>15</v>
      </c>
      <c r="B6881" s="10" t="s">
        <v>10</v>
      </c>
      <c r="C6881" s="17">
        <v>2305</v>
      </c>
      <c r="D6881" s="4">
        <v>51</v>
      </c>
      <c r="E6881" s="11">
        <v>3.2692457383046625</v>
      </c>
    </row>
    <row r="6882" spans="1:5" x14ac:dyDescent="0.3">
      <c r="A6882" s="4" t="s">
        <v>15</v>
      </c>
      <c r="B6882" s="10" t="s">
        <v>10</v>
      </c>
      <c r="C6882" s="17">
        <v>2306</v>
      </c>
      <c r="D6882" s="4">
        <v>58</v>
      </c>
      <c r="E6882" s="11">
        <v>3.3444902830751668</v>
      </c>
    </row>
    <row r="6883" spans="1:5" x14ac:dyDescent="0.3">
      <c r="A6883" s="4" t="s">
        <v>15</v>
      </c>
      <c r="B6883" s="10" t="s">
        <v>10</v>
      </c>
      <c r="C6883" s="17">
        <v>2307</v>
      </c>
      <c r="D6883" s="4">
        <v>52</v>
      </c>
      <c r="E6883" s="11">
        <v>3.4119509094211362</v>
      </c>
    </row>
    <row r="6884" spans="1:5" x14ac:dyDescent="0.3">
      <c r="A6884" s="4" t="s">
        <v>15</v>
      </c>
      <c r="B6884" s="10" t="s">
        <v>10</v>
      </c>
      <c r="C6884" s="17">
        <v>2308</v>
      </c>
      <c r="D6884" s="4">
        <v>45</v>
      </c>
      <c r="E6884" s="11">
        <v>3.4703302976051482</v>
      </c>
    </row>
    <row r="6885" spans="1:5" x14ac:dyDescent="0.3">
      <c r="A6885" s="4" t="s">
        <v>15</v>
      </c>
      <c r="B6885" s="10" t="s">
        <v>10</v>
      </c>
      <c r="C6885" s="17">
        <v>2309</v>
      </c>
      <c r="D6885" s="4">
        <v>54</v>
      </c>
      <c r="E6885" s="11">
        <v>3.540385563425962</v>
      </c>
    </row>
    <row r="6886" spans="1:5" x14ac:dyDescent="0.3">
      <c r="A6886" s="4" t="s">
        <v>15</v>
      </c>
      <c r="B6886" s="10" t="s">
        <v>10</v>
      </c>
      <c r="C6886" s="17">
        <v>2310</v>
      </c>
      <c r="D6886" s="4">
        <v>47</v>
      </c>
      <c r="E6886" s="11">
        <v>3.6013595910848193</v>
      </c>
    </row>
    <row r="6887" spans="1:5" x14ac:dyDescent="0.3">
      <c r="A6887" s="4" t="s">
        <v>15</v>
      </c>
      <c r="B6887" s="10" t="s">
        <v>10</v>
      </c>
      <c r="C6887" s="17">
        <v>2311</v>
      </c>
      <c r="D6887" s="4">
        <v>52</v>
      </c>
      <c r="E6887" s="11">
        <v>3.6688202174307878</v>
      </c>
    </row>
    <row r="6888" spans="1:5" x14ac:dyDescent="0.3">
      <c r="A6888" s="4" t="s">
        <v>15</v>
      </c>
      <c r="B6888" s="10" t="s">
        <v>10</v>
      </c>
      <c r="C6888" s="17">
        <v>2312</v>
      </c>
      <c r="D6888" s="4">
        <v>64</v>
      </c>
      <c r="E6888" s="11">
        <v>3.7518486806258271</v>
      </c>
    </row>
    <row r="6889" spans="1:5" x14ac:dyDescent="0.3">
      <c r="A6889" s="4" t="s">
        <v>15</v>
      </c>
      <c r="B6889" s="10" t="s">
        <v>10</v>
      </c>
      <c r="C6889" s="17">
        <v>2313</v>
      </c>
      <c r="D6889" s="4">
        <v>45</v>
      </c>
      <c r="E6889" s="11">
        <v>3.8102280688098387</v>
      </c>
    </row>
    <row r="6890" spans="1:5" x14ac:dyDescent="0.3">
      <c r="A6890" s="4" t="s">
        <v>15</v>
      </c>
      <c r="B6890" s="10" t="s">
        <v>10</v>
      </c>
      <c r="C6890" s="17">
        <v>2314</v>
      </c>
      <c r="D6890" s="4">
        <v>46</v>
      </c>
      <c r="E6890" s="11">
        <v>3.8699047767312735</v>
      </c>
    </row>
    <row r="6891" spans="1:5" x14ac:dyDescent="0.3">
      <c r="A6891" s="4" t="s">
        <v>15</v>
      </c>
      <c r="B6891" s="10" t="s">
        <v>10</v>
      </c>
      <c r="C6891" s="17">
        <v>2315</v>
      </c>
      <c r="D6891" s="4">
        <v>69</v>
      </c>
      <c r="E6891" s="11">
        <v>3.9594198386134245</v>
      </c>
    </row>
    <row r="6892" spans="1:5" x14ac:dyDescent="0.3">
      <c r="A6892" s="4" t="s">
        <v>15</v>
      </c>
      <c r="B6892" s="10" t="s">
        <v>10</v>
      </c>
      <c r="C6892" s="17">
        <v>2316</v>
      </c>
      <c r="D6892" s="4">
        <v>53</v>
      </c>
      <c r="E6892" s="11">
        <v>4.0281777846968163</v>
      </c>
    </row>
    <row r="6893" spans="1:5" x14ac:dyDescent="0.3">
      <c r="A6893" s="4" t="s">
        <v>15</v>
      </c>
      <c r="B6893" s="10" t="s">
        <v>10</v>
      </c>
      <c r="C6893" s="17">
        <v>2317</v>
      </c>
      <c r="D6893" s="4">
        <v>68</v>
      </c>
      <c r="E6893" s="11">
        <v>4.1163955268415453</v>
      </c>
    </row>
    <row r="6894" spans="1:5" x14ac:dyDescent="0.3">
      <c r="A6894" s="4" t="s">
        <v>15</v>
      </c>
      <c r="B6894" s="10" t="s">
        <v>10</v>
      </c>
      <c r="C6894" s="17">
        <v>2318</v>
      </c>
      <c r="D6894" s="4">
        <v>57</v>
      </c>
      <c r="E6894" s="11">
        <v>4.1903427518746268</v>
      </c>
    </row>
    <row r="6895" spans="1:5" x14ac:dyDescent="0.3">
      <c r="A6895" s="4" t="s">
        <v>15</v>
      </c>
      <c r="B6895" s="10" t="s">
        <v>10</v>
      </c>
      <c r="C6895" s="17">
        <v>2319</v>
      </c>
      <c r="D6895" s="4">
        <v>73</v>
      </c>
      <c r="E6895" s="11">
        <v>4.2850470927064688</v>
      </c>
    </row>
    <row r="6896" spans="1:5" x14ac:dyDescent="0.3">
      <c r="A6896" s="4" t="s">
        <v>15</v>
      </c>
      <c r="B6896" s="10" t="s">
        <v>10</v>
      </c>
      <c r="C6896" s="17">
        <v>2320</v>
      </c>
      <c r="D6896" s="4">
        <v>72</v>
      </c>
      <c r="E6896" s="11">
        <v>4.3784541138008874</v>
      </c>
    </row>
    <row r="6897" spans="1:5" x14ac:dyDescent="0.3">
      <c r="A6897" s="4" t="s">
        <v>15</v>
      </c>
      <c r="B6897" s="10" t="s">
        <v>10</v>
      </c>
      <c r="C6897" s="17">
        <v>2321</v>
      </c>
      <c r="D6897" s="4">
        <v>58</v>
      </c>
      <c r="E6897" s="11">
        <v>4.4536986585713914</v>
      </c>
    </row>
    <row r="6898" spans="1:5" x14ac:dyDescent="0.3">
      <c r="A6898" s="4" t="s">
        <v>15</v>
      </c>
      <c r="B6898" s="10" t="s">
        <v>10</v>
      </c>
      <c r="C6898" s="17">
        <v>2322</v>
      </c>
      <c r="D6898" s="4">
        <v>59</v>
      </c>
      <c r="E6898" s="11">
        <v>4.5302405230793177</v>
      </c>
    </row>
    <row r="6899" spans="1:5" x14ac:dyDescent="0.3">
      <c r="A6899" s="4" t="s">
        <v>15</v>
      </c>
      <c r="B6899" s="10" t="s">
        <v>10</v>
      </c>
      <c r="C6899" s="17">
        <v>2323</v>
      </c>
      <c r="D6899" s="4">
        <v>72</v>
      </c>
      <c r="E6899" s="11">
        <v>4.6236475441737372</v>
      </c>
    </row>
    <row r="6900" spans="1:5" x14ac:dyDescent="0.3">
      <c r="A6900" s="4" t="s">
        <v>15</v>
      </c>
      <c r="B6900" s="10" t="s">
        <v>10</v>
      </c>
      <c r="C6900" s="17">
        <v>2324</v>
      </c>
      <c r="D6900" s="4">
        <v>71</v>
      </c>
      <c r="E6900" s="11">
        <v>4.7157572455307335</v>
      </c>
    </row>
    <row r="6901" spans="1:5" x14ac:dyDescent="0.3">
      <c r="A6901" s="4" t="s">
        <v>15</v>
      </c>
      <c r="B6901" s="10" t="s">
        <v>10</v>
      </c>
      <c r="C6901" s="17">
        <v>2325</v>
      </c>
      <c r="D6901" s="4">
        <v>74</v>
      </c>
      <c r="E6901" s="11">
        <v>4.811758906099997</v>
      </c>
    </row>
    <row r="6902" spans="1:5" x14ac:dyDescent="0.3">
      <c r="A6902" s="4" t="s">
        <v>15</v>
      </c>
      <c r="B6902" s="10" t="s">
        <v>10</v>
      </c>
      <c r="C6902" s="17">
        <v>2326</v>
      </c>
      <c r="D6902" s="4">
        <v>71</v>
      </c>
      <c r="E6902" s="11">
        <v>4.9038686074569942</v>
      </c>
    </row>
    <row r="6903" spans="1:5" x14ac:dyDescent="0.3">
      <c r="A6903" s="4" t="s">
        <v>15</v>
      </c>
      <c r="B6903" s="10" t="s">
        <v>10</v>
      </c>
      <c r="C6903" s="17">
        <v>2327</v>
      </c>
      <c r="D6903" s="4">
        <v>67</v>
      </c>
      <c r="E6903" s="11">
        <v>4.9907890298642998</v>
      </c>
    </row>
    <row r="6904" spans="1:5" x14ac:dyDescent="0.3">
      <c r="A6904" s="4" t="s">
        <v>15</v>
      </c>
      <c r="B6904" s="10" t="s">
        <v>10</v>
      </c>
      <c r="C6904" s="17">
        <v>2328</v>
      </c>
      <c r="D6904" s="4">
        <v>74</v>
      </c>
      <c r="E6904" s="11">
        <v>5.0867906904335642</v>
      </c>
    </row>
    <row r="6905" spans="1:5" x14ac:dyDescent="0.3">
      <c r="A6905" s="4" t="s">
        <v>15</v>
      </c>
      <c r="B6905" s="10" t="s">
        <v>10</v>
      </c>
      <c r="C6905" s="17">
        <v>2329</v>
      </c>
      <c r="D6905" s="4">
        <v>76</v>
      </c>
      <c r="E6905" s="11">
        <v>5.1853869904776726</v>
      </c>
    </row>
    <row r="6906" spans="1:5" x14ac:dyDescent="0.3">
      <c r="A6906" s="4" t="s">
        <v>15</v>
      </c>
      <c r="B6906" s="10" t="s">
        <v>10</v>
      </c>
      <c r="C6906" s="17">
        <v>2330</v>
      </c>
      <c r="D6906" s="4">
        <v>73</v>
      </c>
      <c r="E6906" s="11">
        <v>5.2800913313095146</v>
      </c>
    </row>
    <row r="6907" spans="1:5" x14ac:dyDescent="0.3">
      <c r="A6907" s="4" t="s">
        <v>15</v>
      </c>
      <c r="B6907" s="10" t="s">
        <v>10</v>
      </c>
      <c r="C6907" s="17">
        <v>2331</v>
      </c>
      <c r="D6907" s="4">
        <v>72</v>
      </c>
      <c r="E6907" s="11">
        <v>5.3734983524039333</v>
      </c>
    </row>
    <row r="6908" spans="1:5" x14ac:dyDescent="0.3">
      <c r="A6908" s="4" t="s">
        <v>15</v>
      </c>
      <c r="B6908" s="10" t="s">
        <v>10</v>
      </c>
      <c r="C6908" s="17">
        <v>2332</v>
      </c>
      <c r="D6908" s="4">
        <v>76</v>
      </c>
      <c r="E6908" s="11">
        <v>5.4720946524480425</v>
      </c>
    </row>
    <row r="6909" spans="1:5" x14ac:dyDescent="0.3">
      <c r="A6909" s="4" t="s">
        <v>15</v>
      </c>
      <c r="B6909" s="10" t="s">
        <v>10</v>
      </c>
      <c r="C6909" s="17">
        <v>2333</v>
      </c>
      <c r="D6909" s="4">
        <v>100</v>
      </c>
      <c r="E6909" s="11">
        <v>5.6018266261902907</v>
      </c>
    </row>
    <row r="6910" spans="1:5" x14ac:dyDescent="0.3">
      <c r="A6910" s="4" t="s">
        <v>15</v>
      </c>
      <c r="B6910" s="10" t="s">
        <v>10</v>
      </c>
      <c r="C6910" s="17">
        <v>2334</v>
      </c>
      <c r="D6910" s="4">
        <v>94</v>
      </c>
      <c r="E6910" s="11">
        <v>5.7237746815080044</v>
      </c>
    </row>
    <row r="6911" spans="1:5" x14ac:dyDescent="0.3">
      <c r="A6911" s="4" t="s">
        <v>15</v>
      </c>
      <c r="B6911" s="10" t="s">
        <v>10</v>
      </c>
      <c r="C6911" s="17">
        <v>2335</v>
      </c>
      <c r="D6911" s="4">
        <v>80</v>
      </c>
      <c r="E6911" s="11">
        <v>5.8275602605018033</v>
      </c>
    </row>
    <row r="6912" spans="1:5" x14ac:dyDescent="0.3">
      <c r="A6912" s="4" t="s">
        <v>15</v>
      </c>
      <c r="B6912" s="10" t="s">
        <v>10</v>
      </c>
      <c r="C6912" s="17">
        <v>2336</v>
      </c>
      <c r="D6912" s="4">
        <v>74</v>
      </c>
      <c r="E6912" s="11">
        <v>5.9235619210710677</v>
      </c>
    </row>
    <row r="6913" spans="1:5" x14ac:dyDescent="0.3">
      <c r="A6913" s="4" t="s">
        <v>15</v>
      </c>
      <c r="B6913" s="10" t="s">
        <v>10</v>
      </c>
      <c r="C6913" s="17">
        <v>2337</v>
      </c>
      <c r="D6913" s="4">
        <v>86</v>
      </c>
      <c r="E6913" s="11">
        <v>6.0351314184894003</v>
      </c>
    </row>
    <row r="6914" spans="1:5" x14ac:dyDescent="0.3">
      <c r="A6914" s="4" t="s">
        <v>15</v>
      </c>
      <c r="B6914" s="10" t="s">
        <v>10</v>
      </c>
      <c r="C6914" s="17">
        <v>2338</v>
      </c>
      <c r="D6914" s="4">
        <v>82</v>
      </c>
      <c r="E6914" s="11">
        <v>6.1415116369580449</v>
      </c>
    </row>
    <row r="6915" spans="1:5" x14ac:dyDescent="0.3">
      <c r="A6915" s="4" t="s">
        <v>15</v>
      </c>
      <c r="B6915" s="10" t="s">
        <v>10</v>
      </c>
      <c r="C6915" s="17">
        <v>2339</v>
      </c>
      <c r="D6915" s="4">
        <v>96</v>
      </c>
      <c r="E6915" s="11">
        <v>6.2660543317506034</v>
      </c>
    </row>
    <row r="6916" spans="1:5" x14ac:dyDescent="0.3">
      <c r="A6916" s="4" t="s">
        <v>15</v>
      </c>
      <c r="B6916" s="10" t="s">
        <v>10</v>
      </c>
      <c r="C6916" s="17">
        <v>2340</v>
      </c>
      <c r="D6916" s="4">
        <v>98</v>
      </c>
      <c r="E6916" s="11">
        <v>6.3931916660180068</v>
      </c>
    </row>
    <row r="6917" spans="1:5" x14ac:dyDescent="0.3">
      <c r="A6917" s="4" t="s">
        <v>15</v>
      </c>
      <c r="B6917" s="10" t="s">
        <v>10</v>
      </c>
      <c r="C6917" s="17">
        <v>2341</v>
      </c>
      <c r="D6917" s="4">
        <v>95</v>
      </c>
      <c r="E6917" s="11">
        <v>6.5164370410731438</v>
      </c>
    </row>
    <row r="6918" spans="1:5" x14ac:dyDescent="0.3">
      <c r="A6918" s="4" t="s">
        <v>15</v>
      </c>
      <c r="B6918" s="10" t="s">
        <v>10</v>
      </c>
      <c r="C6918" s="17">
        <v>2342</v>
      </c>
      <c r="D6918" s="4">
        <v>89</v>
      </c>
      <c r="E6918" s="11">
        <v>6.6318984977037436</v>
      </c>
    </row>
    <row r="6919" spans="1:5" x14ac:dyDescent="0.3">
      <c r="A6919" s="4" t="s">
        <v>15</v>
      </c>
      <c r="B6919" s="10" t="s">
        <v>10</v>
      </c>
      <c r="C6919" s="17">
        <v>2343</v>
      </c>
      <c r="D6919" s="4">
        <v>91</v>
      </c>
      <c r="E6919" s="11">
        <v>6.7499545938091901</v>
      </c>
    </row>
    <row r="6920" spans="1:5" x14ac:dyDescent="0.3">
      <c r="A6920" s="4" t="s">
        <v>15</v>
      </c>
      <c r="B6920" s="10" t="s">
        <v>10</v>
      </c>
      <c r="C6920" s="17">
        <v>2344</v>
      </c>
      <c r="D6920" s="4">
        <v>84</v>
      </c>
      <c r="E6920" s="11">
        <v>6.8589294517526795</v>
      </c>
    </row>
    <row r="6921" spans="1:5" x14ac:dyDescent="0.3">
      <c r="A6921" s="4" t="s">
        <v>15</v>
      </c>
      <c r="B6921" s="10" t="s">
        <v>10</v>
      </c>
      <c r="C6921" s="17">
        <v>2345</v>
      </c>
      <c r="D6921" s="4">
        <v>90</v>
      </c>
      <c r="E6921" s="11">
        <v>6.9756882281207027</v>
      </c>
    </row>
    <row r="6922" spans="1:5" x14ac:dyDescent="0.3">
      <c r="A6922" s="4" t="s">
        <v>15</v>
      </c>
      <c r="B6922" s="10" t="s">
        <v>10</v>
      </c>
      <c r="C6922" s="17">
        <v>2346</v>
      </c>
      <c r="D6922" s="4">
        <v>134</v>
      </c>
      <c r="E6922" s="11">
        <v>7.1495290729353149</v>
      </c>
    </row>
    <row r="6923" spans="1:5" x14ac:dyDescent="0.3">
      <c r="A6923" s="4" t="s">
        <v>15</v>
      </c>
      <c r="B6923" s="10" t="s">
        <v>10</v>
      </c>
      <c r="C6923" s="17">
        <v>2347</v>
      </c>
      <c r="D6923" s="4">
        <v>79</v>
      </c>
      <c r="E6923" s="11">
        <v>7.2520173321916914</v>
      </c>
    </row>
    <row r="6924" spans="1:5" x14ac:dyDescent="0.3">
      <c r="A6924" s="4" t="s">
        <v>15</v>
      </c>
      <c r="B6924" s="10" t="s">
        <v>10</v>
      </c>
      <c r="C6924" s="17">
        <v>2348</v>
      </c>
      <c r="D6924" s="4">
        <v>123</v>
      </c>
      <c r="E6924" s="11">
        <v>7.4115876598946571</v>
      </c>
    </row>
    <row r="6925" spans="1:5" x14ac:dyDescent="0.3">
      <c r="A6925" s="4" t="s">
        <v>15</v>
      </c>
      <c r="B6925" s="10" t="s">
        <v>10</v>
      </c>
      <c r="C6925" s="17">
        <v>2349</v>
      </c>
      <c r="D6925" s="4">
        <v>98</v>
      </c>
      <c r="E6925" s="11">
        <v>7.5387249941620622</v>
      </c>
    </row>
    <row r="6926" spans="1:5" x14ac:dyDescent="0.3">
      <c r="A6926" s="4" t="s">
        <v>15</v>
      </c>
      <c r="B6926" s="10" t="s">
        <v>10</v>
      </c>
      <c r="C6926" s="17">
        <v>2350</v>
      </c>
      <c r="D6926" s="4">
        <v>102</v>
      </c>
      <c r="E6926" s="11">
        <v>7.6710516073791553</v>
      </c>
    </row>
    <row r="6927" spans="1:5" x14ac:dyDescent="0.3">
      <c r="A6927" s="4" t="s">
        <v>15</v>
      </c>
      <c r="B6927" s="10" t="s">
        <v>10</v>
      </c>
      <c r="C6927" s="17">
        <v>2351</v>
      </c>
      <c r="D6927" s="4">
        <v>99</v>
      </c>
      <c r="E6927" s="11">
        <v>7.799486261383981</v>
      </c>
    </row>
    <row r="6928" spans="1:5" x14ac:dyDescent="0.3">
      <c r="A6928" s="4" t="s">
        <v>15</v>
      </c>
      <c r="B6928" s="10" t="s">
        <v>10</v>
      </c>
      <c r="C6928" s="17">
        <v>2352</v>
      </c>
      <c r="D6928" s="4">
        <v>109</v>
      </c>
      <c r="E6928" s="11">
        <v>7.9408941127630319</v>
      </c>
    </row>
    <row r="6929" spans="1:5" x14ac:dyDescent="0.3">
      <c r="A6929" s="4" t="s">
        <v>15</v>
      </c>
      <c r="B6929" s="10" t="s">
        <v>10</v>
      </c>
      <c r="C6929" s="17">
        <v>2353</v>
      </c>
      <c r="D6929" s="4">
        <v>115</v>
      </c>
      <c r="E6929" s="11">
        <v>8.0900858825666173</v>
      </c>
    </row>
    <row r="6930" spans="1:5" x14ac:dyDescent="0.3">
      <c r="A6930" s="4" t="s">
        <v>15</v>
      </c>
      <c r="B6930" s="10" t="s">
        <v>10</v>
      </c>
      <c r="C6930" s="17">
        <v>2354</v>
      </c>
      <c r="D6930" s="4">
        <v>112</v>
      </c>
      <c r="E6930" s="11">
        <v>8.2353856931579354</v>
      </c>
    </row>
    <row r="6931" spans="1:5" x14ac:dyDescent="0.3">
      <c r="A6931" s="4" t="s">
        <v>15</v>
      </c>
      <c r="B6931" s="10" t="s">
        <v>10</v>
      </c>
      <c r="C6931" s="17">
        <v>2355</v>
      </c>
      <c r="D6931" s="4">
        <v>124</v>
      </c>
      <c r="E6931" s="11">
        <v>8.3962533405983244</v>
      </c>
    </row>
    <row r="6932" spans="1:5" x14ac:dyDescent="0.3">
      <c r="A6932" s="4" t="s">
        <v>15</v>
      </c>
      <c r="B6932" s="10" t="s">
        <v>10</v>
      </c>
      <c r="C6932" s="17">
        <v>2356</v>
      </c>
      <c r="D6932" s="4">
        <v>102</v>
      </c>
      <c r="E6932" s="11">
        <v>8.5285799538154166</v>
      </c>
    </row>
    <row r="6933" spans="1:5" x14ac:dyDescent="0.3">
      <c r="A6933" s="4" t="s">
        <v>15</v>
      </c>
      <c r="B6933" s="10" t="s">
        <v>10</v>
      </c>
      <c r="C6933" s="17">
        <v>2357</v>
      </c>
      <c r="D6933" s="4">
        <v>99</v>
      </c>
      <c r="E6933" s="11">
        <v>8.6570146078202423</v>
      </c>
    </row>
    <row r="6934" spans="1:5" x14ac:dyDescent="0.3">
      <c r="A6934" s="4" t="s">
        <v>15</v>
      </c>
      <c r="B6934" s="10" t="s">
        <v>10</v>
      </c>
      <c r="C6934" s="17">
        <v>2358</v>
      </c>
      <c r="D6934" s="4">
        <v>119</v>
      </c>
      <c r="E6934" s="11">
        <v>8.8113956565735183</v>
      </c>
    </row>
    <row r="6935" spans="1:5" x14ac:dyDescent="0.3">
      <c r="A6935" s="4" t="s">
        <v>15</v>
      </c>
      <c r="B6935" s="10" t="s">
        <v>10</v>
      </c>
      <c r="C6935" s="17">
        <v>2359</v>
      </c>
      <c r="D6935" s="4">
        <v>128</v>
      </c>
      <c r="E6935" s="11">
        <v>8.9774525829635987</v>
      </c>
    </row>
    <row r="6936" spans="1:5" x14ac:dyDescent="0.3">
      <c r="A6936" s="4" t="s">
        <v>15</v>
      </c>
      <c r="B6936" s="10" t="s">
        <v>10</v>
      </c>
      <c r="C6936" s="17">
        <v>2360</v>
      </c>
      <c r="D6936" s="4">
        <v>100</v>
      </c>
      <c r="E6936" s="11">
        <v>9.107184556705846</v>
      </c>
    </row>
    <row r="6937" spans="1:5" x14ac:dyDescent="0.3">
      <c r="A6937" s="4" t="s">
        <v>15</v>
      </c>
      <c r="B6937" s="10" t="s">
        <v>10</v>
      </c>
      <c r="C6937" s="17">
        <v>2361</v>
      </c>
      <c r="D6937" s="4">
        <v>139</v>
      </c>
      <c r="E6937" s="11">
        <v>9.2875120002075704</v>
      </c>
    </row>
    <row r="6938" spans="1:5" x14ac:dyDescent="0.3">
      <c r="A6938" s="4" t="s">
        <v>15</v>
      </c>
      <c r="B6938" s="10" t="s">
        <v>10</v>
      </c>
      <c r="C6938" s="17">
        <v>2362</v>
      </c>
      <c r="D6938" s="4">
        <v>134</v>
      </c>
      <c r="E6938" s="11">
        <v>9.4613528450221853</v>
      </c>
    </row>
    <row r="6939" spans="1:5" x14ac:dyDescent="0.3">
      <c r="A6939" s="4" t="s">
        <v>15</v>
      </c>
      <c r="B6939" s="10" t="s">
        <v>10</v>
      </c>
      <c r="C6939" s="17">
        <v>2363</v>
      </c>
      <c r="D6939" s="4">
        <v>105</v>
      </c>
      <c r="E6939" s="11">
        <v>9.5975714174515439</v>
      </c>
    </row>
    <row r="6940" spans="1:5" x14ac:dyDescent="0.3">
      <c r="A6940" s="4" t="s">
        <v>15</v>
      </c>
      <c r="B6940" s="10" t="s">
        <v>10</v>
      </c>
      <c r="C6940" s="17">
        <v>2364</v>
      </c>
      <c r="D6940" s="4">
        <v>134</v>
      </c>
      <c r="E6940" s="11">
        <v>9.771412262266157</v>
      </c>
    </row>
    <row r="6941" spans="1:5" x14ac:dyDescent="0.3">
      <c r="A6941" s="4" t="s">
        <v>15</v>
      </c>
      <c r="B6941" s="10" t="s">
        <v>10</v>
      </c>
      <c r="C6941" s="17">
        <v>2365</v>
      </c>
      <c r="D6941" s="4">
        <v>134</v>
      </c>
      <c r="E6941" s="11">
        <v>9.9452531070807719</v>
      </c>
    </row>
    <row r="6942" spans="1:5" x14ac:dyDescent="0.3">
      <c r="A6942" s="4" t="s">
        <v>15</v>
      </c>
      <c r="B6942" s="10" t="s">
        <v>10</v>
      </c>
      <c r="C6942" s="17">
        <v>2366</v>
      </c>
      <c r="D6942" s="4">
        <v>110</v>
      </c>
      <c r="E6942" s="11">
        <v>10.087958278197243</v>
      </c>
    </row>
    <row r="6943" spans="1:5" x14ac:dyDescent="0.3">
      <c r="A6943" s="4" t="s">
        <v>15</v>
      </c>
      <c r="B6943" s="10" t="s">
        <v>10</v>
      </c>
      <c r="C6943" s="17">
        <v>2367</v>
      </c>
      <c r="D6943" s="4">
        <v>134</v>
      </c>
      <c r="E6943" s="11">
        <v>10.261799123011857</v>
      </c>
    </row>
    <row r="6944" spans="1:5" x14ac:dyDescent="0.3">
      <c r="A6944" s="4" t="s">
        <v>15</v>
      </c>
      <c r="B6944" s="10" t="s">
        <v>10</v>
      </c>
      <c r="C6944" s="17">
        <v>2368</v>
      </c>
      <c r="D6944" s="4">
        <v>117</v>
      </c>
      <c r="E6944" s="11">
        <v>10.413585532290288</v>
      </c>
    </row>
    <row r="6945" spans="1:5" x14ac:dyDescent="0.3">
      <c r="A6945" s="4" t="s">
        <v>15</v>
      </c>
      <c r="B6945" s="10" t="s">
        <v>10</v>
      </c>
      <c r="C6945" s="17">
        <v>2369</v>
      </c>
      <c r="D6945" s="4">
        <v>147</v>
      </c>
      <c r="E6945" s="11">
        <v>10.604291533691395</v>
      </c>
    </row>
    <row r="6946" spans="1:5" x14ac:dyDescent="0.3">
      <c r="A6946" s="4" t="s">
        <v>15</v>
      </c>
      <c r="B6946" s="10" t="s">
        <v>10</v>
      </c>
      <c r="C6946" s="17">
        <v>2370</v>
      </c>
      <c r="D6946" s="4">
        <v>127</v>
      </c>
      <c r="E6946" s="11">
        <v>10.769051140344049</v>
      </c>
    </row>
    <row r="6947" spans="1:5" x14ac:dyDescent="0.3">
      <c r="A6947" s="4" t="s">
        <v>15</v>
      </c>
      <c r="B6947" s="10" t="s">
        <v>10</v>
      </c>
      <c r="C6947" s="17">
        <v>2371</v>
      </c>
      <c r="D6947" s="4">
        <v>142</v>
      </c>
      <c r="E6947" s="11">
        <v>10.953270543058043</v>
      </c>
    </row>
    <row r="6948" spans="1:5" x14ac:dyDescent="0.3">
      <c r="A6948" s="4" t="s">
        <v>15</v>
      </c>
      <c r="B6948" s="10" t="s">
        <v>10</v>
      </c>
      <c r="C6948" s="17">
        <v>2372</v>
      </c>
      <c r="D6948" s="4">
        <v>133</v>
      </c>
      <c r="E6948" s="11">
        <v>11.125814068135233</v>
      </c>
    </row>
    <row r="6949" spans="1:5" x14ac:dyDescent="0.3">
      <c r="A6949" s="4" t="s">
        <v>15</v>
      </c>
      <c r="B6949" s="10" t="s">
        <v>10</v>
      </c>
      <c r="C6949" s="17">
        <v>2373</v>
      </c>
      <c r="D6949" s="4">
        <v>152</v>
      </c>
      <c r="E6949" s="11">
        <v>11.323006668223451</v>
      </c>
    </row>
    <row r="6950" spans="1:5" x14ac:dyDescent="0.3">
      <c r="A6950" s="4" t="s">
        <v>15</v>
      </c>
      <c r="B6950" s="10" t="s">
        <v>10</v>
      </c>
      <c r="C6950" s="17">
        <v>2374</v>
      </c>
      <c r="D6950" s="4">
        <v>129</v>
      </c>
      <c r="E6950" s="11">
        <v>11.490360914350951</v>
      </c>
    </row>
    <row r="6951" spans="1:5" x14ac:dyDescent="0.3">
      <c r="A6951" s="4" t="s">
        <v>15</v>
      </c>
      <c r="B6951" s="10" t="s">
        <v>10</v>
      </c>
      <c r="C6951" s="17">
        <v>2375</v>
      </c>
      <c r="D6951" s="4">
        <v>146</v>
      </c>
      <c r="E6951" s="11">
        <v>11.679769596014635</v>
      </c>
    </row>
    <row r="6952" spans="1:5" x14ac:dyDescent="0.3">
      <c r="A6952" s="4" t="s">
        <v>15</v>
      </c>
      <c r="B6952" s="10" t="s">
        <v>10</v>
      </c>
      <c r="C6952" s="17">
        <v>2376</v>
      </c>
      <c r="D6952" s="4">
        <v>165</v>
      </c>
      <c r="E6952" s="11">
        <v>11.893827352689344</v>
      </c>
    </row>
    <row r="6953" spans="1:5" x14ac:dyDescent="0.3">
      <c r="A6953" s="4" t="s">
        <v>15</v>
      </c>
      <c r="B6953" s="10" t="s">
        <v>10</v>
      </c>
      <c r="C6953" s="17">
        <v>2377</v>
      </c>
      <c r="D6953" s="4">
        <v>157</v>
      </c>
      <c r="E6953" s="11">
        <v>12.097506551464674</v>
      </c>
    </row>
    <row r="6954" spans="1:5" x14ac:dyDescent="0.3">
      <c r="A6954" s="4" t="s">
        <v>15</v>
      </c>
      <c r="B6954" s="10" t="s">
        <v>10</v>
      </c>
      <c r="C6954" s="17">
        <v>2378</v>
      </c>
      <c r="D6954" s="4">
        <v>135</v>
      </c>
      <c r="E6954" s="11">
        <v>12.272644716016709</v>
      </c>
    </row>
    <row r="6955" spans="1:5" x14ac:dyDescent="0.3">
      <c r="A6955" s="4" t="s">
        <v>15</v>
      </c>
      <c r="B6955" s="10" t="s">
        <v>10</v>
      </c>
      <c r="C6955" s="17">
        <v>2379</v>
      </c>
      <c r="D6955" s="4">
        <v>172</v>
      </c>
      <c r="E6955" s="11">
        <v>12.495783710853377</v>
      </c>
    </row>
    <row r="6956" spans="1:5" x14ac:dyDescent="0.3">
      <c r="A6956" s="4" t="s">
        <v>15</v>
      </c>
      <c r="B6956" s="10" t="s">
        <v>10</v>
      </c>
      <c r="C6956" s="17">
        <v>2380</v>
      </c>
      <c r="D6956" s="4">
        <v>177</v>
      </c>
      <c r="E6956" s="11">
        <v>12.725409304377155</v>
      </c>
    </row>
    <row r="6957" spans="1:5" x14ac:dyDescent="0.3">
      <c r="A6957" s="4" t="s">
        <v>15</v>
      </c>
      <c r="B6957" s="10" t="s">
        <v>10</v>
      </c>
      <c r="C6957" s="17">
        <v>2381</v>
      </c>
      <c r="D6957" s="4">
        <v>175</v>
      </c>
      <c r="E6957" s="11">
        <v>12.952440258426092</v>
      </c>
    </row>
    <row r="6958" spans="1:5" x14ac:dyDescent="0.3">
      <c r="A6958" s="4" t="s">
        <v>15</v>
      </c>
      <c r="B6958" s="10" t="s">
        <v>10</v>
      </c>
      <c r="C6958" s="17">
        <v>2382</v>
      </c>
      <c r="D6958" s="4">
        <v>163</v>
      </c>
      <c r="E6958" s="11">
        <v>13.163903375625956</v>
      </c>
    </row>
    <row r="6959" spans="1:5" x14ac:dyDescent="0.3">
      <c r="A6959" s="4" t="s">
        <v>15</v>
      </c>
      <c r="B6959" s="10" t="s">
        <v>10</v>
      </c>
      <c r="C6959" s="17">
        <v>2383</v>
      </c>
      <c r="D6959" s="4">
        <v>184</v>
      </c>
      <c r="E6959" s="11">
        <v>13.402610207311694</v>
      </c>
    </row>
    <row r="6960" spans="1:5" x14ac:dyDescent="0.3">
      <c r="A6960" s="4" t="s">
        <v>15</v>
      </c>
      <c r="B6960" s="10" t="s">
        <v>10</v>
      </c>
      <c r="C6960" s="17">
        <v>2384</v>
      </c>
      <c r="D6960" s="4">
        <v>161</v>
      </c>
      <c r="E6960" s="11">
        <v>13.611478685036715</v>
      </c>
    </row>
    <row r="6961" spans="1:5" x14ac:dyDescent="0.3">
      <c r="A6961" s="4" t="s">
        <v>15</v>
      </c>
      <c r="B6961" s="10" t="s">
        <v>10</v>
      </c>
      <c r="C6961" s="17">
        <v>2385</v>
      </c>
      <c r="D6961" s="4">
        <v>156</v>
      </c>
      <c r="E6961" s="11">
        <v>13.813860564074623</v>
      </c>
    </row>
    <row r="6962" spans="1:5" x14ac:dyDescent="0.3">
      <c r="A6962" s="4" t="s">
        <v>15</v>
      </c>
      <c r="B6962" s="10" t="s">
        <v>10</v>
      </c>
      <c r="C6962" s="17">
        <v>2386</v>
      </c>
      <c r="D6962" s="4">
        <v>178</v>
      </c>
      <c r="E6962" s="11">
        <v>14.044783477335823</v>
      </c>
    </row>
    <row r="6963" spans="1:5" x14ac:dyDescent="0.3">
      <c r="A6963" s="4" t="s">
        <v>15</v>
      </c>
      <c r="B6963" s="10" t="s">
        <v>10</v>
      </c>
      <c r="C6963" s="17">
        <v>2387</v>
      </c>
      <c r="D6963" s="4">
        <v>179</v>
      </c>
      <c r="E6963" s="11">
        <v>14.27700371033445</v>
      </c>
    </row>
    <row r="6964" spans="1:5" x14ac:dyDescent="0.3">
      <c r="A6964" s="4" t="s">
        <v>15</v>
      </c>
      <c r="B6964" s="10" t="s">
        <v>10</v>
      </c>
      <c r="C6964" s="17">
        <v>2388</v>
      </c>
      <c r="D6964" s="4">
        <v>188</v>
      </c>
      <c r="E6964" s="11">
        <v>14.520899820969877</v>
      </c>
    </row>
    <row r="6965" spans="1:5" x14ac:dyDescent="0.3">
      <c r="A6965" s="4" t="s">
        <v>15</v>
      </c>
      <c r="B6965" s="10" t="s">
        <v>10</v>
      </c>
      <c r="C6965" s="17">
        <v>2389</v>
      </c>
      <c r="D6965" s="4">
        <v>186</v>
      </c>
      <c r="E6965" s="11">
        <v>14.762201292130458</v>
      </c>
    </row>
    <row r="6966" spans="1:5" x14ac:dyDescent="0.3">
      <c r="A6966" s="4" t="s">
        <v>15</v>
      </c>
      <c r="B6966" s="10" t="s">
        <v>10</v>
      </c>
      <c r="C6966" s="17">
        <v>2390</v>
      </c>
      <c r="D6966" s="4">
        <v>179</v>
      </c>
      <c r="E6966" s="11">
        <v>14.994421525129084</v>
      </c>
    </row>
    <row r="6967" spans="1:5" x14ac:dyDescent="0.3">
      <c r="A6967" s="4" t="s">
        <v>15</v>
      </c>
      <c r="B6967" s="10" t="s">
        <v>10</v>
      </c>
      <c r="C6967" s="17">
        <v>2391</v>
      </c>
      <c r="D6967" s="4">
        <v>170</v>
      </c>
      <c r="E6967" s="11">
        <v>15.214965880490904</v>
      </c>
    </row>
    <row r="6968" spans="1:5" x14ac:dyDescent="0.3">
      <c r="A6968" s="4" t="s">
        <v>15</v>
      </c>
      <c r="B6968" s="10" t="s">
        <v>10</v>
      </c>
      <c r="C6968" s="17">
        <v>2392</v>
      </c>
      <c r="D6968" s="4">
        <v>199</v>
      </c>
      <c r="E6968" s="11">
        <v>15.473132508237979</v>
      </c>
    </row>
    <row r="6969" spans="1:5" x14ac:dyDescent="0.3">
      <c r="A6969" s="4" t="s">
        <v>15</v>
      </c>
      <c r="B6969" s="10" t="s">
        <v>10</v>
      </c>
      <c r="C6969" s="17">
        <v>2393</v>
      </c>
      <c r="D6969" s="4">
        <v>196</v>
      </c>
      <c r="E6969" s="11">
        <v>15.727407176772786</v>
      </c>
    </row>
    <row r="6970" spans="1:5" x14ac:dyDescent="0.3">
      <c r="A6970" s="4" t="s">
        <v>15</v>
      </c>
      <c r="B6970" s="10" t="s">
        <v>10</v>
      </c>
      <c r="C6970" s="17">
        <v>2394</v>
      </c>
      <c r="D6970" s="4">
        <v>193</v>
      </c>
      <c r="E6970" s="11">
        <v>15.977789886095328</v>
      </c>
    </row>
    <row r="6971" spans="1:5" x14ac:dyDescent="0.3">
      <c r="A6971" s="4" t="s">
        <v>15</v>
      </c>
      <c r="B6971" s="10" t="s">
        <v>10</v>
      </c>
      <c r="C6971" s="17">
        <v>2395</v>
      </c>
      <c r="D6971" s="4">
        <v>182</v>
      </c>
      <c r="E6971" s="11">
        <v>16.213902078306219</v>
      </c>
    </row>
    <row r="6972" spans="1:5" x14ac:dyDescent="0.3">
      <c r="A6972" s="4" t="s">
        <v>15</v>
      </c>
      <c r="B6972" s="10" t="s">
        <v>10</v>
      </c>
      <c r="C6972" s="17">
        <v>2396</v>
      </c>
      <c r="D6972" s="4">
        <v>193</v>
      </c>
      <c r="E6972" s="11">
        <v>16.464284787628756</v>
      </c>
    </row>
    <row r="6973" spans="1:5" x14ac:dyDescent="0.3">
      <c r="A6973" s="4" t="s">
        <v>15</v>
      </c>
      <c r="B6973" s="10" t="s">
        <v>10</v>
      </c>
      <c r="C6973" s="17">
        <v>2397</v>
      </c>
      <c r="D6973" s="4">
        <v>208</v>
      </c>
      <c r="E6973" s="11">
        <v>16.734127293012634</v>
      </c>
    </row>
    <row r="6974" spans="1:5" x14ac:dyDescent="0.3">
      <c r="A6974" s="4" t="s">
        <v>15</v>
      </c>
      <c r="B6974" s="10" t="s">
        <v>10</v>
      </c>
      <c r="C6974" s="17">
        <v>2398</v>
      </c>
      <c r="D6974" s="4">
        <v>176</v>
      </c>
      <c r="E6974" s="11">
        <v>16.962455566798994</v>
      </c>
    </row>
    <row r="6975" spans="1:5" x14ac:dyDescent="0.3">
      <c r="A6975" s="4" t="s">
        <v>15</v>
      </c>
      <c r="B6975" s="10" t="s">
        <v>10</v>
      </c>
      <c r="C6975" s="17">
        <v>2399</v>
      </c>
      <c r="D6975" s="4">
        <v>191</v>
      </c>
      <c r="E6975" s="11">
        <v>17.210243636646688</v>
      </c>
    </row>
    <row r="6976" spans="1:5" x14ac:dyDescent="0.3">
      <c r="A6976" s="4" t="s">
        <v>15</v>
      </c>
      <c r="B6976" s="10" t="s">
        <v>10</v>
      </c>
      <c r="C6976" s="17">
        <v>2400</v>
      </c>
      <c r="D6976" s="4">
        <v>196</v>
      </c>
      <c r="E6976" s="11">
        <v>17.464518305181496</v>
      </c>
    </row>
    <row r="6977" spans="1:5" x14ac:dyDescent="0.3">
      <c r="A6977" s="4" t="s">
        <v>15</v>
      </c>
      <c r="B6977" s="10" t="s">
        <v>10</v>
      </c>
      <c r="C6977" s="17">
        <v>2401</v>
      </c>
      <c r="D6977" s="4">
        <v>178</v>
      </c>
      <c r="E6977" s="11">
        <v>17.695441218442699</v>
      </c>
    </row>
    <row r="6978" spans="1:5" x14ac:dyDescent="0.3">
      <c r="A6978" s="4" t="s">
        <v>15</v>
      </c>
      <c r="B6978" s="10" t="s">
        <v>10</v>
      </c>
      <c r="C6978" s="17">
        <v>2402</v>
      </c>
      <c r="D6978" s="4">
        <v>193</v>
      </c>
      <c r="E6978" s="11">
        <v>17.945823927765236</v>
      </c>
    </row>
    <row r="6979" spans="1:5" x14ac:dyDescent="0.3">
      <c r="A6979" s="4" t="s">
        <v>15</v>
      </c>
      <c r="B6979" s="10" t="s">
        <v>10</v>
      </c>
      <c r="C6979" s="17">
        <v>2403</v>
      </c>
      <c r="D6979" s="4">
        <v>174</v>
      </c>
      <c r="E6979" s="11">
        <v>18.17155756207675</v>
      </c>
    </row>
    <row r="6980" spans="1:5" x14ac:dyDescent="0.3">
      <c r="A6980" s="4" t="s">
        <v>15</v>
      </c>
      <c r="B6980" s="10" t="s">
        <v>10</v>
      </c>
      <c r="C6980" s="17">
        <v>2404</v>
      </c>
      <c r="D6980" s="4">
        <v>174</v>
      </c>
      <c r="E6980" s="11">
        <v>18.397291196388263</v>
      </c>
    </row>
    <row r="6981" spans="1:5" x14ac:dyDescent="0.3">
      <c r="A6981" s="4" t="s">
        <v>15</v>
      </c>
      <c r="B6981" s="10" t="s">
        <v>10</v>
      </c>
      <c r="C6981" s="17">
        <v>2405</v>
      </c>
      <c r="D6981" s="4">
        <v>199</v>
      </c>
      <c r="E6981" s="11">
        <v>18.655457824135336</v>
      </c>
    </row>
    <row r="6982" spans="1:5" x14ac:dyDescent="0.3">
      <c r="A6982" s="4" t="s">
        <v>15</v>
      </c>
      <c r="B6982" s="10" t="s">
        <v>10</v>
      </c>
      <c r="C6982" s="17">
        <v>2406</v>
      </c>
      <c r="D6982" s="4">
        <v>205</v>
      </c>
      <c r="E6982" s="11">
        <v>18.921408370306946</v>
      </c>
    </row>
    <row r="6983" spans="1:5" x14ac:dyDescent="0.3">
      <c r="A6983" s="4" t="s">
        <v>15</v>
      </c>
      <c r="B6983" s="10" t="s">
        <v>10</v>
      </c>
      <c r="C6983" s="17">
        <v>2407</v>
      </c>
      <c r="D6983" s="4">
        <v>191</v>
      </c>
      <c r="E6983" s="11">
        <v>19.169196440154639</v>
      </c>
    </row>
    <row r="6984" spans="1:5" x14ac:dyDescent="0.3">
      <c r="A6984" s="4" t="s">
        <v>15</v>
      </c>
      <c r="B6984" s="10" t="s">
        <v>10</v>
      </c>
      <c r="C6984" s="17">
        <v>2408</v>
      </c>
      <c r="D6984" s="4">
        <v>200</v>
      </c>
      <c r="E6984" s="11">
        <v>19.428660387639137</v>
      </c>
    </row>
    <row r="6985" spans="1:5" x14ac:dyDescent="0.3">
      <c r="A6985" s="4" t="s">
        <v>15</v>
      </c>
      <c r="B6985" s="10" t="s">
        <v>10</v>
      </c>
      <c r="C6985" s="17">
        <v>2409</v>
      </c>
      <c r="D6985" s="4">
        <v>198</v>
      </c>
      <c r="E6985" s="11">
        <v>19.685529695648789</v>
      </c>
    </row>
    <row r="6986" spans="1:5" x14ac:dyDescent="0.3">
      <c r="A6986" s="4" t="s">
        <v>15</v>
      </c>
      <c r="B6986" s="10" t="s">
        <v>10</v>
      </c>
      <c r="C6986" s="17">
        <v>2410</v>
      </c>
      <c r="D6986" s="4">
        <v>215</v>
      </c>
      <c r="E6986" s="11">
        <v>19.964453439194624</v>
      </c>
    </row>
    <row r="6987" spans="1:5" x14ac:dyDescent="0.3">
      <c r="A6987" s="4" t="s">
        <v>15</v>
      </c>
      <c r="B6987" s="10" t="s">
        <v>10</v>
      </c>
      <c r="C6987" s="17">
        <v>2411</v>
      </c>
      <c r="D6987" s="4">
        <v>199</v>
      </c>
      <c r="E6987" s="11">
        <v>20.222620066941698</v>
      </c>
    </row>
    <row r="6988" spans="1:5" x14ac:dyDescent="0.3">
      <c r="A6988" s="4" t="s">
        <v>15</v>
      </c>
      <c r="B6988" s="10" t="s">
        <v>10</v>
      </c>
      <c r="C6988" s="17">
        <v>2412</v>
      </c>
      <c r="D6988" s="4">
        <v>198</v>
      </c>
      <c r="E6988" s="11">
        <v>20.479489374951353</v>
      </c>
    </row>
    <row r="6989" spans="1:5" x14ac:dyDescent="0.3">
      <c r="A6989" s="4" t="s">
        <v>15</v>
      </c>
      <c r="B6989" s="10" t="s">
        <v>10</v>
      </c>
      <c r="C6989" s="17">
        <v>2413</v>
      </c>
      <c r="D6989" s="4">
        <v>220</v>
      </c>
      <c r="E6989" s="11">
        <v>20.764899717184299</v>
      </c>
    </row>
    <row r="6990" spans="1:5" x14ac:dyDescent="0.3">
      <c r="A6990" s="4" t="s">
        <v>15</v>
      </c>
      <c r="B6990" s="10" t="s">
        <v>10</v>
      </c>
      <c r="C6990" s="17">
        <v>2414</v>
      </c>
      <c r="D6990" s="4">
        <v>219</v>
      </c>
      <c r="E6990" s="11">
        <v>21.049012739679821</v>
      </c>
    </row>
    <row r="6991" spans="1:5" x14ac:dyDescent="0.3">
      <c r="A6991" s="4" t="s">
        <v>15</v>
      </c>
      <c r="B6991" s="10" t="s">
        <v>10</v>
      </c>
      <c r="C6991" s="17">
        <v>2415</v>
      </c>
      <c r="D6991" s="4">
        <v>225</v>
      </c>
      <c r="E6991" s="11">
        <v>21.340909680599882</v>
      </c>
    </row>
    <row r="6992" spans="1:5" x14ac:dyDescent="0.3">
      <c r="A6992" s="4" t="s">
        <v>15</v>
      </c>
      <c r="B6992" s="10" t="s">
        <v>10</v>
      </c>
      <c r="C6992" s="17">
        <v>2416</v>
      </c>
      <c r="D6992" s="4">
        <v>221</v>
      </c>
      <c r="E6992" s="11">
        <v>21.62761734257025</v>
      </c>
    </row>
    <row r="6993" spans="1:5" x14ac:dyDescent="0.3">
      <c r="A6993" s="4" t="s">
        <v>15</v>
      </c>
      <c r="B6993" s="10" t="s">
        <v>10</v>
      </c>
      <c r="C6993" s="17">
        <v>2417</v>
      </c>
      <c r="D6993" s="4">
        <v>251</v>
      </c>
      <c r="E6993" s="11">
        <v>21.953244596663293</v>
      </c>
    </row>
    <row r="6994" spans="1:5" x14ac:dyDescent="0.3">
      <c r="A6994" s="4" t="s">
        <v>15</v>
      </c>
      <c r="B6994" s="10" t="s">
        <v>10</v>
      </c>
      <c r="C6994" s="17">
        <v>2418</v>
      </c>
      <c r="D6994" s="4">
        <v>215</v>
      </c>
      <c r="E6994" s="11">
        <v>22.232168340209128</v>
      </c>
    </row>
    <row r="6995" spans="1:5" x14ac:dyDescent="0.3">
      <c r="A6995" s="4" t="s">
        <v>15</v>
      </c>
      <c r="B6995" s="10" t="s">
        <v>10</v>
      </c>
      <c r="C6995" s="17">
        <v>2419</v>
      </c>
      <c r="D6995" s="4">
        <v>227</v>
      </c>
      <c r="E6995" s="11">
        <v>22.526659920604033</v>
      </c>
    </row>
    <row r="6996" spans="1:5" x14ac:dyDescent="0.3">
      <c r="A6996" s="4" t="s">
        <v>15</v>
      </c>
      <c r="B6996" s="10" t="s">
        <v>10</v>
      </c>
      <c r="C6996" s="17">
        <v>2420</v>
      </c>
      <c r="D6996" s="4">
        <v>210</v>
      </c>
      <c r="E6996" s="11">
        <v>22.799097065462753</v>
      </c>
    </row>
    <row r="6997" spans="1:5" x14ac:dyDescent="0.3">
      <c r="A6997" s="4" t="s">
        <v>15</v>
      </c>
      <c r="B6997" s="10" t="s">
        <v>10</v>
      </c>
      <c r="C6997" s="17">
        <v>2421</v>
      </c>
      <c r="D6997" s="4">
        <v>238</v>
      </c>
      <c r="E6997" s="11">
        <v>23.107859162969305</v>
      </c>
    </row>
    <row r="6998" spans="1:5" x14ac:dyDescent="0.3">
      <c r="A6998" s="4" t="s">
        <v>15</v>
      </c>
      <c r="B6998" s="10" t="s">
        <v>10</v>
      </c>
      <c r="C6998" s="17">
        <v>2422</v>
      </c>
      <c r="D6998" s="4">
        <v>226</v>
      </c>
      <c r="E6998" s="11">
        <v>23.401053423626784</v>
      </c>
    </row>
    <row r="6999" spans="1:5" x14ac:dyDescent="0.3">
      <c r="A6999" s="4" t="s">
        <v>15</v>
      </c>
      <c r="B6999" s="10" t="s">
        <v>10</v>
      </c>
      <c r="C6999" s="17">
        <v>2423</v>
      </c>
      <c r="D6999" s="4">
        <v>235</v>
      </c>
      <c r="E6999" s="11">
        <v>23.705923561921072</v>
      </c>
    </row>
    <row r="7000" spans="1:5" x14ac:dyDescent="0.3">
      <c r="A7000" s="4" t="s">
        <v>15</v>
      </c>
      <c r="B7000" s="10" t="s">
        <v>10</v>
      </c>
      <c r="C7000" s="17">
        <v>2424</v>
      </c>
      <c r="D7000" s="4">
        <v>236</v>
      </c>
      <c r="E7000" s="11">
        <v>24.012091019952777</v>
      </c>
    </row>
    <row r="7001" spans="1:5" x14ac:dyDescent="0.3">
      <c r="A7001" s="4" t="s">
        <v>15</v>
      </c>
      <c r="B7001" s="10" t="s">
        <v>10</v>
      </c>
      <c r="C7001" s="17">
        <v>2425</v>
      </c>
      <c r="D7001" s="4">
        <v>221</v>
      </c>
      <c r="E7001" s="11">
        <v>24.298798681923149</v>
      </c>
    </row>
    <row r="7002" spans="1:5" x14ac:dyDescent="0.3">
      <c r="A7002" s="4" t="s">
        <v>15</v>
      </c>
      <c r="B7002" s="10" t="s">
        <v>10</v>
      </c>
      <c r="C7002" s="17">
        <v>2426</v>
      </c>
      <c r="D7002" s="4">
        <v>195</v>
      </c>
      <c r="E7002" s="11">
        <v>24.551776030720532</v>
      </c>
    </row>
    <row r="7003" spans="1:5" x14ac:dyDescent="0.3">
      <c r="A7003" s="4" t="s">
        <v>15</v>
      </c>
      <c r="B7003" s="10" t="s">
        <v>10</v>
      </c>
      <c r="C7003" s="17">
        <v>2427</v>
      </c>
      <c r="D7003" s="4">
        <v>208</v>
      </c>
      <c r="E7003" s="11">
        <v>24.82161853610441</v>
      </c>
    </row>
    <row r="7004" spans="1:5" x14ac:dyDescent="0.3">
      <c r="A7004" s="4" t="s">
        <v>15</v>
      </c>
      <c r="B7004" s="10" t="s">
        <v>10</v>
      </c>
      <c r="C7004" s="17">
        <v>2428</v>
      </c>
      <c r="D7004" s="4">
        <v>230</v>
      </c>
      <c r="E7004" s="11">
        <v>25.120002075711579</v>
      </c>
    </row>
    <row r="7005" spans="1:5" x14ac:dyDescent="0.3">
      <c r="A7005" s="4" t="s">
        <v>15</v>
      </c>
      <c r="B7005" s="10" t="s">
        <v>10</v>
      </c>
      <c r="C7005" s="17">
        <v>2429</v>
      </c>
      <c r="D7005" s="4">
        <v>208</v>
      </c>
      <c r="E7005" s="11">
        <v>25.389844581095456</v>
      </c>
    </row>
    <row r="7006" spans="1:5" x14ac:dyDescent="0.3">
      <c r="A7006" s="4" t="s">
        <v>15</v>
      </c>
      <c r="B7006" s="10" t="s">
        <v>10</v>
      </c>
      <c r="C7006" s="17">
        <v>2430</v>
      </c>
      <c r="D7006" s="4">
        <v>204</v>
      </c>
      <c r="E7006" s="11">
        <v>25.654497807529641</v>
      </c>
    </row>
    <row r="7007" spans="1:5" x14ac:dyDescent="0.3">
      <c r="A7007" s="4" t="s">
        <v>15</v>
      </c>
      <c r="B7007" s="10" t="s">
        <v>10</v>
      </c>
      <c r="C7007" s="17">
        <v>2431</v>
      </c>
      <c r="D7007" s="4">
        <v>226</v>
      </c>
      <c r="E7007" s="11">
        <v>25.947692068187127</v>
      </c>
    </row>
    <row r="7008" spans="1:5" x14ac:dyDescent="0.3">
      <c r="A7008" s="4" t="s">
        <v>15</v>
      </c>
      <c r="B7008" s="10" t="s">
        <v>10</v>
      </c>
      <c r="C7008" s="17">
        <v>2432</v>
      </c>
      <c r="D7008" s="4">
        <v>250</v>
      </c>
      <c r="E7008" s="11">
        <v>26.272022002542744</v>
      </c>
    </row>
    <row r="7009" spans="1:5" x14ac:dyDescent="0.3">
      <c r="A7009" s="4" t="s">
        <v>15</v>
      </c>
      <c r="B7009" s="10" t="s">
        <v>10</v>
      </c>
      <c r="C7009" s="17">
        <v>2433</v>
      </c>
      <c r="D7009" s="4">
        <v>220</v>
      </c>
      <c r="E7009" s="11">
        <v>26.557432344775695</v>
      </c>
    </row>
    <row r="7010" spans="1:5" x14ac:dyDescent="0.3">
      <c r="A7010" s="4" t="s">
        <v>15</v>
      </c>
      <c r="B7010" s="10" t="s">
        <v>10</v>
      </c>
      <c r="C7010" s="17">
        <v>2434</v>
      </c>
      <c r="D7010" s="4">
        <v>234</v>
      </c>
      <c r="E7010" s="11">
        <v>26.861005163332557</v>
      </c>
    </row>
    <row r="7011" spans="1:5" x14ac:dyDescent="0.3">
      <c r="A7011" s="4" t="s">
        <v>15</v>
      </c>
      <c r="B7011" s="10" t="s">
        <v>10</v>
      </c>
      <c r="C7011" s="17">
        <v>2435</v>
      </c>
      <c r="D7011" s="4">
        <v>228</v>
      </c>
      <c r="E7011" s="11">
        <v>27.156794063464883</v>
      </c>
    </row>
    <row r="7012" spans="1:5" x14ac:dyDescent="0.3">
      <c r="A7012" s="4" t="s">
        <v>15</v>
      </c>
      <c r="B7012" s="10" t="s">
        <v>10</v>
      </c>
      <c r="C7012" s="17">
        <v>2436</v>
      </c>
      <c r="D7012" s="4">
        <v>264</v>
      </c>
      <c r="E7012" s="11">
        <v>27.499286474144419</v>
      </c>
    </row>
    <row r="7013" spans="1:5" x14ac:dyDescent="0.3">
      <c r="A7013" s="4" t="s">
        <v>15</v>
      </c>
      <c r="B7013" s="10" t="s">
        <v>10</v>
      </c>
      <c r="C7013" s="17">
        <v>2437</v>
      </c>
      <c r="D7013" s="4">
        <v>211</v>
      </c>
      <c r="E7013" s="11">
        <v>27.773020938740562</v>
      </c>
    </row>
    <row r="7014" spans="1:5" x14ac:dyDescent="0.3">
      <c r="A7014" s="4" t="s">
        <v>15</v>
      </c>
      <c r="B7014" s="10" t="s">
        <v>10</v>
      </c>
      <c r="C7014" s="17">
        <v>2438</v>
      </c>
      <c r="D7014" s="4">
        <v>231</v>
      </c>
      <c r="E7014" s="11">
        <v>28.072701798085152</v>
      </c>
    </row>
    <row r="7015" spans="1:5" x14ac:dyDescent="0.3">
      <c r="A7015" s="4" t="s">
        <v>15</v>
      </c>
      <c r="B7015" s="10" t="s">
        <v>10</v>
      </c>
      <c r="C7015" s="17">
        <v>2439</v>
      </c>
      <c r="D7015" s="4">
        <v>229</v>
      </c>
      <c r="E7015" s="11">
        <v>28.369788017954907</v>
      </c>
    </row>
    <row r="7016" spans="1:5" x14ac:dyDescent="0.3">
      <c r="A7016" s="4" t="s">
        <v>15</v>
      </c>
      <c r="B7016" s="10" t="s">
        <v>10</v>
      </c>
      <c r="C7016" s="17">
        <v>2440</v>
      </c>
      <c r="D7016" s="4">
        <v>210</v>
      </c>
      <c r="E7016" s="11">
        <v>28.642225162813627</v>
      </c>
    </row>
    <row r="7017" spans="1:5" x14ac:dyDescent="0.3">
      <c r="A7017" s="4" t="s">
        <v>15</v>
      </c>
      <c r="B7017" s="10" t="s">
        <v>10</v>
      </c>
      <c r="C7017" s="17">
        <v>2441</v>
      </c>
      <c r="D7017" s="4">
        <v>249</v>
      </c>
      <c r="E7017" s="11">
        <v>28.965257777431823</v>
      </c>
    </row>
    <row r="7018" spans="1:5" x14ac:dyDescent="0.3">
      <c r="A7018" s="4" t="s">
        <v>15</v>
      </c>
      <c r="B7018" s="10" t="s">
        <v>10</v>
      </c>
      <c r="C7018" s="17">
        <v>2442</v>
      </c>
      <c r="D7018" s="4">
        <v>234</v>
      </c>
      <c r="E7018" s="11">
        <v>29.268830595988689</v>
      </c>
    </row>
    <row r="7019" spans="1:5" x14ac:dyDescent="0.3">
      <c r="A7019" s="4" t="s">
        <v>15</v>
      </c>
      <c r="B7019" s="10" t="s">
        <v>10</v>
      </c>
      <c r="C7019" s="17">
        <v>2443</v>
      </c>
      <c r="D7019" s="4">
        <v>219</v>
      </c>
      <c r="E7019" s="11">
        <v>29.55294361848421</v>
      </c>
    </row>
    <row r="7020" spans="1:5" x14ac:dyDescent="0.3">
      <c r="A7020" s="4" t="s">
        <v>15</v>
      </c>
      <c r="B7020" s="10" t="s">
        <v>10</v>
      </c>
      <c r="C7020" s="17">
        <v>2444</v>
      </c>
      <c r="D7020" s="4">
        <v>248</v>
      </c>
      <c r="E7020" s="11">
        <v>29.874678913364988</v>
      </c>
    </row>
    <row r="7021" spans="1:5" x14ac:dyDescent="0.3">
      <c r="A7021" s="4" t="s">
        <v>15</v>
      </c>
      <c r="B7021" s="10" t="s">
        <v>10</v>
      </c>
      <c r="C7021" s="17">
        <v>2445</v>
      </c>
      <c r="D7021" s="4">
        <v>211</v>
      </c>
      <c r="E7021" s="11">
        <v>30.148413377961131</v>
      </c>
    </row>
    <row r="7022" spans="1:5" x14ac:dyDescent="0.3">
      <c r="A7022" s="4" t="s">
        <v>15</v>
      </c>
      <c r="B7022" s="10" t="s">
        <v>10</v>
      </c>
      <c r="C7022" s="17">
        <v>2446</v>
      </c>
      <c r="D7022" s="4">
        <v>255</v>
      </c>
      <c r="E7022" s="11">
        <v>30.479229911003863</v>
      </c>
    </row>
    <row r="7023" spans="1:5" x14ac:dyDescent="0.3">
      <c r="A7023" s="4" t="s">
        <v>15</v>
      </c>
      <c r="B7023" s="10" t="s">
        <v>10</v>
      </c>
      <c r="C7023" s="17">
        <v>2447</v>
      </c>
      <c r="D7023" s="4">
        <v>225</v>
      </c>
      <c r="E7023" s="11">
        <v>30.771126851923924</v>
      </c>
    </row>
    <row r="7024" spans="1:5" x14ac:dyDescent="0.3">
      <c r="A7024" s="4" t="s">
        <v>15</v>
      </c>
      <c r="B7024" s="10" t="s">
        <v>10</v>
      </c>
      <c r="C7024" s="17">
        <v>2448</v>
      </c>
      <c r="D7024" s="4">
        <v>251</v>
      </c>
      <c r="E7024" s="11">
        <v>31.09675410601697</v>
      </c>
    </row>
    <row r="7025" spans="1:5" x14ac:dyDescent="0.3">
      <c r="A7025" s="4" t="s">
        <v>15</v>
      </c>
      <c r="B7025" s="10" t="s">
        <v>10</v>
      </c>
      <c r="C7025" s="17">
        <v>2449</v>
      </c>
      <c r="D7025" s="4">
        <v>244</v>
      </c>
      <c r="E7025" s="11">
        <v>31.413300121948058</v>
      </c>
    </row>
    <row r="7026" spans="1:5" x14ac:dyDescent="0.3">
      <c r="A7026" s="4" t="s">
        <v>15</v>
      </c>
      <c r="B7026" s="10" t="s">
        <v>10</v>
      </c>
      <c r="C7026" s="17">
        <v>2450</v>
      </c>
      <c r="D7026" s="4">
        <v>224</v>
      </c>
      <c r="E7026" s="11">
        <v>31.703899743130691</v>
      </c>
    </row>
    <row r="7027" spans="1:5" x14ac:dyDescent="0.3">
      <c r="A7027" s="4" t="s">
        <v>15</v>
      </c>
      <c r="B7027" s="10" t="s">
        <v>10</v>
      </c>
      <c r="C7027" s="17">
        <v>2451</v>
      </c>
      <c r="D7027" s="4">
        <v>250</v>
      </c>
      <c r="E7027" s="11">
        <v>32.028229677486316</v>
      </c>
    </row>
    <row r="7028" spans="1:5" x14ac:dyDescent="0.3">
      <c r="A7028" s="4" t="s">
        <v>15</v>
      </c>
      <c r="B7028" s="10" t="s">
        <v>10</v>
      </c>
      <c r="C7028" s="17">
        <v>2452</v>
      </c>
      <c r="D7028" s="4">
        <v>264</v>
      </c>
      <c r="E7028" s="11">
        <v>32.370722088165849</v>
      </c>
    </row>
    <row r="7029" spans="1:5" x14ac:dyDescent="0.3">
      <c r="A7029" s="4" t="s">
        <v>15</v>
      </c>
      <c r="B7029" s="10" t="s">
        <v>10</v>
      </c>
      <c r="C7029" s="17">
        <v>2453</v>
      </c>
      <c r="D7029" s="4">
        <v>247</v>
      </c>
      <c r="E7029" s="11">
        <v>32.691160063309205</v>
      </c>
    </row>
    <row r="7030" spans="1:5" x14ac:dyDescent="0.3">
      <c r="A7030" s="4" t="s">
        <v>15</v>
      </c>
      <c r="B7030" s="10" t="s">
        <v>10</v>
      </c>
      <c r="C7030" s="17">
        <v>2454</v>
      </c>
      <c r="D7030" s="4">
        <v>251</v>
      </c>
      <c r="E7030" s="11">
        <v>33.016787317402247</v>
      </c>
    </row>
    <row r="7031" spans="1:5" x14ac:dyDescent="0.3">
      <c r="A7031" s="4" t="s">
        <v>15</v>
      </c>
      <c r="B7031" s="10" t="s">
        <v>10</v>
      </c>
      <c r="C7031" s="17">
        <v>2455</v>
      </c>
      <c r="D7031" s="4">
        <v>242</v>
      </c>
      <c r="E7031" s="11">
        <v>33.330738693858486</v>
      </c>
    </row>
    <row r="7032" spans="1:5" x14ac:dyDescent="0.3">
      <c r="A7032" s="4" t="s">
        <v>15</v>
      </c>
      <c r="B7032" s="10" t="s">
        <v>10</v>
      </c>
      <c r="C7032" s="17">
        <v>2456</v>
      </c>
      <c r="D7032" s="4">
        <v>242</v>
      </c>
      <c r="E7032" s="11">
        <v>33.644690070314731</v>
      </c>
    </row>
    <row r="7033" spans="1:5" x14ac:dyDescent="0.3">
      <c r="A7033" s="4" t="s">
        <v>15</v>
      </c>
      <c r="B7033" s="10" t="s">
        <v>10</v>
      </c>
      <c r="C7033" s="17">
        <v>2457</v>
      </c>
      <c r="D7033" s="4">
        <v>235</v>
      </c>
      <c r="E7033" s="11">
        <v>33.949560208609014</v>
      </c>
    </row>
    <row r="7034" spans="1:5" x14ac:dyDescent="0.3">
      <c r="A7034" s="4" t="s">
        <v>15</v>
      </c>
      <c r="B7034" s="10" t="s">
        <v>10</v>
      </c>
      <c r="C7034" s="17">
        <v>2458</v>
      </c>
      <c r="D7034" s="4">
        <v>242</v>
      </c>
      <c r="E7034" s="11">
        <v>34.263511585065253</v>
      </c>
    </row>
    <row r="7035" spans="1:5" x14ac:dyDescent="0.3">
      <c r="A7035" s="4" t="s">
        <v>15</v>
      </c>
      <c r="B7035" s="10" t="s">
        <v>10</v>
      </c>
      <c r="C7035" s="17">
        <v>2459</v>
      </c>
      <c r="D7035" s="4">
        <v>236</v>
      </c>
      <c r="E7035" s="11">
        <v>34.569679043096961</v>
      </c>
    </row>
    <row r="7036" spans="1:5" x14ac:dyDescent="0.3">
      <c r="A7036" s="4" t="s">
        <v>15</v>
      </c>
      <c r="B7036" s="10" t="s">
        <v>10</v>
      </c>
      <c r="C7036" s="17">
        <v>2460</v>
      </c>
      <c r="D7036" s="4">
        <v>254</v>
      </c>
      <c r="E7036" s="11">
        <v>34.899198256402272</v>
      </c>
    </row>
    <row r="7037" spans="1:5" x14ac:dyDescent="0.3">
      <c r="A7037" s="4" t="s">
        <v>15</v>
      </c>
      <c r="B7037" s="10" t="s">
        <v>10</v>
      </c>
      <c r="C7037" s="17">
        <v>2461</v>
      </c>
      <c r="D7037" s="4">
        <v>252</v>
      </c>
      <c r="E7037" s="11">
        <v>35.22612283023274</v>
      </c>
    </row>
    <row r="7038" spans="1:5" x14ac:dyDescent="0.3">
      <c r="A7038" s="4" t="s">
        <v>15</v>
      </c>
      <c r="B7038" s="10" t="s">
        <v>10</v>
      </c>
      <c r="C7038" s="17">
        <v>2462</v>
      </c>
      <c r="D7038" s="4">
        <v>247</v>
      </c>
      <c r="E7038" s="11">
        <v>35.546560805376096</v>
      </c>
    </row>
    <row r="7039" spans="1:5" x14ac:dyDescent="0.3">
      <c r="A7039" s="4" t="s">
        <v>15</v>
      </c>
      <c r="B7039" s="10" t="s">
        <v>10</v>
      </c>
      <c r="C7039" s="17">
        <v>2463</v>
      </c>
      <c r="D7039" s="4">
        <v>269</v>
      </c>
      <c r="E7039" s="11">
        <v>35.895539814742747</v>
      </c>
    </row>
    <row r="7040" spans="1:5" x14ac:dyDescent="0.3">
      <c r="A7040" s="4" t="s">
        <v>15</v>
      </c>
      <c r="B7040" s="10" t="s">
        <v>10</v>
      </c>
      <c r="C7040" s="17">
        <v>2464</v>
      </c>
      <c r="D7040" s="4">
        <v>229</v>
      </c>
      <c r="E7040" s="11">
        <v>36.192626034612488</v>
      </c>
    </row>
    <row r="7041" spans="1:5" x14ac:dyDescent="0.3">
      <c r="A7041" s="4" t="s">
        <v>15</v>
      </c>
      <c r="B7041" s="10" t="s">
        <v>10</v>
      </c>
      <c r="C7041" s="17">
        <v>2465</v>
      </c>
      <c r="D7041" s="4">
        <v>239</v>
      </c>
      <c r="E7041" s="11">
        <v>36.502685451856465</v>
      </c>
    </row>
    <row r="7042" spans="1:5" x14ac:dyDescent="0.3">
      <c r="A7042" s="4" t="s">
        <v>15</v>
      </c>
      <c r="B7042" s="10" t="s">
        <v>10</v>
      </c>
      <c r="C7042" s="17">
        <v>2466</v>
      </c>
      <c r="D7042" s="4">
        <v>270</v>
      </c>
      <c r="E7042" s="11">
        <v>36.852961780960534</v>
      </c>
    </row>
    <row r="7043" spans="1:5" x14ac:dyDescent="0.3">
      <c r="A7043" s="4" t="s">
        <v>15</v>
      </c>
      <c r="B7043" s="10" t="s">
        <v>10</v>
      </c>
      <c r="C7043" s="17">
        <v>2467</v>
      </c>
      <c r="D7043" s="4">
        <v>255</v>
      </c>
      <c r="E7043" s="11">
        <v>37.18377831400327</v>
      </c>
    </row>
    <row r="7044" spans="1:5" x14ac:dyDescent="0.3">
      <c r="A7044" s="4" t="s">
        <v>15</v>
      </c>
      <c r="B7044" s="10" t="s">
        <v>10</v>
      </c>
      <c r="C7044" s="17">
        <v>2468</v>
      </c>
      <c r="D7044" s="4">
        <v>235</v>
      </c>
      <c r="E7044" s="11">
        <v>37.488648452297554</v>
      </c>
    </row>
    <row r="7045" spans="1:5" x14ac:dyDescent="0.3">
      <c r="A7045" s="4" t="s">
        <v>15</v>
      </c>
      <c r="B7045" s="10" t="s">
        <v>10</v>
      </c>
      <c r="C7045" s="17">
        <v>2469</v>
      </c>
      <c r="D7045" s="4">
        <v>251</v>
      </c>
      <c r="E7045" s="11">
        <v>37.814275706390596</v>
      </c>
    </row>
    <row r="7046" spans="1:5" x14ac:dyDescent="0.3">
      <c r="A7046" s="4" t="s">
        <v>15</v>
      </c>
      <c r="B7046" s="10" t="s">
        <v>10</v>
      </c>
      <c r="C7046" s="17">
        <v>2470</v>
      </c>
      <c r="D7046" s="4">
        <v>266</v>
      </c>
      <c r="E7046" s="11">
        <v>38.159362756544979</v>
      </c>
    </row>
    <row r="7047" spans="1:5" x14ac:dyDescent="0.3">
      <c r="A7047" s="4" t="s">
        <v>15</v>
      </c>
      <c r="B7047" s="10" t="s">
        <v>10</v>
      </c>
      <c r="C7047" s="17">
        <v>2471</v>
      </c>
      <c r="D7047" s="4">
        <v>253</v>
      </c>
      <c r="E7047" s="11">
        <v>38.487584650112865</v>
      </c>
    </row>
    <row r="7048" spans="1:5" x14ac:dyDescent="0.3">
      <c r="A7048" s="4" t="s">
        <v>15</v>
      </c>
      <c r="B7048" s="10" t="s">
        <v>10</v>
      </c>
      <c r="C7048" s="17">
        <v>2472</v>
      </c>
      <c r="D7048" s="4">
        <v>256</v>
      </c>
      <c r="E7048" s="11">
        <v>38.819698502893026</v>
      </c>
    </row>
    <row r="7049" spans="1:5" x14ac:dyDescent="0.3">
      <c r="A7049" s="4" t="s">
        <v>15</v>
      </c>
      <c r="B7049" s="10" t="s">
        <v>10</v>
      </c>
      <c r="C7049" s="17">
        <v>2473</v>
      </c>
      <c r="D7049" s="4">
        <v>250</v>
      </c>
      <c r="E7049" s="11">
        <v>39.144028437248643</v>
      </c>
    </row>
    <row r="7050" spans="1:5" x14ac:dyDescent="0.3">
      <c r="A7050" s="4" t="s">
        <v>15</v>
      </c>
      <c r="B7050" s="10" t="s">
        <v>10</v>
      </c>
      <c r="C7050" s="17">
        <v>2474</v>
      </c>
      <c r="D7050" s="4">
        <v>268</v>
      </c>
      <c r="E7050" s="11">
        <v>39.491710126877869</v>
      </c>
    </row>
    <row r="7051" spans="1:5" x14ac:dyDescent="0.3">
      <c r="A7051" s="4" t="s">
        <v>15</v>
      </c>
      <c r="B7051" s="10" t="s">
        <v>10</v>
      </c>
      <c r="C7051" s="17">
        <v>2475</v>
      </c>
      <c r="D7051" s="4">
        <v>231</v>
      </c>
      <c r="E7051" s="11">
        <v>39.791390986222467</v>
      </c>
    </row>
    <row r="7052" spans="1:5" x14ac:dyDescent="0.3">
      <c r="A7052" s="4" t="s">
        <v>15</v>
      </c>
      <c r="B7052" s="10" t="s">
        <v>10</v>
      </c>
      <c r="C7052" s="17">
        <v>2476</v>
      </c>
      <c r="D7052" s="4">
        <v>250</v>
      </c>
      <c r="E7052" s="11">
        <v>40.115720920578084</v>
      </c>
    </row>
    <row r="7053" spans="1:5" x14ac:dyDescent="0.3">
      <c r="A7053" s="4" t="s">
        <v>15</v>
      </c>
      <c r="B7053" s="10" t="s">
        <v>10</v>
      </c>
      <c r="C7053" s="17">
        <v>2477</v>
      </c>
      <c r="D7053" s="4">
        <v>257</v>
      </c>
      <c r="E7053" s="11">
        <v>40.449132093095663</v>
      </c>
    </row>
    <row r="7054" spans="1:5" x14ac:dyDescent="0.3">
      <c r="A7054" s="4" t="s">
        <v>15</v>
      </c>
      <c r="B7054" s="10" t="s">
        <v>10</v>
      </c>
      <c r="C7054" s="17">
        <v>2478</v>
      </c>
      <c r="D7054" s="4">
        <v>281</v>
      </c>
      <c r="E7054" s="11">
        <v>40.81367893931138</v>
      </c>
    </row>
    <row r="7055" spans="1:5" x14ac:dyDescent="0.3">
      <c r="A7055" s="4" t="s">
        <v>15</v>
      </c>
      <c r="B7055" s="10" t="s">
        <v>10</v>
      </c>
      <c r="C7055" s="17">
        <v>2479</v>
      </c>
      <c r="D7055" s="4">
        <v>250</v>
      </c>
      <c r="E7055" s="11">
        <v>41.138008873667005</v>
      </c>
    </row>
    <row r="7056" spans="1:5" x14ac:dyDescent="0.3">
      <c r="A7056" s="4" t="s">
        <v>15</v>
      </c>
      <c r="B7056" s="10" t="s">
        <v>10</v>
      </c>
      <c r="C7056" s="17">
        <v>2480</v>
      </c>
      <c r="D7056" s="4">
        <v>235</v>
      </c>
      <c r="E7056" s="11">
        <v>41.442879011961288</v>
      </c>
    </row>
    <row r="7057" spans="1:5" x14ac:dyDescent="0.3">
      <c r="A7057" s="4" t="s">
        <v>15</v>
      </c>
      <c r="B7057" s="10" t="s">
        <v>10</v>
      </c>
      <c r="C7057" s="17">
        <v>2481</v>
      </c>
      <c r="D7057" s="4">
        <v>287</v>
      </c>
      <c r="E7057" s="11">
        <v>41.815209776601542</v>
      </c>
    </row>
    <row r="7058" spans="1:5" x14ac:dyDescent="0.3">
      <c r="A7058" s="4" t="s">
        <v>15</v>
      </c>
      <c r="B7058" s="10" t="s">
        <v>10</v>
      </c>
      <c r="C7058" s="17">
        <v>2482</v>
      </c>
      <c r="D7058" s="4">
        <v>235</v>
      </c>
      <c r="E7058" s="11">
        <v>42.120079914895825</v>
      </c>
    </row>
    <row r="7059" spans="1:5" x14ac:dyDescent="0.3">
      <c r="A7059" s="4" t="s">
        <v>15</v>
      </c>
      <c r="B7059" s="10" t="s">
        <v>10</v>
      </c>
      <c r="C7059" s="17">
        <v>2483</v>
      </c>
      <c r="D7059" s="4">
        <v>248</v>
      </c>
      <c r="E7059" s="11">
        <v>42.4418152097766</v>
      </c>
    </row>
    <row r="7060" spans="1:5" x14ac:dyDescent="0.3">
      <c r="A7060" s="4" t="s">
        <v>15</v>
      </c>
      <c r="B7060" s="10" t="s">
        <v>10</v>
      </c>
      <c r="C7060" s="17">
        <v>2484</v>
      </c>
      <c r="D7060" s="4">
        <v>265</v>
      </c>
      <c r="E7060" s="11">
        <v>42.785604940193558</v>
      </c>
    </row>
    <row r="7061" spans="1:5" x14ac:dyDescent="0.3">
      <c r="A7061" s="4" t="s">
        <v>15</v>
      </c>
      <c r="B7061" s="10" t="s">
        <v>10</v>
      </c>
      <c r="C7061" s="17">
        <v>2485</v>
      </c>
      <c r="D7061" s="4">
        <v>239</v>
      </c>
      <c r="E7061" s="11">
        <v>43.095664357437535</v>
      </c>
    </row>
    <row r="7062" spans="1:5" x14ac:dyDescent="0.3">
      <c r="A7062" s="4" t="s">
        <v>15</v>
      </c>
      <c r="B7062" s="10" t="s">
        <v>10</v>
      </c>
      <c r="C7062" s="17">
        <v>2486</v>
      </c>
      <c r="D7062" s="4">
        <v>277</v>
      </c>
      <c r="E7062" s="11">
        <v>43.455021924703566</v>
      </c>
    </row>
    <row r="7063" spans="1:5" x14ac:dyDescent="0.3">
      <c r="A7063" s="4" t="s">
        <v>15</v>
      </c>
      <c r="B7063" s="10" t="s">
        <v>10</v>
      </c>
      <c r="C7063" s="17">
        <v>2487</v>
      </c>
      <c r="D7063" s="4">
        <v>242</v>
      </c>
      <c r="E7063" s="11">
        <v>43.768973301159804</v>
      </c>
    </row>
    <row r="7064" spans="1:5" x14ac:dyDescent="0.3">
      <c r="A7064" s="4" t="s">
        <v>15</v>
      </c>
      <c r="B7064" s="10" t="s">
        <v>10</v>
      </c>
      <c r="C7064" s="17">
        <v>2488</v>
      </c>
      <c r="D7064" s="4">
        <v>268</v>
      </c>
      <c r="E7064" s="11">
        <v>44.11665499078903</v>
      </c>
    </row>
    <row r="7065" spans="1:5" x14ac:dyDescent="0.3">
      <c r="A7065" s="4" t="s">
        <v>15</v>
      </c>
      <c r="B7065" s="10" t="s">
        <v>10</v>
      </c>
      <c r="C7065" s="17">
        <v>2489</v>
      </c>
      <c r="D7065" s="4">
        <v>254</v>
      </c>
      <c r="E7065" s="11">
        <v>44.446174204094341</v>
      </c>
    </row>
    <row r="7066" spans="1:5" x14ac:dyDescent="0.3">
      <c r="A7066" s="4" t="s">
        <v>15</v>
      </c>
      <c r="B7066" s="10" t="s">
        <v>10</v>
      </c>
      <c r="C7066" s="17">
        <v>2490</v>
      </c>
      <c r="D7066" s="4">
        <v>262</v>
      </c>
      <c r="E7066" s="11">
        <v>44.786071975299031</v>
      </c>
    </row>
    <row r="7067" spans="1:5" x14ac:dyDescent="0.3">
      <c r="A7067" s="4" t="s">
        <v>15</v>
      </c>
      <c r="B7067" s="10" t="s">
        <v>10</v>
      </c>
      <c r="C7067" s="17">
        <v>2491</v>
      </c>
      <c r="D7067" s="4">
        <v>238</v>
      </c>
      <c r="E7067" s="11">
        <v>45.094834072805583</v>
      </c>
    </row>
    <row r="7068" spans="1:5" x14ac:dyDescent="0.3">
      <c r="A7068" s="4" t="s">
        <v>15</v>
      </c>
      <c r="B7068" s="10" t="s">
        <v>10</v>
      </c>
      <c r="C7068" s="17">
        <v>2492</v>
      </c>
      <c r="D7068" s="4">
        <v>252</v>
      </c>
      <c r="E7068" s="11">
        <v>45.42175864663605</v>
      </c>
    </row>
    <row r="7069" spans="1:5" x14ac:dyDescent="0.3">
      <c r="A7069" s="4" t="s">
        <v>15</v>
      </c>
      <c r="B7069" s="10" t="s">
        <v>10</v>
      </c>
      <c r="C7069" s="17">
        <v>2493</v>
      </c>
      <c r="D7069" s="4">
        <v>275</v>
      </c>
      <c r="E7069" s="11">
        <v>45.778521574427231</v>
      </c>
    </row>
    <row r="7070" spans="1:5" x14ac:dyDescent="0.3">
      <c r="A7070" s="4" t="s">
        <v>15</v>
      </c>
      <c r="B7070" s="10" t="s">
        <v>10</v>
      </c>
      <c r="C7070" s="17">
        <v>2494</v>
      </c>
      <c r="D7070" s="4">
        <v>270</v>
      </c>
      <c r="E7070" s="11">
        <v>46.128797903531307</v>
      </c>
    </row>
    <row r="7071" spans="1:5" x14ac:dyDescent="0.3">
      <c r="A7071" s="4" t="s">
        <v>15</v>
      </c>
      <c r="B7071" s="10" t="s">
        <v>10</v>
      </c>
      <c r="C7071" s="17">
        <v>2495</v>
      </c>
      <c r="D7071" s="4">
        <v>258</v>
      </c>
      <c r="E7071" s="11">
        <v>46.463506395786311</v>
      </c>
    </row>
    <row r="7072" spans="1:5" x14ac:dyDescent="0.3">
      <c r="A7072" s="4" t="s">
        <v>15</v>
      </c>
      <c r="B7072" s="10" t="s">
        <v>10</v>
      </c>
      <c r="C7072" s="17">
        <v>2496</v>
      </c>
      <c r="D7072" s="4">
        <v>301</v>
      </c>
      <c r="E7072" s="11">
        <v>46.853999636750473</v>
      </c>
    </row>
    <row r="7073" spans="1:5" x14ac:dyDescent="0.3">
      <c r="A7073" s="4" t="s">
        <v>15</v>
      </c>
      <c r="B7073" s="10" t="s">
        <v>10</v>
      </c>
      <c r="C7073" s="17">
        <v>2497</v>
      </c>
      <c r="D7073" s="4">
        <v>251</v>
      </c>
      <c r="E7073" s="11">
        <v>47.179626890843515</v>
      </c>
    </row>
    <row r="7074" spans="1:5" x14ac:dyDescent="0.3">
      <c r="A7074" s="4" t="s">
        <v>15</v>
      </c>
      <c r="B7074" s="10" t="s">
        <v>10</v>
      </c>
      <c r="C7074" s="17">
        <v>2498</v>
      </c>
      <c r="D7074" s="4">
        <v>259</v>
      </c>
      <c r="E7074" s="11">
        <v>47.515632702835944</v>
      </c>
    </row>
    <row r="7075" spans="1:5" x14ac:dyDescent="0.3">
      <c r="A7075" s="4" t="s">
        <v>15</v>
      </c>
      <c r="B7075" s="10" t="s">
        <v>10</v>
      </c>
      <c r="C7075" s="17">
        <v>2499</v>
      </c>
      <c r="D7075" s="4">
        <v>264</v>
      </c>
      <c r="E7075" s="11">
        <v>47.858125113515477</v>
      </c>
    </row>
    <row r="7076" spans="1:5" x14ac:dyDescent="0.3">
      <c r="A7076" s="4" t="s">
        <v>15</v>
      </c>
      <c r="B7076" s="10" t="s">
        <v>10</v>
      </c>
      <c r="C7076" s="17">
        <v>2500</v>
      </c>
      <c r="D7076" s="4">
        <v>266</v>
      </c>
      <c r="E7076" s="11">
        <v>48.203212163669853</v>
      </c>
    </row>
    <row r="7077" spans="1:5" x14ac:dyDescent="0.3">
      <c r="A7077" s="4" t="s">
        <v>15</v>
      </c>
      <c r="B7077" s="10" t="s">
        <v>10</v>
      </c>
      <c r="C7077" s="17">
        <v>2501</v>
      </c>
      <c r="D7077" s="4">
        <v>270</v>
      </c>
      <c r="E7077" s="11">
        <v>48.55348849277393</v>
      </c>
    </row>
    <row r="7078" spans="1:5" x14ac:dyDescent="0.3">
      <c r="A7078" s="4" t="s">
        <v>15</v>
      </c>
      <c r="B7078" s="10" t="s">
        <v>10</v>
      </c>
      <c r="C7078" s="17">
        <v>2502</v>
      </c>
      <c r="D7078" s="4">
        <v>287</v>
      </c>
      <c r="E7078" s="11">
        <v>48.925819257414183</v>
      </c>
    </row>
    <row r="7079" spans="1:5" x14ac:dyDescent="0.3">
      <c r="A7079" s="4" t="s">
        <v>15</v>
      </c>
      <c r="B7079" s="10" t="s">
        <v>10</v>
      </c>
      <c r="C7079" s="17">
        <v>2503</v>
      </c>
      <c r="D7079" s="4">
        <v>261</v>
      </c>
      <c r="E7079" s="11">
        <v>49.264419708881455</v>
      </c>
    </row>
    <row r="7080" spans="1:5" x14ac:dyDescent="0.3">
      <c r="A7080" s="4" t="s">
        <v>15</v>
      </c>
      <c r="B7080" s="10" t="s">
        <v>10</v>
      </c>
      <c r="C7080" s="17">
        <v>2504</v>
      </c>
      <c r="D7080" s="4">
        <v>279</v>
      </c>
      <c r="E7080" s="11">
        <v>49.626371915622322</v>
      </c>
    </row>
    <row r="7081" spans="1:5" x14ac:dyDescent="0.3">
      <c r="A7081" s="4" t="s">
        <v>15</v>
      </c>
      <c r="B7081" s="10" t="s">
        <v>10</v>
      </c>
      <c r="C7081" s="17">
        <v>2505</v>
      </c>
      <c r="D7081" s="4">
        <v>268</v>
      </c>
      <c r="E7081" s="11">
        <v>49.974053605251548</v>
      </c>
    </row>
    <row r="7082" spans="1:5" x14ac:dyDescent="0.3">
      <c r="A7082" s="4" t="s">
        <v>15</v>
      </c>
      <c r="B7082" s="10" t="s">
        <v>10</v>
      </c>
      <c r="C7082" s="17">
        <v>2506</v>
      </c>
      <c r="D7082" s="4">
        <v>292</v>
      </c>
      <c r="E7082" s="11">
        <v>50.352870968578912</v>
      </c>
    </row>
    <row r="7083" spans="1:5" x14ac:dyDescent="0.3">
      <c r="A7083" s="4" t="s">
        <v>15</v>
      </c>
      <c r="B7083" s="10" t="s">
        <v>10</v>
      </c>
      <c r="C7083" s="17">
        <v>2507</v>
      </c>
      <c r="D7083" s="4">
        <v>261</v>
      </c>
      <c r="E7083" s="11">
        <v>50.691471420046184</v>
      </c>
    </row>
    <row r="7084" spans="1:5" x14ac:dyDescent="0.3">
      <c r="A7084" s="4" t="s">
        <v>15</v>
      </c>
      <c r="B7084" s="10" t="s">
        <v>10</v>
      </c>
      <c r="C7084" s="17">
        <v>2508</v>
      </c>
      <c r="D7084" s="4">
        <v>271</v>
      </c>
      <c r="E7084" s="11">
        <v>51.043045068887679</v>
      </c>
    </row>
    <row r="7085" spans="1:5" x14ac:dyDescent="0.3">
      <c r="A7085" s="4" t="s">
        <v>15</v>
      </c>
      <c r="B7085" s="10" t="s">
        <v>10</v>
      </c>
      <c r="C7085" s="17">
        <v>2509</v>
      </c>
      <c r="D7085" s="4">
        <v>300</v>
      </c>
      <c r="E7085" s="11">
        <v>51.432240990114423</v>
      </c>
    </row>
    <row r="7086" spans="1:5" x14ac:dyDescent="0.3">
      <c r="A7086" s="4" t="s">
        <v>15</v>
      </c>
      <c r="B7086" s="10" t="s">
        <v>10</v>
      </c>
      <c r="C7086" s="17">
        <v>2510</v>
      </c>
      <c r="D7086" s="4">
        <v>271</v>
      </c>
      <c r="E7086" s="11">
        <v>51.783814638955917</v>
      </c>
    </row>
    <row r="7087" spans="1:5" x14ac:dyDescent="0.3">
      <c r="A7087" s="4" t="s">
        <v>15</v>
      </c>
      <c r="B7087" s="10" t="s">
        <v>10</v>
      </c>
      <c r="C7087" s="17">
        <v>2511</v>
      </c>
      <c r="D7087" s="4">
        <v>290</v>
      </c>
      <c r="E7087" s="11">
        <v>52.160037362808445</v>
      </c>
    </row>
    <row r="7088" spans="1:5" x14ac:dyDescent="0.3">
      <c r="A7088" s="4" t="s">
        <v>15</v>
      </c>
      <c r="B7088" s="10" t="s">
        <v>10</v>
      </c>
      <c r="C7088" s="17">
        <v>2512</v>
      </c>
      <c r="D7088" s="4">
        <v>257</v>
      </c>
      <c r="E7088" s="11">
        <v>52.493448535326017</v>
      </c>
    </row>
    <row r="7089" spans="1:5" x14ac:dyDescent="0.3">
      <c r="A7089" s="4" t="s">
        <v>15</v>
      </c>
      <c r="B7089" s="10" t="s">
        <v>10</v>
      </c>
      <c r="C7089" s="17">
        <v>2513</v>
      </c>
      <c r="D7089" s="4">
        <v>273</v>
      </c>
      <c r="E7089" s="11">
        <v>52.847616823642355</v>
      </c>
    </row>
    <row r="7090" spans="1:5" x14ac:dyDescent="0.3">
      <c r="A7090" s="4" t="s">
        <v>15</v>
      </c>
      <c r="B7090" s="10" t="s">
        <v>10</v>
      </c>
      <c r="C7090" s="17">
        <v>2514</v>
      </c>
      <c r="D7090" s="4">
        <v>302</v>
      </c>
      <c r="E7090" s="11">
        <v>53.239407384343949</v>
      </c>
    </row>
    <row r="7091" spans="1:5" x14ac:dyDescent="0.3">
      <c r="A7091" s="4" t="s">
        <v>15</v>
      </c>
      <c r="B7091" s="10" t="s">
        <v>10</v>
      </c>
      <c r="C7091" s="17">
        <v>2515</v>
      </c>
      <c r="D7091" s="4">
        <v>297</v>
      </c>
      <c r="E7091" s="11">
        <v>53.624711346358424</v>
      </c>
    </row>
    <row r="7092" spans="1:5" x14ac:dyDescent="0.3">
      <c r="A7092" s="4" t="s">
        <v>15</v>
      </c>
      <c r="B7092" s="10" t="s">
        <v>10</v>
      </c>
      <c r="C7092" s="17">
        <v>2516</v>
      </c>
      <c r="D7092" s="4">
        <v>317</v>
      </c>
      <c r="E7092" s="11">
        <v>54.035961703121352</v>
      </c>
    </row>
    <row r="7093" spans="1:5" x14ac:dyDescent="0.3">
      <c r="A7093" s="4" t="s">
        <v>15</v>
      </c>
      <c r="B7093" s="10" t="s">
        <v>10</v>
      </c>
      <c r="C7093" s="17">
        <v>2517</v>
      </c>
      <c r="D7093" s="4">
        <v>281</v>
      </c>
      <c r="E7093" s="11">
        <v>54.400508549337069</v>
      </c>
    </row>
    <row r="7094" spans="1:5" x14ac:dyDescent="0.3">
      <c r="A7094" s="4" t="s">
        <v>15</v>
      </c>
      <c r="B7094" s="10" t="s">
        <v>10</v>
      </c>
      <c r="C7094" s="17">
        <v>2518</v>
      </c>
      <c r="D7094" s="4">
        <v>301</v>
      </c>
      <c r="E7094" s="11">
        <v>54.791001790301245</v>
      </c>
    </row>
    <row r="7095" spans="1:5" x14ac:dyDescent="0.3">
      <c r="A7095" s="4" t="s">
        <v>15</v>
      </c>
      <c r="B7095" s="10" t="s">
        <v>10</v>
      </c>
      <c r="C7095" s="17">
        <v>2519</v>
      </c>
      <c r="D7095" s="4">
        <v>253</v>
      </c>
      <c r="E7095" s="11">
        <v>55.119223683869123</v>
      </c>
    </row>
    <row r="7096" spans="1:5" x14ac:dyDescent="0.3">
      <c r="A7096" s="4" t="s">
        <v>15</v>
      </c>
      <c r="B7096" s="10" t="s">
        <v>10</v>
      </c>
      <c r="C7096" s="17">
        <v>2520</v>
      </c>
      <c r="D7096" s="4">
        <v>253</v>
      </c>
      <c r="E7096" s="11">
        <v>55.447445577437016</v>
      </c>
    </row>
    <row r="7097" spans="1:5" x14ac:dyDescent="0.3">
      <c r="A7097" s="4" t="s">
        <v>15</v>
      </c>
      <c r="B7097" s="10" t="s">
        <v>10</v>
      </c>
      <c r="C7097" s="17">
        <v>2521</v>
      </c>
      <c r="D7097" s="4">
        <v>272</v>
      </c>
      <c r="E7097" s="11">
        <v>55.800316546015928</v>
      </c>
    </row>
    <row r="7098" spans="1:5" x14ac:dyDescent="0.3">
      <c r="A7098" s="4" t="s">
        <v>15</v>
      </c>
      <c r="B7098" s="10" t="s">
        <v>10</v>
      </c>
      <c r="C7098" s="17">
        <v>2522</v>
      </c>
      <c r="D7098" s="4">
        <v>283</v>
      </c>
      <c r="E7098" s="11">
        <v>56.167458031706495</v>
      </c>
    </row>
    <row r="7099" spans="1:5" x14ac:dyDescent="0.3">
      <c r="A7099" s="4" t="s">
        <v>15</v>
      </c>
      <c r="B7099" s="10" t="s">
        <v>10</v>
      </c>
      <c r="C7099" s="17">
        <v>2523</v>
      </c>
      <c r="D7099" s="4">
        <v>286</v>
      </c>
      <c r="E7099" s="11">
        <v>56.538491476609323</v>
      </c>
    </row>
    <row r="7100" spans="1:5" x14ac:dyDescent="0.3">
      <c r="A7100" s="4" t="s">
        <v>15</v>
      </c>
      <c r="B7100" s="10" t="s">
        <v>10</v>
      </c>
      <c r="C7100" s="17">
        <v>2524</v>
      </c>
      <c r="D7100" s="4">
        <v>302</v>
      </c>
      <c r="E7100" s="11">
        <v>56.930282037310917</v>
      </c>
    </row>
    <row r="7101" spans="1:5" x14ac:dyDescent="0.3">
      <c r="A7101" s="4" t="s">
        <v>15</v>
      </c>
      <c r="B7101" s="10" t="s">
        <v>10</v>
      </c>
      <c r="C7101" s="17">
        <v>2525</v>
      </c>
      <c r="D7101" s="4">
        <v>272</v>
      </c>
      <c r="E7101" s="11">
        <v>57.28315300588983</v>
      </c>
    </row>
    <row r="7102" spans="1:5" x14ac:dyDescent="0.3">
      <c r="A7102" s="4" t="s">
        <v>15</v>
      </c>
      <c r="B7102" s="10" t="s">
        <v>10</v>
      </c>
      <c r="C7102" s="17">
        <v>2526</v>
      </c>
      <c r="D7102" s="4">
        <v>282</v>
      </c>
      <c r="E7102" s="11">
        <v>57.648997171842979</v>
      </c>
    </row>
    <row r="7103" spans="1:5" x14ac:dyDescent="0.3">
      <c r="A7103" s="4" t="s">
        <v>15</v>
      </c>
      <c r="B7103" s="10" t="s">
        <v>10</v>
      </c>
      <c r="C7103" s="17">
        <v>2527</v>
      </c>
      <c r="D7103" s="4">
        <v>298</v>
      </c>
      <c r="E7103" s="11">
        <v>58.035598453594872</v>
      </c>
    </row>
    <row r="7104" spans="1:5" x14ac:dyDescent="0.3">
      <c r="A7104" s="4" t="s">
        <v>15</v>
      </c>
      <c r="B7104" s="10" t="s">
        <v>10</v>
      </c>
      <c r="C7104" s="17">
        <v>2528</v>
      </c>
      <c r="D7104" s="4">
        <v>289</v>
      </c>
      <c r="E7104" s="11">
        <v>58.410523857709975</v>
      </c>
    </row>
    <row r="7105" spans="1:5" x14ac:dyDescent="0.3">
      <c r="A7105" s="4" t="s">
        <v>15</v>
      </c>
      <c r="B7105" s="10" t="s">
        <v>10</v>
      </c>
      <c r="C7105" s="17">
        <v>2529</v>
      </c>
      <c r="D7105" s="4">
        <v>275</v>
      </c>
      <c r="E7105" s="11">
        <v>58.767286785501149</v>
      </c>
    </row>
    <row r="7106" spans="1:5" x14ac:dyDescent="0.3">
      <c r="A7106" s="4" t="s">
        <v>15</v>
      </c>
      <c r="B7106" s="10" t="s">
        <v>10</v>
      </c>
      <c r="C7106" s="17">
        <v>2530</v>
      </c>
      <c r="D7106" s="4">
        <v>282</v>
      </c>
      <c r="E7106" s="11">
        <v>59.133130951454291</v>
      </c>
    </row>
    <row r="7107" spans="1:5" x14ac:dyDescent="0.3">
      <c r="A7107" s="4" t="s">
        <v>15</v>
      </c>
      <c r="B7107" s="10" t="s">
        <v>10</v>
      </c>
      <c r="C7107" s="17">
        <v>2531</v>
      </c>
      <c r="D7107" s="4">
        <v>264</v>
      </c>
      <c r="E7107" s="11">
        <v>59.475623362133831</v>
      </c>
    </row>
    <row r="7108" spans="1:5" x14ac:dyDescent="0.3">
      <c r="A7108" s="4" t="s">
        <v>15</v>
      </c>
      <c r="B7108" s="10" t="s">
        <v>10</v>
      </c>
      <c r="C7108" s="17">
        <v>2532</v>
      </c>
      <c r="D7108" s="4">
        <v>288</v>
      </c>
      <c r="E7108" s="11">
        <v>59.849251446511509</v>
      </c>
    </row>
    <row r="7109" spans="1:5" x14ac:dyDescent="0.3">
      <c r="A7109" s="4" t="s">
        <v>15</v>
      </c>
      <c r="B7109" s="10" t="s">
        <v>10</v>
      </c>
      <c r="C7109" s="17">
        <v>2533</v>
      </c>
      <c r="D7109" s="4">
        <v>307</v>
      </c>
      <c r="E7109" s="11">
        <v>60.247528605900214</v>
      </c>
    </row>
    <row r="7110" spans="1:5" x14ac:dyDescent="0.3">
      <c r="A7110" s="4" t="s">
        <v>15</v>
      </c>
      <c r="B7110" s="10" t="s">
        <v>10</v>
      </c>
      <c r="C7110" s="17">
        <v>2534</v>
      </c>
      <c r="D7110" s="4">
        <v>257</v>
      </c>
      <c r="E7110" s="11">
        <v>60.580939778417786</v>
      </c>
    </row>
    <row r="7111" spans="1:5" x14ac:dyDescent="0.3">
      <c r="A7111" s="4" t="s">
        <v>15</v>
      </c>
      <c r="B7111" s="10" t="s">
        <v>10</v>
      </c>
      <c r="C7111" s="17">
        <v>2535</v>
      </c>
      <c r="D7111" s="4">
        <v>251</v>
      </c>
      <c r="E7111" s="11">
        <v>60.906567032510829</v>
      </c>
    </row>
    <row r="7112" spans="1:5" x14ac:dyDescent="0.3">
      <c r="A7112" s="4" t="s">
        <v>15</v>
      </c>
      <c r="B7112" s="10" t="s">
        <v>10</v>
      </c>
      <c r="C7112" s="17">
        <v>2536</v>
      </c>
      <c r="D7112" s="4">
        <v>265</v>
      </c>
      <c r="E7112" s="11">
        <v>61.250356762927794</v>
      </c>
    </row>
    <row r="7113" spans="1:5" x14ac:dyDescent="0.3">
      <c r="A7113" s="4" t="s">
        <v>15</v>
      </c>
      <c r="B7113" s="10" t="s">
        <v>10</v>
      </c>
      <c r="C7113" s="17">
        <v>2537</v>
      </c>
      <c r="D7113" s="4">
        <v>298</v>
      </c>
      <c r="E7113" s="11">
        <v>61.636958044679687</v>
      </c>
    </row>
    <row r="7114" spans="1:5" x14ac:dyDescent="0.3">
      <c r="A7114" s="4" t="s">
        <v>15</v>
      </c>
      <c r="B7114" s="10" t="s">
        <v>10</v>
      </c>
      <c r="C7114" s="17">
        <v>2538</v>
      </c>
      <c r="D7114" s="4">
        <v>271</v>
      </c>
      <c r="E7114" s="11">
        <v>61.988531693521189</v>
      </c>
    </row>
    <row r="7115" spans="1:5" x14ac:dyDescent="0.3">
      <c r="A7115" s="4" t="s">
        <v>15</v>
      </c>
      <c r="B7115" s="10" t="s">
        <v>10</v>
      </c>
      <c r="C7115" s="17">
        <v>2539</v>
      </c>
      <c r="D7115" s="4">
        <v>277</v>
      </c>
      <c r="E7115" s="11">
        <v>62.347889260787213</v>
      </c>
    </row>
    <row r="7116" spans="1:5" x14ac:dyDescent="0.3">
      <c r="A7116" s="4" t="s">
        <v>15</v>
      </c>
      <c r="B7116" s="10" t="s">
        <v>10</v>
      </c>
      <c r="C7116" s="17">
        <v>2540</v>
      </c>
      <c r="D7116" s="4">
        <v>249</v>
      </c>
      <c r="E7116" s="11">
        <v>62.670921875405419</v>
      </c>
    </row>
    <row r="7117" spans="1:5" x14ac:dyDescent="0.3">
      <c r="A7117" s="4" t="s">
        <v>15</v>
      </c>
      <c r="B7117" s="10" t="s">
        <v>10</v>
      </c>
      <c r="C7117" s="17">
        <v>2541</v>
      </c>
      <c r="D7117" s="4">
        <v>263</v>
      </c>
      <c r="E7117" s="11">
        <v>63.012116966347534</v>
      </c>
    </row>
    <row r="7118" spans="1:5" x14ac:dyDescent="0.3">
      <c r="A7118" s="4" t="s">
        <v>15</v>
      </c>
      <c r="B7118" s="10" t="s">
        <v>10</v>
      </c>
      <c r="C7118" s="17">
        <v>2542</v>
      </c>
      <c r="D7118" s="4">
        <v>275</v>
      </c>
      <c r="E7118" s="11">
        <v>63.368879894138708</v>
      </c>
    </row>
    <row r="7119" spans="1:5" x14ac:dyDescent="0.3">
      <c r="A7119" s="4" t="s">
        <v>15</v>
      </c>
      <c r="B7119" s="10" t="s">
        <v>10</v>
      </c>
      <c r="C7119" s="17">
        <v>2543</v>
      </c>
      <c r="D7119" s="4">
        <v>276</v>
      </c>
      <c r="E7119" s="11">
        <v>63.726940141667313</v>
      </c>
    </row>
    <row r="7120" spans="1:5" x14ac:dyDescent="0.3">
      <c r="A7120" s="4" t="s">
        <v>15</v>
      </c>
      <c r="B7120" s="10" t="s">
        <v>10</v>
      </c>
      <c r="C7120" s="17">
        <v>2544</v>
      </c>
      <c r="D7120" s="4">
        <v>269</v>
      </c>
      <c r="E7120" s="11">
        <v>64.075919151033972</v>
      </c>
    </row>
    <row r="7121" spans="1:5" x14ac:dyDescent="0.3">
      <c r="A7121" s="4" t="s">
        <v>15</v>
      </c>
      <c r="B7121" s="10" t="s">
        <v>10</v>
      </c>
      <c r="C7121" s="17">
        <v>2545</v>
      </c>
      <c r="D7121" s="4">
        <v>257</v>
      </c>
      <c r="E7121" s="11">
        <v>64.409330323551544</v>
      </c>
    </row>
    <row r="7122" spans="1:5" x14ac:dyDescent="0.3">
      <c r="A7122" s="4" t="s">
        <v>15</v>
      </c>
      <c r="B7122" s="10" t="s">
        <v>10</v>
      </c>
      <c r="C7122" s="17">
        <v>2546</v>
      </c>
      <c r="D7122" s="4">
        <v>276</v>
      </c>
      <c r="E7122" s="11">
        <v>64.767390571080156</v>
      </c>
    </row>
    <row r="7123" spans="1:5" x14ac:dyDescent="0.3">
      <c r="A7123" s="4" t="s">
        <v>15</v>
      </c>
      <c r="B7123" s="10" t="s">
        <v>10</v>
      </c>
      <c r="C7123" s="17">
        <v>2547</v>
      </c>
      <c r="D7123" s="4">
        <v>283</v>
      </c>
      <c r="E7123" s="11">
        <v>65.134532056770709</v>
      </c>
    </row>
    <row r="7124" spans="1:5" x14ac:dyDescent="0.3">
      <c r="A7124" s="4" t="s">
        <v>15</v>
      </c>
      <c r="B7124" s="10" t="s">
        <v>10</v>
      </c>
      <c r="C7124" s="17">
        <v>2548</v>
      </c>
      <c r="D7124" s="4">
        <v>283</v>
      </c>
      <c r="E7124" s="11">
        <v>65.501673542461276</v>
      </c>
    </row>
    <row r="7125" spans="1:5" x14ac:dyDescent="0.3">
      <c r="A7125" s="4" t="s">
        <v>15</v>
      </c>
      <c r="B7125" s="10" t="s">
        <v>10</v>
      </c>
      <c r="C7125" s="17">
        <v>2549</v>
      </c>
      <c r="D7125" s="4">
        <v>252</v>
      </c>
      <c r="E7125" s="11">
        <v>65.828598116291744</v>
      </c>
    </row>
    <row r="7126" spans="1:5" x14ac:dyDescent="0.3">
      <c r="A7126" s="4" t="s">
        <v>15</v>
      </c>
      <c r="B7126" s="10" t="s">
        <v>10</v>
      </c>
      <c r="C7126" s="17">
        <v>2550</v>
      </c>
      <c r="D7126" s="4">
        <v>249</v>
      </c>
      <c r="E7126" s="11">
        <v>66.151630730909943</v>
      </c>
    </row>
    <row r="7127" spans="1:5" x14ac:dyDescent="0.3">
      <c r="A7127" s="4" t="s">
        <v>15</v>
      </c>
      <c r="B7127" s="10" t="s">
        <v>10</v>
      </c>
      <c r="C7127" s="17">
        <v>2551</v>
      </c>
      <c r="D7127" s="4">
        <v>296</v>
      </c>
      <c r="E7127" s="11">
        <v>66.535637373187001</v>
      </c>
    </row>
    <row r="7128" spans="1:5" x14ac:dyDescent="0.3">
      <c r="A7128" s="4" t="s">
        <v>15</v>
      </c>
      <c r="B7128" s="10" t="s">
        <v>10</v>
      </c>
      <c r="C7128" s="17">
        <v>2552</v>
      </c>
      <c r="D7128" s="4">
        <v>279</v>
      </c>
      <c r="E7128" s="11">
        <v>66.897589579927867</v>
      </c>
    </row>
    <row r="7129" spans="1:5" x14ac:dyDescent="0.3">
      <c r="A7129" s="4" t="s">
        <v>15</v>
      </c>
      <c r="B7129" s="10" t="s">
        <v>10</v>
      </c>
      <c r="C7129" s="17">
        <v>2553</v>
      </c>
      <c r="D7129" s="4">
        <v>264</v>
      </c>
      <c r="E7129" s="11">
        <v>67.240081990607408</v>
      </c>
    </row>
    <row r="7130" spans="1:5" x14ac:dyDescent="0.3">
      <c r="A7130" s="4" t="s">
        <v>15</v>
      </c>
      <c r="B7130" s="10" t="s">
        <v>10</v>
      </c>
      <c r="C7130" s="17">
        <v>2554</v>
      </c>
      <c r="D7130" s="4">
        <v>283</v>
      </c>
      <c r="E7130" s="11">
        <v>67.607223476297975</v>
      </c>
    </row>
    <row r="7131" spans="1:5" x14ac:dyDescent="0.3">
      <c r="A7131" s="4" t="s">
        <v>15</v>
      </c>
      <c r="B7131" s="10" t="s">
        <v>10</v>
      </c>
      <c r="C7131" s="17">
        <v>2555</v>
      </c>
      <c r="D7131" s="4">
        <v>280</v>
      </c>
      <c r="E7131" s="11">
        <v>67.970473002776259</v>
      </c>
    </row>
    <row r="7132" spans="1:5" x14ac:dyDescent="0.3">
      <c r="A7132" s="4" t="s">
        <v>15</v>
      </c>
      <c r="B7132" s="10" t="s">
        <v>10</v>
      </c>
      <c r="C7132" s="17">
        <v>2556</v>
      </c>
      <c r="D7132" s="4">
        <v>264</v>
      </c>
      <c r="E7132" s="11">
        <v>68.3129654134558</v>
      </c>
    </row>
    <row r="7133" spans="1:5" x14ac:dyDescent="0.3">
      <c r="A7133" s="4" t="s">
        <v>15</v>
      </c>
      <c r="B7133" s="10" t="s">
        <v>10</v>
      </c>
      <c r="C7133" s="17">
        <v>2557</v>
      </c>
      <c r="D7133" s="4">
        <v>280</v>
      </c>
      <c r="E7133" s="11">
        <v>68.676214939934098</v>
      </c>
    </row>
    <row r="7134" spans="1:5" x14ac:dyDescent="0.3">
      <c r="A7134" s="4" t="s">
        <v>15</v>
      </c>
      <c r="B7134" s="10" t="s">
        <v>10</v>
      </c>
      <c r="C7134" s="17">
        <v>2558</v>
      </c>
      <c r="D7134" s="4">
        <v>253</v>
      </c>
      <c r="E7134" s="11">
        <v>69.004436833501984</v>
      </c>
    </row>
    <row r="7135" spans="1:5" x14ac:dyDescent="0.3">
      <c r="A7135" s="4" t="s">
        <v>15</v>
      </c>
      <c r="B7135" s="10" t="s">
        <v>10</v>
      </c>
      <c r="C7135" s="17">
        <v>2559</v>
      </c>
      <c r="D7135" s="4">
        <v>293</v>
      </c>
      <c r="E7135" s="11">
        <v>69.384551516566773</v>
      </c>
    </row>
    <row r="7136" spans="1:5" x14ac:dyDescent="0.3">
      <c r="A7136" s="4" t="s">
        <v>15</v>
      </c>
      <c r="B7136" s="10" t="s">
        <v>10</v>
      </c>
      <c r="C7136" s="17">
        <v>2560</v>
      </c>
      <c r="D7136" s="4">
        <v>253</v>
      </c>
      <c r="E7136" s="11">
        <v>69.712773410134659</v>
      </c>
    </row>
    <row r="7137" spans="1:5" x14ac:dyDescent="0.3">
      <c r="A7137" s="4" t="s">
        <v>15</v>
      </c>
      <c r="B7137" s="10" t="s">
        <v>10</v>
      </c>
      <c r="C7137" s="17">
        <v>2561</v>
      </c>
      <c r="D7137" s="4">
        <v>280</v>
      </c>
      <c r="E7137" s="11">
        <v>70.076022936612958</v>
      </c>
    </row>
    <row r="7138" spans="1:5" x14ac:dyDescent="0.3">
      <c r="A7138" s="4" t="s">
        <v>15</v>
      </c>
      <c r="B7138" s="10" t="s">
        <v>10</v>
      </c>
      <c r="C7138" s="17">
        <v>2562</v>
      </c>
      <c r="D7138" s="4">
        <v>254</v>
      </c>
      <c r="E7138" s="11">
        <v>70.405542149918261</v>
      </c>
    </row>
    <row r="7139" spans="1:5" x14ac:dyDescent="0.3">
      <c r="A7139" s="4" t="s">
        <v>15</v>
      </c>
      <c r="B7139" s="10" t="s">
        <v>10</v>
      </c>
      <c r="C7139" s="17">
        <v>2563</v>
      </c>
      <c r="D7139" s="4">
        <v>277</v>
      </c>
      <c r="E7139" s="11">
        <v>70.764899717184292</v>
      </c>
    </row>
    <row r="7140" spans="1:5" x14ac:dyDescent="0.3">
      <c r="A7140" s="4" t="s">
        <v>15</v>
      </c>
      <c r="B7140" s="10" t="s">
        <v>10</v>
      </c>
      <c r="C7140" s="17">
        <v>2564</v>
      </c>
      <c r="D7140" s="4">
        <v>241</v>
      </c>
      <c r="E7140" s="11">
        <v>71.077553773903119</v>
      </c>
    </row>
    <row r="7141" spans="1:5" x14ac:dyDescent="0.3">
      <c r="A7141" s="4" t="s">
        <v>15</v>
      </c>
      <c r="B7141" s="10" t="s">
        <v>10</v>
      </c>
      <c r="C7141" s="17">
        <v>2565</v>
      </c>
      <c r="D7141" s="4">
        <v>259</v>
      </c>
      <c r="E7141" s="11">
        <v>71.413559585895541</v>
      </c>
    </row>
    <row r="7142" spans="1:5" x14ac:dyDescent="0.3">
      <c r="A7142" s="4" t="s">
        <v>15</v>
      </c>
      <c r="B7142" s="10" t="s">
        <v>10</v>
      </c>
      <c r="C7142" s="17">
        <v>2566</v>
      </c>
      <c r="D7142" s="4">
        <v>251</v>
      </c>
      <c r="E7142" s="11">
        <v>71.739186839988591</v>
      </c>
    </row>
    <row r="7143" spans="1:5" x14ac:dyDescent="0.3">
      <c r="A7143" s="4" t="s">
        <v>15</v>
      </c>
      <c r="B7143" s="10" t="s">
        <v>10</v>
      </c>
      <c r="C7143" s="17">
        <v>2567</v>
      </c>
      <c r="D7143" s="4">
        <v>264</v>
      </c>
      <c r="E7143" s="11">
        <v>72.081679250668117</v>
      </c>
    </row>
    <row r="7144" spans="1:5" x14ac:dyDescent="0.3">
      <c r="A7144" s="4" t="s">
        <v>15</v>
      </c>
      <c r="B7144" s="10" t="s">
        <v>10</v>
      </c>
      <c r="C7144" s="17">
        <v>2568</v>
      </c>
      <c r="D7144" s="4">
        <v>285</v>
      </c>
      <c r="E7144" s="11">
        <v>72.451415375833534</v>
      </c>
    </row>
    <row r="7145" spans="1:5" x14ac:dyDescent="0.3">
      <c r="A7145" s="4" t="s">
        <v>15</v>
      </c>
      <c r="B7145" s="10" t="s">
        <v>10</v>
      </c>
      <c r="C7145" s="17">
        <v>2569</v>
      </c>
      <c r="D7145" s="4">
        <v>254</v>
      </c>
      <c r="E7145" s="11">
        <v>72.780934589138838</v>
      </c>
    </row>
    <row r="7146" spans="1:5" x14ac:dyDescent="0.3">
      <c r="A7146" s="4" t="s">
        <v>15</v>
      </c>
      <c r="B7146" s="10" t="s">
        <v>10</v>
      </c>
      <c r="C7146" s="17">
        <v>2570</v>
      </c>
      <c r="D7146" s="4">
        <v>240</v>
      </c>
      <c r="E7146" s="11">
        <v>73.092291326120247</v>
      </c>
    </row>
    <row r="7147" spans="1:5" x14ac:dyDescent="0.3">
      <c r="A7147" s="4" t="s">
        <v>15</v>
      </c>
      <c r="B7147" s="10" t="s">
        <v>10</v>
      </c>
      <c r="C7147" s="17">
        <v>2571</v>
      </c>
      <c r="D7147" s="4">
        <v>255</v>
      </c>
      <c r="E7147" s="11">
        <v>73.423107859162968</v>
      </c>
    </row>
    <row r="7148" spans="1:5" x14ac:dyDescent="0.3">
      <c r="A7148" s="4" t="s">
        <v>15</v>
      </c>
      <c r="B7148" s="10" t="s">
        <v>10</v>
      </c>
      <c r="C7148" s="17">
        <v>2572</v>
      </c>
      <c r="D7148" s="4">
        <v>270</v>
      </c>
      <c r="E7148" s="11">
        <v>73.773384188267045</v>
      </c>
    </row>
    <row r="7149" spans="1:5" x14ac:dyDescent="0.3">
      <c r="A7149" s="4" t="s">
        <v>15</v>
      </c>
      <c r="B7149" s="10" t="s">
        <v>10</v>
      </c>
      <c r="C7149" s="17">
        <v>2573</v>
      </c>
      <c r="D7149" s="4">
        <v>270</v>
      </c>
      <c r="E7149" s="11">
        <v>74.123660517371121</v>
      </c>
    </row>
    <row r="7150" spans="1:5" x14ac:dyDescent="0.3">
      <c r="A7150" s="4" t="s">
        <v>15</v>
      </c>
      <c r="B7150" s="10" t="s">
        <v>10</v>
      </c>
      <c r="C7150" s="17">
        <v>2574</v>
      </c>
      <c r="D7150" s="4">
        <v>222</v>
      </c>
      <c r="E7150" s="11">
        <v>74.411665499078907</v>
      </c>
    </row>
    <row r="7151" spans="1:5" x14ac:dyDescent="0.3">
      <c r="A7151" s="4" t="s">
        <v>15</v>
      </c>
      <c r="B7151" s="10" t="s">
        <v>10</v>
      </c>
      <c r="C7151" s="17">
        <v>2575</v>
      </c>
      <c r="D7151" s="4">
        <v>256</v>
      </c>
      <c r="E7151" s="11">
        <v>74.743779351859061</v>
      </c>
    </row>
    <row r="7152" spans="1:5" x14ac:dyDescent="0.3">
      <c r="A7152" s="4" t="s">
        <v>15</v>
      </c>
      <c r="B7152" s="10" t="s">
        <v>10</v>
      </c>
      <c r="C7152" s="17">
        <v>2576</v>
      </c>
      <c r="D7152" s="4">
        <v>273</v>
      </c>
      <c r="E7152" s="11">
        <v>75.097947640175406</v>
      </c>
    </row>
    <row r="7153" spans="1:5" x14ac:dyDescent="0.3">
      <c r="A7153" s="4" t="s">
        <v>15</v>
      </c>
      <c r="B7153" s="10" t="s">
        <v>10</v>
      </c>
      <c r="C7153" s="17">
        <v>2577</v>
      </c>
      <c r="D7153" s="4">
        <v>251</v>
      </c>
      <c r="E7153" s="11">
        <v>75.423574894268441</v>
      </c>
    </row>
    <row r="7154" spans="1:5" x14ac:dyDescent="0.3">
      <c r="A7154" s="4" t="s">
        <v>15</v>
      </c>
      <c r="B7154" s="10" t="s">
        <v>10</v>
      </c>
      <c r="C7154" s="17">
        <v>2578</v>
      </c>
      <c r="D7154" s="4">
        <v>256</v>
      </c>
      <c r="E7154" s="11">
        <v>75.755688747048595</v>
      </c>
    </row>
    <row r="7155" spans="1:5" x14ac:dyDescent="0.3">
      <c r="A7155" s="4" t="s">
        <v>15</v>
      </c>
      <c r="B7155" s="10" t="s">
        <v>10</v>
      </c>
      <c r="C7155" s="17">
        <v>2579</v>
      </c>
      <c r="D7155" s="4">
        <v>235</v>
      </c>
      <c r="E7155" s="11">
        <v>76.060558885342871</v>
      </c>
    </row>
    <row r="7156" spans="1:5" x14ac:dyDescent="0.3">
      <c r="A7156" s="4" t="s">
        <v>15</v>
      </c>
      <c r="B7156" s="10" t="s">
        <v>10</v>
      </c>
      <c r="C7156" s="17">
        <v>2580</v>
      </c>
      <c r="D7156" s="4">
        <v>253</v>
      </c>
      <c r="E7156" s="11">
        <v>76.388780778910771</v>
      </c>
    </row>
    <row r="7157" spans="1:5" x14ac:dyDescent="0.3">
      <c r="A7157" s="4" t="s">
        <v>15</v>
      </c>
      <c r="B7157" s="10" t="s">
        <v>10</v>
      </c>
      <c r="C7157" s="17">
        <v>2581</v>
      </c>
      <c r="D7157" s="4">
        <v>260</v>
      </c>
      <c r="E7157" s="11">
        <v>76.726083910640625</v>
      </c>
    </row>
    <row r="7158" spans="1:5" x14ac:dyDescent="0.3">
      <c r="A7158" s="4" t="s">
        <v>15</v>
      </c>
      <c r="B7158" s="10" t="s">
        <v>10</v>
      </c>
      <c r="C7158" s="17">
        <v>2582</v>
      </c>
      <c r="D7158" s="4">
        <v>236</v>
      </c>
      <c r="E7158" s="11">
        <v>77.03225136867232</v>
      </c>
    </row>
    <row r="7159" spans="1:5" x14ac:dyDescent="0.3">
      <c r="A7159" s="4" t="s">
        <v>15</v>
      </c>
      <c r="B7159" s="10" t="s">
        <v>10</v>
      </c>
      <c r="C7159" s="17">
        <v>2583</v>
      </c>
      <c r="D7159" s="4">
        <v>219</v>
      </c>
      <c r="E7159" s="11">
        <v>77.316364391167852</v>
      </c>
    </row>
    <row r="7160" spans="1:5" x14ac:dyDescent="0.3">
      <c r="A7160" s="4" t="s">
        <v>15</v>
      </c>
      <c r="B7160" s="10" t="s">
        <v>10</v>
      </c>
      <c r="C7160" s="17">
        <v>2584</v>
      </c>
      <c r="D7160" s="4">
        <v>229</v>
      </c>
      <c r="E7160" s="11">
        <v>77.613450611037592</v>
      </c>
    </row>
    <row r="7161" spans="1:5" x14ac:dyDescent="0.3">
      <c r="A7161" s="4" t="s">
        <v>15</v>
      </c>
      <c r="B7161" s="10" t="s">
        <v>10</v>
      </c>
      <c r="C7161" s="17">
        <v>2585</v>
      </c>
      <c r="D7161" s="4">
        <v>234</v>
      </c>
      <c r="E7161" s="11">
        <v>77.917023429594451</v>
      </c>
    </row>
    <row r="7162" spans="1:5" x14ac:dyDescent="0.3">
      <c r="A7162" s="4" t="s">
        <v>15</v>
      </c>
      <c r="B7162" s="10" t="s">
        <v>10</v>
      </c>
      <c r="C7162" s="17">
        <v>2586</v>
      </c>
      <c r="D7162" s="4">
        <v>269</v>
      </c>
      <c r="E7162" s="11">
        <v>78.266002438961095</v>
      </c>
    </row>
    <row r="7163" spans="1:5" x14ac:dyDescent="0.3">
      <c r="A7163" s="4" t="s">
        <v>15</v>
      </c>
      <c r="B7163" s="10" t="s">
        <v>10</v>
      </c>
      <c r="C7163" s="17">
        <v>2587</v>
      </c>
      <c r="D7163" s="4">
        <v>236</v>
      </c>
      <c r="E7163" s="11">
        <v>78.572169896992818</v>
      </c>
    </row>
    <row r="7164" spans="1:5" x14ac:dyDescent="0.3">
      <c r="A7164" s="4" t="s">
        <v>15</v>
      </c>
      <c r="B7164" s="10" t="s">
        <v>10</v>
      </c>
      <c r="C7164" s="17">
        <v>2588</v>
      </c>
      <c r="D7164" s="4">
        <v>237</v>
      </c>
      <c r="E7164" s="11">
        <v>78.879634674761945</v>
      </c>
    </row>
    <row r="7165" spans="1:5" x14ac:dyDescent="0.3">
      <c r="A7165" s="4" t="s">
        <v>15</v>
      </c>
      <c r="B7165" s="10" t="s">
        <v>10</v>
      </c>
      <c r="C7165" s="17">
        <v>2589</v>
      </c>
      <c r="D7165" s="4">
        <v>234</v>
      </c>
      <c r="E7165" s="11">
        <v>79.183207493318804</v>
      </c>
    </row>
    <row r="7166" spans="1:5" x14ac:dyDescent="0.3">
      <c r="A7166" s="4" t="s">
        <v>15</v>
      </c>
      <c r="B7166" s="10" t="s">
        <v>10</v>
      </c>
      <c r="C7166" s="17">
        <v>2590</v>
      </c>
      <c r="D7166" s="4">
        <v>251</v>
      </c>
      <c r="E7166" s="11">
        <v>79.508834747411854</v>
      </c>
    </row>
    <row r="7167" spans="1:5" x14ac:dyDescent="0.3">
      <c r="A7167" s="4" t="s">
        <v>15</v>
      </c>
      <c r="B7167" s="10" t="s">
        <v>10</v>
      </c>
      <c r="C7167" s="17">
        <v>2591</v>
      </c>
      <c r="D7167" s="4">
        <v>206</v>
      </c>
      <c r="E7167" s="11">
        <v>79.776082613320881</v>
      </c>
    </row>
    <row r="7168" spans="1:5" x14ac:dyDescent="0.3">
      <c r="A7168" s="4" t="s">
        <v>15</v>
      </c>
      <c r="B7168" s="10" t="s">
        <v>10</v>
      </c>
      <c r="C7168" s="17">
        <v>2592</v>
      </c>
      <c r="D7168" s="4">
        <v>255</v>
      </c>
      <c r="E7168" s="11">
        <v>80.106899146363602</v>
      </c>
    </row>
    <row r="7169" spans="1:5" x14ac:dyDescent="0.3">
      <c r="A7169" s="4" t="s">
        <v>15</v>
      </c>
      <c r="B7169" s="10" t="s">
        <v>10</v>
      </c>
      <c r="C7169" s="17">
        <v>2593</v>
      </c>
      <c r="D7169" s="4">
        <v>251</v>
      </c>
      <c r="E7169" s="11">
        <v>80.432526400456666</v>
      </c>
    </row>
    <row r="7170" spans="1:5" x14ac:dyDescent="0.3">
      <c r="A7170" s="4" t="s">
        <v>15</v>
      </c>
      <c r="B7170" s="10" t="s">
        <v>10</v>
      </c>
      <c r="C7170" s="17">
        <v>2594</v>
      </c>
      <c r="D7170" s="4">
        <v>201</v>
      </c>
      <c r="E7170" s="11">
        <v>80.693287667678575</v>
      </c>
    </row>
    <row r="7171" spans="1:5" x14ac:dyDescent="0.3">
      <c r="A7171" s="4" t="s">
        <v>15</v>
      </c>
      <c r="B7171" s="10" t="s">
        <v>10</v>
      </c>
      <c r="C7171" s="17">
        <v>2595</v>
      </c>
      <c r="D7171" s="4">
        <v>240</v>
      </c>
      <c r="E7171" s="11">
        <v>81.00464440465997</v>
      </c>
    </row>
    <row r="7172" spans="1:5" x14ac:dyDescent="0.3">
      <c r="A7172" s="4" t="s">
        <v>15</v>
      </c>
      <c r="B7172" s="10" t="s">
        <v>10</v>
      </c>
      <c r="C7172" s="17">
        <v>2596</v>
      </c>
      <c r="D7172" s="4">
        <v>225</v>
      </c>
      <c r="E7172" s="11">
        <v>81.296541345580025</v>
      </c>
    </row>
    <row r="7173" spans="1:5" x14ac:dyDescent="0.3">
      <c r="A7173" s="4" t="s">
        <v>15</v>
      </c>
      <c r="B7173" s="10" t="s">
        <v>10</v>
      </c>
      <c r="C7173" s="17">
        <v>2597</v>
      </c>
      <c r="D7173" s="4">
        <v>236</v>
      </c>
      <c r="E7173" s="11">
        <v>81.602708803611733</v>
      </c>
    </row>
    <row r="7174" spans="1:5" x14ac:dyDescent="0.3">
      <c r="A7174" s="4" t="s">
        <v>15</v>
      </c>
      <c r="B7174" s="10" t="s">
        <v>10</v>
      </c>
      <c r="C7174" s="17">
        <v>2598</v>
      </c>
      <c r="D7174" s="4">
        <v>224</v>
      </c>
      <c r="E7174" s="11">
        <v>81.89330842479437</v>
      </c>
    </row>
    <row r="7175" spans="1:5" x14ac:dyDescent="0.3">
      <c r="A7175" s="4" t="s">
        <v>15</v>
      </c>
      <c r="B7175" s="10" t="s">
        <v>10</v>
      </c>
      <c r="C7175" s="17">
        <v>2599</v>
      </c>
      <c r="D7175" s="4">
        <v>216</v>
      </c>
      <c r="E7175" s="11">
        <v>82.173529488077634</v>
      </c>
    </row>
    <row r="7176" spans="1:5" x14ac:dyDescent="0.3">
      <c r="A7176" s="4" t="s">
        <v>15</v>
      </c>
      <c r="B7176" s="10" t="s">
        <v>10</v>
      </c>
      <c r="C7176" s="17">
        <v>2600</v>
      </c>
      <c r="D7176" s="4">
        <v>236</v>
      </c>
      <c r="E7176" s="11">
        <v>82.479696946109343</v>
      </c>
    </row>
    <row r="7177" spans="1:5" x14ac:dyDescent="0.3">
      <c r="A7177" s="4" t="s">
        <v>15</v>
      </c>
      <c r="B7177" s="10" t="s">
        <v>10</v>
      </c>
      <c r="C7177" s="17">
        <v>2601</v>
      </c>
      <c r="D7177" s="4">
        <v>226</v>
      </c>
      <c r="E7177" s="11">
        <v>82.772891206766815</v>
      </c>
    </row>
    <row r="7178" spans="1:5" x14ac:dyDescent="0.3">
      <c r="A7178" s="4" t="s">
        <v>15</v>
      </c>
      <c r="B7178" s="10" t="s">
        <v>10</v>
      </c>
      <c r="C7178" s="17">
        <v>2602</v>
      </c>
      <c r="D7178" s="4">
        <v>200</v>
      </c>
      <c r="E7178" s="11">
        <v>83.03235515425132</v>
      </c>
    </row>
    <row r="7179" spans="1:5" x14ac:dyDescent="0.3">
      <c r="A7179" s="4" t="s">
        <v>15</v>
      </c>
      <c r="B7179" s="10" t="s">
        <v>10</v>
      </c>
      <c r="C7179" s="17">
        <v>2603</v>
      </c>
      <c r="D7179" s="4">
        <v>192</v>
      </c>
      <c r="E7179" s="11">
        <v>83.281440543836439</v>
      </c>
    </row>
    <row r="7180" spans="1:5" x14ac:dyDescent="0.3">
      <c r="A7180" s="4" t="s">
        <v>15</v>
      </c>
      <c r="B7180" s="10" t="s">
        <v>10</v>
      </c>
      <c r="C7180" s="17">
        <v>2604</v>
      </c>
      <c r="D7180" s="4">
        <v>206</v>
      </c>
      <c r="E7180" s="11">
        <v>83.548688409745466</v>
      </c>
    </row>
    <row r="7181" spans="1:5" x14ac:dyDescent="0.3">
      <c r="A7181" s="4" t="s">
        <v>15</v>
      </c>
      <c r="B7181" s="10" t="s">
        <v>10</v>
      </c>
      <c r="C7181" s="17">
        <v>2605</v>
      </c>
      <c r="D7181" s="4">
        <v>211</v>
      </c>
      <c r="E7181" s="11">
        <v>83.822422874341612</v>
      </c>
    </row>
    <row r="7182" spans="1:5" x14ac:dyDescent="0.3">
      <c r="A7182" s="4" t="s">
        <v>15</v>
      </c>
      <c r="B7182" s="10" t="s">
        <v>10</v>
      </c>
      <c r="C7182" s="17">
        <v>2606</v>
      </c>
      <c r="D7182" s="4">
        <v>259</v>
      </c>
      <c r="E7182" s="11">
        <v>84.158428686334034</v>
      </c>
    </row>
    <row r="7183" spans="1:5" x14ac:dyDescent="0.3">
      <c r="A7183" s="4" t="s">
        <v>15</v>
      </c>
      <c r="B7183" s="10" t="s">
        <v>10</v>
      </c>
      <c r="C7183" s="17">
        <v>2607</v>
      </c>
      <c r="D7183" s="4">
        <v>223</v>
      </c>
      <c r="E7183" s="11">
        <v>84.447730987779252</v>
      </c>
    </row>
    <row r="7184" spans="1:5" x14ac:dyDescent="0.3">
      <c r="A7184" s="4" t="s">
        <v>15</v>
      </c>
      <c r="B7184" s="10" t="s">
        <v>10</v>
      </c>
      <c r="C7184" s="17">
        <v>2608</v>
      </c>
      <c r="D7184" s="4">
        <v>176</v>
      </c>
      <c r="E7184" s="11">
        <v>84.676059261565612</v>
      </c>
    </row>
    <row r="7185" spans="1:5" x14ac:dyDescent="0.3">
      <c r="A7185" s="4" t="s">
        <v>15</v>
      </c>
      <c r="B7185" s="10" t="s">
        <v>10</v>
      </c>
      <c r="C7185" s="17">
        <v>2609</v>
      </c>
      <c r="D7185" s="4">
        <v>224</v>
      </c>
      <c r="E7185" s="11">
        <v>84.966658882748249</v>
      </c>
    </row>
    <row r="7186" spans="1:5" x14ac:dyDescent="0.3">
      <c r="A7186" s="4" t="s">
        <v>15</v>
      </c>
      <c r="B7186" s="10" t="s">
        <v>10</v>
      </c>
      <c r="C7186" s="17">
        <v>2610</v>
      </c>
      <c r="D7186" s="4">
        <v>202</v>
      </c>
      <c r="E7186" s="11">
        <v>85.228717469707576</v>
      </c>
    </row>
    <row r="7187" spans="1:5" x14ac:dyDescent="0.3">
      <c r="A7187" s="4" t="s">
        <v>15</v>
      </c>
      <c r="B7187" s="10" t="s">
        <v>10</v>
      </c>
      <c r="C7187" s="17">
        <v>2611</v>
      </c>
      <c r="D7187" s="4">
        <v>192</v>
      </c>
      <c r="E7187" s="11">
        <v>85.477802859292709</v>
      </c>
    </row>
    <row r="7188" spans="1:5" x14ac:dyDescent="0.3">
      <c r="A7188" s="4" t="s">
        <v>15</v>
      </c>
      <c r="B7188" s="10" t="s">
        <v>10</v>
      </c>
      <c r="C7188" s="17">
        <v>2612</v>
      </c>
      <c r="D7188" s="4">
        <v>202</v>
      </c>
      <c r="E7188" s="11">
        <v>85.739861446252036</v>
      </c>
    </row>
    <row r="7189" spans="1:5" x14ac:dyDescent="0.3">
      <c r="A7189" s="4" t="s">
        <v>15</v>
      </c>
      <c r="B7189" s="10" t="s">
        <v>10</v>
      </c>
      <c r="C7189" s="17">
        <v>2613</v>
      </c>
      <c r="D7189" s="4">
        <v>198</v>
      </c>
      <c r="E7189" s="11">
        <v>85.996730754261691</v>
      </c>
    </row>
    <row r="7190" spans="1:5" x14ac:dyDescent="0.3">
      <c r="A7190" s="4" t="s">
        <v>15</v>
      </c>
      <c r="B7190" s="10" t="s">
        <v>10</v>
      </c>
      <c r="C7190" s="17">
        <v>2614</v>
      </c>
      <c r="D7190" s="4">
        <v>179</v>
      </c>
      <c r="E7190" s="11">
        <v>86.228950987260319</v>
      </c>
    </row>
    <row r="7191" spans="1:5" x14ac:dyDescent="0.3">
      <c r="A7191" s="4" t="s">
        <v>15</v>
      </c>
      <c r="B7191" s="10" t="s">
        <v>10</v>
      </c>
      <c r="C7191" s="17">
        <v>2615</v>
      </c>
      <c r="D7191" s="4">
        <v>216</v>
      </c>
      <c r="E7191" s="11">
        <v>86.509172050543583</v>
      </c>
    </row>
    <row r="7192" spans="1:5" x14ac:dyDescent="0.3">
      <c r="A7192" s="4" t="s">
        <v>15</v>
      </c>
      <c r="B7192" s="10" t="s">
        <v>10</v>
      </c>
      <c r="C7192" s="17">
        <v>2616</v>
      </c>
      <c r="D7192" s="4">
        <v>196</v>
      </c>
      <c r="E7192" s="11">
        <v>86.763446719078388</v>
      </c>
    </row>
    <row r="7193" spans="1:5" x14ac:dyDescent="0.3">
      <c r="A7193" s="4" t="s">
        <v>15</v>
      </c>
      <c r="B7193" s="10" t="s">
        <v>10</v>
      </c>
      <c r="C7193" s="17">
        <v>2617</v>
      </c>
      <c r="D7193" s="4">
        <v>187</v>
      </c>
      <c r="E7193" s="11">
        <v>87.006045509976389</v>
      </c>
    </row>
    <row r="7194" spans="1:5" x14ac:dyDescent="0.3">
      <c r="A7194" s="4" t="s">
        <v>15</v>
      </c>
      <c r="B7194" s="10" t="s">
        <v>10</v>
      </c>
      <c r="C7194" s="17">
        <v>2618</v>
      </c>
      <c r="D7194" s="4">
        <v>214</v>
      </c>
      <c r="E7194" s="11">
        <v>87.283671933784802</v>
      </c>
    </row>
    <row r="7195" spans="1:5" x14ac:dyDescent="0.3">
      <c r="A7195" s="4" t="s">
        <v>15</v>
      </c>
      <c r="B7195" s="10" t="s">
        <v>10</v>
      </c>
      <c r="C7195" s="17">
        <v>2619</v>
      </c>
      <c r="D7195" s="4">
        <v>174</v>
      </c>
      <c r="E7195" s="11">
        <v>87.509405568096312</v>
      </c>
    </row>
    <row r="7196" spans="1:5" x14ac:dyDescent="0.3">
      <c r="A7196" s="4" t="s">
        <v>15</v>
      </c>
      <c r="B7196" s="10" t="s">
        <v>10</v>
      </c>
      <c r="C7196" s="17">
        <v>2620</v>
      </c>
      <c r="D7196" s="4">
        <v>177</v>
      </c>
      <c r="E7196" s="11">
        <v>87.73903116162009</v>
      </c>
    </row>
    <row r="7197" spans="1:5" x14ac:dyDescent="0.3">
      <c r="A7197" s="4" t="s">
        <v>15</v>
      </c>
      <c r="B7197" s="10" t="s">
        <v>10</v>
      </c>
      <c r="C7197" s="17">
        <v>2621</v>
      </c>
      <c r="D7197" s="4">
        <v>156</v>
      </c>
      <c r="E7197" s="11">
        <v>87.941413040658006</v>
      </c>
    </row>
    <row r="7198" spans="1:5" x14ac:dyDescent="0.3">
      <c r="A7198" s="4" t="s">
        <v>15</v>
      </c>
      <c r="B7198" s="10" t="s">
        <v>10</v>
      </c>
      <c r="C7198" s="17">
        <v>2622</v>
      </c>
      <c r="D7198" s="4">
        <v>176</v>
      </c>
      <c r="E7198" s="11">
        <v>88.169741314444366</v>
      </c>
    </row>
    <row r="7199" spans="1:5" x14ac:dyDescent="0.3">
      <c r="A7199" s="4" t="s">
        <v>15</v>
      </c>
      <c r="B7199" s="10" t="s">
        <v>10</v>
      </c>
      <c r="C7199" s="17">
        <v>2623</v>
      </c>
      <c r="D7199" s="4">
        <v>185</v>
      </c>
      <c r="E7199" s="11">
        <v>88.409745465867516</v>
      </c>
    </row>
    <row r="7200" spans="1:5" x14ac:dyDescent="0.3">
      <c r="A7200" s="4" t="s">
        <v>15</v>
      </c>
      <c r="B7200" s="10" t="s">
        <v>10</v>
      </c>
      <c r="C7200" s="17">
        <v>2624</v>
      </c>
      <c r="D7200" s="4">
        <v>157</v>
      </c>
      <c r="E7200" s="11">
        <v>88.613424664642849</v>
      </c>
    </row>
    <row r="7201" spans="1:5" x14ac:dyDescent="0.3">
      <c r="A7201" s="4" t="s">
        <v>15</v>
      </c>
      <c r="B7201" s="10" t="s">
        <v>10</v>
      </c>
      <c r="C7201" s="17">
        <v>2625</v>
      </c>
      <c r="D7201" s="4">
        <v>155</v>
      </c>
      <c r="E7201" s="11">
        <v>88.814509223943332</v>
      </c>
    </row>
    <row r="7202" spans="1:5" x14ac:dyDescent="0.3">
      <c r="A7202" s="4" t="s">
        <v>15</v>
      </c>
      <c r="B7202" s="10" t="s">
        <v>10</v>
      </c>
      <c r="C7202" s="17">
        <v>2626</v>
      </c>
      <c r="D7202" s="4">
        <v>169</v>
      </c>
      <c r="E7202" s="11">
        <v>89.033756259567724</v>
      </c>
    </row>
    <row r="7203" spans="1:5" x14ac:dyDescent="0.3">
      <c r="A7203" s="4" t="s">
        <v>15</v>
      </c>
      <c r="B7203" s="10" t="s">
        <v>10</v>
      </c>
      <c r="C7203" s="17">
        <v>2627</v>
      </c>
      <c r="D7203" s="4">
        <v>165</v>
      </c>
      <c r="E7203" s="11">
        <v>89.247814016242444</v>
      </c>
    </row>
    <row r="7204" spans="1:5" x14ac:dyDescent="0.3">
      <c r="A7204" s="4" t="s">
        <v>15</v>
      </c>
      <c r="B7204" s="10" t="s">
        <v>10</v>
      </c>
      <c r="C7204" s="17">
        <v>2628</v>
      </c>
      <c r="D7204" s="4">
        <v>171</v>
      </c>
      <c r="E7204" s="11">
        <v>89.469655691341686</v>
      </c>
    </row>
    <row r="7205" spans="1:5" x14ac:dyDescent="0.3">
      <c r="A7205" s="4" t="s">
        <v>15</v>
      </c>
      <c r="B7205" s="10" t="s">
        <v>10</v>
      </c>
      <c r="C7205" s="17">
        <v>2629</v>
      </c>
      <c r="D7205" s="4">
        <v>172</v>
      </c>
      <c r="E7205" s="11">
        <v>89.69279468617836</v>
      </c>
    </row>
    <row r="7206" spans="1:5" x14ac:dyDescent="0.3">
      <c r="A7206" s="4" t="s">
        <v>15</v>
      </c>
      <c r="B7206" s="10" t="s">
        <v>10</v>
      </c>
      <c r="C7206" s="17">
        <v>2630</v>
      </c>
      <c r="D7206" s="4">
        <v>155</v>
      </c>
      <c r="E7206" s="11">
        <v>89.893879245478843</v>
      </c>
    </row>
    <row r="7207" spans="1:5" x14ac:dyDescent="0.3">
      <c r="A7207" s="4" t="s">
        <v>15</v>
      </c>
      <c r="B7207" s="10" t="s">
        <v>10</v>
      </c>
      <c r="C7207" s="17">
        <v>2631</v>
      </c>
      <c r="D7207" s="4">
        <v>163</v>
      </c>
      <c r="E7207" s="11">
        <v>90.105342362678712</v>
      </c>
    </row>
    <row r="7208" spans="1:5" x14ac:dyDescent="0.3">
      <c r="A7208" s="4" t="s">
        <v>15</v>
      </c>
      <c r="B7208" s="10" t="s">
        <v>10</v>
      </c>
      <c r="C7208" s="17">
        <v>2632</v>
      </c>
      <c r="D7208" s="4">
        <v>150</v>
      </c>
      <c r="E7208" s="11">
        <v>90.299940323292077</v>
      </c>
    </row>
    <row r="7209" spans="1:5" x14ac:dyDescent="0.3">
      <c r="A7209" s="4" t="s">
        <v>15</v>
      </c>
      <c r="B7209" s="10" t="s">
        <v>10</v>
      </c>
      <c r="C7209" s="17">
        <v>2633</v>
      </c>
      <c r="D7209" s="4">
        <v>143</v>
      </c>
      <c r="E7209" s="11">
        <v>90.485457045743487</v>
      </c>
    </row>
    <row r="7210" spans="1:5" x14ac:dyDescent="0.3">
      <c r="A7210" s="4" t="s">
        <v>15</v>
      </c>
      <c r="B7210" s="10" t="s">
        <v>10</v>
      </c>
      <c r="C7210" s="17">
        <v>2634</v>
      </c>
      <c r="D7210" s="4">
        <v>133</v>
      </c>
      <c r="E7210" s="11">
        <v>90.65800057082069</v>
      </c>
    </row>
    <row r="7211" spans="1:5" x14ac:dyDescent="0.3">
      <c r="A7211" s="4" t="s">
        <v>15</v>
      </c>
      <c r="B7211" s="10" t="s">
        <v>10</v>
      </c>
      <c r="C7211" s="17">
        <v>2635</v>
      </c>
      <c r="D7211" s="4">
        <v>127</v>
      </c>
      <c r="E7211" s="11">
        <v>90.822760177473342</v>
      </c>
    </row>
    <row r="7212" spans="1:5" x14ac:dyDescent="0.3">
      <c r="A7212" s="4" t="s">
        <v>15</v>
      </c>
      <c r="B7212" s="10" t="s">
        <v>10</v>
      </c>
      <c r="C7212" s="17">
        <v>2636</v>
      </c>
      <c r="D7212" s="4">
        <v>153</v>
      </c>
      <c r="E7212" s="11">
        <v>91.021250097298974</v>
      </c>
    </row>
    <row r="7213" spans="1:5" x14ac:dyDescent="0.3">
      <c r="A7213" s="4" t="s">
        <v>15</v>
      </c>
      <c r="B7213" s="10" t="s">
        <v>10</v>
      </c>
      <c r="C7213" s="17">
        <v>2637</v>
      </c>
      <c r="D7213" s="4">
        <v>130</v>
      </c>
      <c r="E7213" s="11">
        <v>91.189901663163909</v>
      </c>
    </row>
    <row r="7214" spans="1:5" x14ac:dyDescent="0.3">
      <c r="A7214" s="4" t="s">
        <v>15</v>
      </c>
      <c r="B7214" s="10" t="s">
        <v>10</v>
      </c>
      <c r="C7214" s="17">
        <v>2638</v>
      </c>
      <c r="D7214" s="4">
        <v>131</v>
      </c>
      <c r="E7214" s="11">
        <v>91.359850548766246</v>
      </c>
    </row>
    <row r="7215" spans="1:5" x14ac:dyDescent="0.3">
      <c r="A7215" s="4" t="s">
        <v>15</v>
      </c>
      <c r="B7215" s="10" t="s">
        <v>10</v>
      </c>
      <c r="C7215" s="17">
        <v>2639</v>
      </c>
      <c r="D7215" s="4">
        <v>159</v>
      </c>
      <c r="E7215" s="11">
        <v>91.56612438701643</v>
      </c>
    </row>
    <row r="7216" spans="1:5" x14ac:dyDescent="0.3">
      <c r="A7216" s="4" t="s">
        <v>15</v>
      </c>
      <c r="B7216" s="10" t="s">
        <v>10</v>
      </c>
      <c r="C7216" s="17">
        <v>2640</v>
      </c>
      <c r="D7216" s="4">
        <v>157</v>
      </c>
      <c r="E7216" s="11">
        <v>91.769803585791749</v>
      </c>
    </row>
    <row r="7217" spans="1:5" x14ac:dyDescent="0.3">
      <c r="A7217" s="4" t="s">
        <v>15</v>
      </c>
      <c r="B7217" s="10" t="s">
        <v>10</v>
      </c>
      <c r="C7217" s="17">
        <v>2641</v>
      </c>
      <c r="D7217" s="4">
        <v>133</v>
      </c>
      <c r="E7217" s="11">
        <v>91.942347110868951</v>
      </c>
    </row>
    <row r="7218" spans="1:5" x14ac:dyDescent="0.3">
      <c r="A7218" s="4" t="s">
        <v>15</v>
      </c>
      <c r="B7218" s="10" t="s">
        <v>10</v>
      </c>
      <c r="C7218" s="17">
        <v>2642</v>
      </c>
      <c r="D7218" s="4">
        <v>130</v>
      </c>
      <c r="E7218" s="11">
        <v>92.110998676733871</v>
      </c>
    </row>
    <row r="7219" spans="1:5" x14ac:dyDescent="0.3">
      <c r="A7219" s="4" t="s">
        <v>15</v>
      </c>
      <c r="B7219" s="10" t="s">
        <v>10</v>
      </c>
      <c r="C7219" s="17">
        <v>2643</v>
      </c>
      <c r="D7219" s="4">
        <v>150</v>
      </c>
      <c r="E7219" s="11">
        <v>92.305596637347236</v>
      </c>
    </row>
    <row r="7220" spans="1:5" x14ac:dyDescent="0.3">
      <c r="A7220" s="4" t="s">
        <v>15</v>
      </c>
      <c r="B7220" s="10" t="s">
        <v>10</v>
      </c>
      <c r="C7220" s="17">
        <v>2644</v>
      </c>
      <c r="D7220" s="4">
        <v>121</v>
      </c>
      <c r="E7220" s="11">
        <v>92.462572325575366</v>
      </c>
    </row>
    <row r="7221" spans="1:5" x14ac:dyDescent="0.3">
      <c r="A7221" s="4" t="s">
        <v>15</v>
      </c>
      <c r="B7221" s="10" t="s">
        <v>10</v>
      </c>
      <c r="C7221" s="17">
        <v>2645</v>
      </c>
      <c r="D7221" s="4">
        <v>134</v>
      </c>
      <c r="E7221" s="11">
        <v>92.636413170389972</v>
      </c>
    </row>
    <row r="7222" spans="1:5" x14ac:dyDescent="0.3">
      <c r="A7222" s="4" t="s">
        <v>15</v>
      </c>
      <c r="B7222" s="10" t="s">
        <v>10</v>
      </c>
      <c r="C7222" s="17">
        <v>2646</v>
      </c>
      <c r="D7222" s="4">
        <v>146</v>
      </c>
      <c r="E7222" s="11">
        <v>92.825821852053664</v>
      </c>
    </row>
    <row r="7223" spans="1:5" x14ac:dyDescent="0.3">
      <c r="A7223" s="4" t="s">
        <v>15</v>
      </c>
      <c r="B7223" s="10" t="s">
        <v>10</v>
      </c>
      <c r="C7223" s="17">
        <v>2647</v>
      </c>
      <c r="D7223" s="4">
        <v>108</v>
      </c>
      <c r="E7223" s="11">
        <v>92.965932383695275</v>
      </c>
    </row>
    <row r="7224" spans="1:5" x14ac:dyDescent="0.3">
      <c r="A7224" s="4" t="s">
        <v>15</v>
      </c>
      <c r="B7224" s="10" t="s">
        <v>10</v>
      </c>
      <c r="C7224" s="17">
        <v>2648</v>
      </c>
      <c r="D7224" s="4">
        <v>112</v>
      </c>
      <c r="E7224" s="11">
        <v>93.111232194286615</v>
      </c>
    </row>
    <row r="7225" spans="1:5" x14ac:dyDescent="0.3">
      <c r="A7225" s="4" t="s">
        <v>15</v>
      </c>
      <c r="B7225" s="10" t="s">
        <v>10</v>
      </c>
      <c r="C7225" s="17">
        <v>2649</v>
      </c>
      <c r="D7225" s="4">
        <v>120</v>
      </c>
      <c r="E7225" s="11">
        <v>93.266910562777312</v>
      </c>
    </row>
    <row r="7226" spans="1:5" x14ac:dyDescent="0.3">
      <c r="A7226" s="4" t="s">
        <v>15</v>
      </c>
      <c r="B7226" s="10" t="s">
        <v>10</v>
      </c>
      <c r="C7226" s="17">
        <v>2650</v>
      </c>
      <c r="D7226" s="4">
        <v>106</v>
      </c>
      <c r="E7226" s="11">
        <v>93.404426454944087</v>
      </c>
    </row>
    <row r="7227" spans="1:5" x14ac:dyDescent="0.3">
      <c r="A7227" s="4" t="s">
        <v>15</v>
      </c>
      <c r="B7227" s="10" t="s">
        <v>10</v>
      </c>
      <c r="C7227" s="17">
        <v>2651</v>
      </c>
      <c r="D7227" s="4">
        <v>119</v>
      </c>
      <c r="E7227" s="11">
        <v>93.558807503697366</v>
      </c>
    </row>
    <row r="7228" spans="1:5" x14ac:dyDescent="0.3">
      <c r="A7228" s="4" t="s">
        <v>15</v>
      </c>
      <c r="B7228" s="10" t="s">
        <v>10</v>
      </c>
      <c r="C7228" s="17">
        <v>2652</v>
      </c>
      <c r="D7228" s="4">
        <v>149</v>
      </c>
      <c r="E7228" s="11">
        <v>93.752108144573313</v>
      </c>
    </row>
    <row r="7229" spans="1:5" x14ac:dyDescent="0.3">
      <c r="A7229" s="4" t="s">
        <v>15</v>
      </c>
      <c r="B7229" s="10" t="s">
        <v>10</v>
      </c>
      <c r="C7229" s="17">
        <v>2653</v>
      </c>
      <c r="D7229" s="4">
        <v>118</v>
      </c>
      <c r="E7229" s="11">
        <v>93.90519187358916</v>
      </c>
    </row>
    <row r="7230" spans="1:5" x14ac:dyDescent="0.3">
      <c r="A7230" s="4" t="s">
        <v>15</v>
      </c>
      <c r="B7230" s="10" t="s">
        <v>10</v>
      </c>
      <c r="C7230" s="17">
        <v>2654</v>
      </c>
      <c r="D7230" s="4">
        <v>113</v>
      </c>
      <c r="E7230" s="11">
        <v>94.051789003917904</v>
      </c>
    </row>
    <row r="7231" spans="1:5" x14ac:dyDescent="0.3">
      <c r="A7231" s="4" t="s">
        <v>15</v>
      </c>
      <c r="B7231" s="10" t="s">
        <v>10</v>
      </c>
      <c r="C7231" s="17">
        <v>2655</v>
      </c>
      <c r="D7231" s="4">
        <v>109</v>
      </c>
      <c r="E7231" s="11">
        <v>94.193196855296961</v>
      </c>
    </row>
    <row r="7232" spans="1:5" x14ac:dyDescent="0.3">
      <c r="A7232" s="4" t="s">
        <v>15</v>
      </c>
      <c r="B7232" s="10" t="s">
        <v>10</v>
      </c>
      <c r="C7232" s="17">
        <v>2656</v>
      </c>
      <c r="D7232" s="4">
        <v>95</v>
      </c>
      <c r="E7232" s="11">
        <v>94.316442230352095</v>
      </c>
    </row>
    <row r="7233" spans="1:5" x14ac:dyDescent="0.3">
      <c r="A7233" s="4" t="s">
        <v>15</v>
      </c>
      <c r="B7233" s="10" t="s">
        <v>10</v>
      </c>
      <c r="C7233" s="17">
        <v>2657</v>
      </c>
      <c r="D7233" s="4">
        <v>115</v>
      </c>
      <c r="E7233" s="11">
        <v>94.465634000155674</v>
      </c>
    </row>
    <row r="7234" spans="1:5" x14ac:dyDescent="0.3">
      <c r="A7234" s="4" t="s">
        <v>15</v>
      </c>
      <c r="B7234" s="10" t="s">
        <v>10</v>
      </c>
      <c r="C7234" s="17">
        <v>2658</v>
      </c>
      <c r="D7234" s="4">
        <v>113</v>
      </c>
      <c r="E7234" s="11">
        <v>94.612231130484417</v>
      </c>
    </row>
    <row r="7235" spans="1:5" x14ac:dyDescent="0.3">
      <c r="A7235" s="4" t="s">
        <v>15</v>
      </c>
      <c r="B7235" s="10" t="s">
        <v>10</v>
      </c>
      <c r="C7235" s="17">
        <v>2659</v>
      </c>
      <c r="D7235" s="4">
        <v>104</v>
      </c>
      <c r="E7235" s="11">
        <v>94.747152383176356</v>
      </c>
    </row>
    <row r="7236" spans="1:5" x14ac:dyDescent="0.3">
      <c r="A7236" s="4" t="s">
        <v>15</v>
      </c>
      <c r="B7236" s="10" t="s">
        <v>10</v>
      </c>
      <c r="C7236" s="17">
        <v>2660</v>
      </c>
      <c r="D7236" s="4">
        <v>105</v>
      </c>
      <c r="E7236" s="11">
        <v>94.883370955605713</v>
      </c>
    </row>
    <row r="7237" spans="1:5" x14ac:dyDescent="0.3">
      <c r="A7237" s="4" t="s">
        <v>15</v>
      </c>
      <c r="B7237" s="10" t="s">
        <v>10</v>
      </c>
      <c r="C7237" s="17">
        <v>2661</v>
      </c>
      <c r="D7237" s="4">
        <v>100</v>
      </c>
      <c r="E7237" s="11">
        <v>95.013102929347966</v>
      </c>
    </row>
    <row r="7238" spans="1:5" x14ac:dyDescent="0.3">
      <c r="A7238" s="4" t="s">
        <v>15</v>
      </c>
      <c r="B7238" s="10" t="s">
        <v>10</v>
      </c>
      <c r="C7238" s="17">
        <v>2662</v>
      </c>
      <c r="D7238" s="4">
        <v>101</v>
      </c>
      <c r="E7238" s="11">
        <v>95.144132222827636</v>
      </c>
    </row>
    <row r="7239" spans="1:5" x14ac:dyDescent="0.3">
      <c r="A7239" s="4" t="s">
        <v>15</v>
      </c>
      <c r="B7239" s="10" t="s">
        <v>10</v>
      </c>
      <c r="C7239" s="17">
        <v>2663</v>
      </c>
      <c r="D7239" s="4">
        <v>90</v>
      </c>
      <c r="E7239" s="11">
        <v>95.260890999195652</v>
      </c>
    </row>
    <row r="7240" spans="1:5" x14ac:dyDescent="0.3">
      <c r="A7240" s="4" t="s">
        <v>15</v>
      </c>
      <c r="B7240" s="10" t="s">
        <v>10</v>
      </c>
      <c r="C7240" s="17">
        <v>2664</v>
      </c>
      <c r="D7240" s="4">
        <v>91</v>
      </c>
      <c r="E7240" s="11">
        <v>95.3789470953011</v>
      </c>
    </row>
    <row r="7241" spans="1:5" x14ac:dyDescent="0.3">
      <c r="A7241" s="4" t="s">
        <v>15</v>
      </c>
      <c r="B7241" s="10" t="s">
        <v>10</v>
      </c>
      <c r="C7241" s="17">
        <v>2665</v>
      </c>
      <c r="D7241" s="4">
        <v>62</v>
      </c>
      <c r="E7241" s="11">
        <v>95.459380919021299</v>
      </c>
    </row>
    <row r="7242" spans="1:5" x14ac:dyDescent="0.3">
      <c r="A7242" s="4" t="s">
        <v>15</v>
      </c>
      <c r="B7242" s="10" t="s">
        <v>10</v>
      </c>
      <c r="C7242" s="17">
        <v>2666</v>
      </c>
      <c r="D7242" s="4">
        <v>83</v>
      </c>
      <c r="E7242" s="11">
        <v>95.567058457227375</v>
      </c>
    </row>
    <row r="7243" spans="1:5" x14ac:dyDescent="0.3">
      <c r="A7243" s="4" t="s">
        <v>15</v>
      </c>
      <c r="B7243" s="10" t="s">
        <v>10</v>
      </c>
      <c r="C7243" s="17">
        <v>2667</v>
      </c>
      <c r="D7243" s="4">
        <v>71</v>
      </c>
      <c r="E7243" s="11">
        <v>95.659168158584365</v>
      </c>
    </row>
    <row r="7244" spans="1:5" x14ac:dyDescent="0.3">
      <c r="A7244" s="4" t="s">
        <v>15</v>
      </c>
      <c r="B7244" s="10" t="s">
        <v>10</v>
      </c>
      <c r="C7244" s="17">
        <v>2668</v>
      </c>
      <c r="D7244" s="4">
        <v>84</v>
      </c>
      <c r="E7244" s="11">
        <v>95.768143016527858</v>
      </c>
    </row>
    <row r="7245" spans="1:5" x14ac:dyDescent="0.3">
      <c r="A7245" s="4" t="s">
        <v>15</v>
      </c>
      <c r="B7245" s="10" t="s">
        <v>10</v>
      </c>
      <c r="C7245" s="17">
        <v>2669</v>
      </c>
      <c r="D7245" s="4">
        <v>92</v>
      </c>
      <c r="E7245" s="11">
        <v>95.887496432370725</v>
      </c>
    </row>
    <row r="7246" spans="1:5" x14ac:dyDescent="0.3">
      <c r="A7246" s="4" t="s">
        <v>15</v>
      </c>
      <c r="B7246" s="10" t="s">
        <v>10</v>
      </c>
      <c r="C7246" s="17">
        <v>2670</v>
      </c>
      <c r="D7246" s="4">
        <v>65</v>
      </c>
      <c r="E7246" s="11">
        <v>95.971822215303177</v>
      </c>
    </row>
    <row r="7247" spans="1:5" x14ac:dyDescent="0.3">
      <c r="A7247" s="4" t="s">
        <v>15</v>
      </c>
      <c r="B7247" s="10" t="s">
        <v>10</v>
      </c>
      <c r="C7247" s="17">
        <v>2671</v>
      </c>
      <c r="D7247" s="4">
        <v>69</v>
      </c>
      <c r="E7247" s="11">
        <v>96.061337277185331</v>
      </c>
    </row>
    <row r="7248" spans="1:5" x14ac:dyDescent="0.3">
      <c r="A7248" s="4" t="s">
        <v>15</v>
      </c>
      <c r="B7248" s="10" t="s">
        <v>10</v>
      </c>
      <c r="C7248" s="17">
        <v>2672</v>
      </c>
      <c r="D7248" s="4">
        <v>72</v>
      </c>
      <c r="E7248" s="11">
        <v>96.154744298279766</v>
      </c>
    </row>
    <row r="7249" spans="1:5" x14ac:dyDescent="0.3">
      <c r="A7249" s="4" t="s">
        <v>15</v>
      </c>
      <c r="B7249" s="10" t="s">
        <v>10</v>
      </c>
      <c r="C7249" s="17">
        <v>2673</v>
      </c>
      <c r="D7249" s="4">
        <v>70</v>
      </c>
      <c r="E7249" s="11">
        <v>96.245556679899323</v>
      </c>
    </row>
    <row r="7250" spans="1:5" x14ac:dyDescent="0.3">
      <c r="A7250" s="4" t="s">
        <v>15</v>
      </c>
      <c r="B7250" s="10" t="s">
        <v>10</v>
      </c>
      <c r="C7250" s="17">
        <v>2674</v>
      </c>
      <c r="D7250" s="4">
        <v>74</v>
      </c>
      <c r="E7250" s="11">
        <v>96.341558340468595</v>
      </c>
    </row>
    <row r="7251" spans="1:5" x14ac:dyDescent="0.3">
      <c r="A7251" s="4" t="s">
        <v>15</v>
      </c>
      <c r="B7251" s="10" t="s">
        <v>10</v>
      </c>
      <c r="C7251" s="17">
        <v>2675</v>
      </c>
      <c r="D7251" s="4">
        <v>72</v>
      </c>
      <c r="E7251" s="11">
        <v>96.434965361563002</v>
      </c>
    </row>
    <row r="7252" spans="1:5" x14ac:dyDescent="0.3">
      <c r="A7252" s="4" t="s">
        <v>15</v>
      </c>
      <c r="B7252" s="10" t="s">
        <v>10</v>
      </c>
      <c r="C7252" s="17">
        <v>2676</v>
      </c>
      <c r="D7252" s="4">
        <v>65</v>
      </c>
      <c r="E7252" s="11">
        <v>96.519291144495469</v>
      </c>
    </row>
    <row r="7253" spans="1:5" x14ac:dyDescent="0.3">
      <c r="A7253" s="4" t="s">
        <v>15</v>
      </c>
      <c r="B7253" s="10" t="s">
        <v>10</v>
      </c>
      <c r="C7253" s="17">
        <v>2677</v>
      </c>
      <c r="D7253" s="4">
        <v>64</v>
      </c>
      <c r="E7253" s="11">
        <v>96.602319607690518</v>
      </c>
    </row>
    <row r="7254" spans="1:5" x14ac:dyDescent="0.3">
      <c r="A7254" s="4" t="s">
        <v>15</v>
      </c>
      <c r="B7254" s="10" t="s">
        <v>10</v>
      </c>
      <c r="C7254" s="17">
        <v>2678</v>
      </c>
      <c r="D7254" s="4">
        <v>68</v>
      </c>
      <c r="E7254" s="11">
        <v>96.690537349835239</v>
      </c>
    </row>
    <row r="7255" spans="1:5" x14ac:dyDescent="0.3">
      <c r="A7255" s="4" t="s">
        <v>15</v>
      </c>
      <c r="B7255" s="10" t="s">
        <v>10</v>
      </c>
      <c r="C7255" s="17">
        <v>2679</v>
      </c>
      <c r="D7255" s="4">
        <v>46</v>
      </c>
      <c r="E7255" s="11">
        <v>96.750214057756679</v>
      </c>
    </row>
    <row r="7256" spans="1:5" x14ac:dyDescent="0.3">
      <c r="A7256" s="4" t="s">
        <v>15</v>
      </c>
      <c r="B7256" s="10" t="s">
        <v>10</v>
      </c>
      <c r="C7256" s="17">
        <v>2680</v>
      </c>
      <c r="D7256" s="4">
        <v>67</v>
      </c>
      <c r="E7256" s="11">
        <v>96.837134480163982</v>
      </c>
    </row>
    <row r="7257" spans="1:5" x14ac:dyDescent="0.3">
      <c r="A7257" s="4" t="s">
        <v>15</v>
      </c>
      <c r="B7257" s="10" t="s">
        <v>10</v>
      </c>
      <c r="C7257" s="17">
        <v>2681</v>
      </c>
      <c r="D7257" s="4">
        <v>51</v>
      </c>
      <c r="E7257" s="11">
        <v>96.903297786772526</v>
      </c>
    </row>
    <row r="7258" spans="1:5" x14ac:dyDescent="0.3">
      <c r="A7258" s="4" t="s">
        <v>15</v>
      </c>
      <c r="B7258" s="10" t="s">
        <v>10</v>
      </c>
      <c r="C7258" s="17">
        <v>2682</v>
      </c>
      <c r="D7258" s="4">
        <v>54</v>
      </c>
      <c r="E7258" s="11">
        <v>96.973353052593353</v>
      </c>
    </row>
    <row r="7259" spans="1:5" x14ac:dyDescent="0.3">
      <c r="A7259" s="4" t="s">
        <v>15</v>
      </c>
      <c r="B7259" s="10" t="s">
        <v>10</v>
      </c>
      <c r="C7259" s="17">
        <v>2683</v>
      </c>
      <c r="D7259" s="4">
        <v>61</v>
      </c>
      <c r="E7259" s="11">
        <v>97.05248955657612</v>
      </c>
    </row>
    <row r="7260" spans="1:5" x14ac:dyDescent="0.3">
      <c r="A7260" s="4" t="s">
        <v>15</v>
      </c>
      <c r="B7260" s="10" t="s">
        <v>10</v>
      </c>
      <c r="C7260" s="17">
        <v>2684</v>
      </c>
      <c r="D7260" s="4">
        <v>50</v>
      </c>
      <c r="E7260" s="11">
        <v>97.117355543447232</v>
      </c>
    </row>
    <row r="7261" spans="1:5" x14ac:dyDescent="0.3">
      <c r="A7261" s="4" t="s">
        <v>15</v>
      </c>
      <c r="B7261" s="10" t="s">
        <v>10</v>
      </c>
      <c r="C7261" s="17">
        <v>2685</v>
      </c>
      <c r="D7261" s="4">
        <v>43</v>
      </c>
      <c r="E7261" s="11">
        <v>97.173140292156404</v>
      </c>
    </row>
    <row r="7262" spans="1:5" x14ac:dyDescent="0.3">
      <c r="A7262" s="4" t="s">
        <v>15</v>
      </c>
      <c r="B7262" s="10" t="s">
        <v>10</v>
      </c>
      <c r="C7262" s="17">
        <v>2686</v>
      </c>
      <c r="D7262" s="4">
        <v>43</v>
      </c>
      <c r="E7262" s="11">
        <v>97.228925040865576</v>
      </c>
    </row>
    <row r="7263" spans="1:5" x14ac:dyDescent="0.3">
      <c r="A7263" s="4" t="s">
        <v>15</v>
      </c>
      <c r="B7263" s="10" t="s">
        <v>10</v>
      </c>
      <c r="C7263" s="17">
        <v>2687</v>
      </c>
      <c r="D7263" s="4">
        <v>52</v>
      </c>
      <c r="E7263" s="11">
        <v>97.296385667211538</v>
      </c>
    </row>
    <row r="7264" spans="1:5" x14ac:dyDescent="0.3">
      <c r="A7264" s="4" t="s">
        <v>15</v>
      </c>
      <c r="B7264" s="10" t="s">
        <v>10</v>
      </c>
      <c r="C7264" s="17">
        <v>2688</v>
      </c>
      <c r="D7264" s="4">
        <v>53</v>
      </c>
      <c r="E7264" s="11">
        <v>97.365143613294933</v>
      </c>
    </row>
    <row r="7265" spans="1:5" x14ac:dyDescent="0.3">
      <c r="A7265" s="4" t="s">
        <v>15</v>
      </c>
      <c r="B7265" s="10" t="s">
        <v>10</v>
      </c>
      <c r="C7265" s="17">
        <v>2689</v>
      </c>
      <c r="D7265" s="4">
        <v>49</v>
      </c>
      <c r="E7265" s="11">
        <v>97.428712280428627</v>
      </c>
    </row>
    <row r="7266" spans="1:5" x14ac:dyDescent="0.3">
      <c r="A7266" s="4" t="s">
        <v>15</v>
      </c>
      <c r="B7266" s="10" t="s">
        <v>10</v>
      </c>
      <c r="C7266" s="17">
        <v>2690</v>
      </c>
      <c r="D7266" s="4">
        <v>40</v>
      </c>
      <c r="E7266" s="11">
        <v>97.480605069925531</v>
      </c>
    </row>
    <row r="7267" spans="1:5" x14ac:dyDescent="0.3">
      <c r="A7267" s="4" t="s">
        <v>15</v>
      </c>
      <c r="B7267" s="10" t="s">
        <v>10</v>
      </c>
      <c r="C7267" s="17">
        <v>2691</v>
      </c>
      <c r="D7267" s="4">
        <v>59</v>
      </c>
      <c r="E7267" s="11">
        <v>97.557146934433462</v>
      </c>
    </row>
    <row r="7268" spans="1:5" x14ac:dyDescent="0.3">
      <c r="A7268" s="4" t="s">
        <v>15</v>
      </c>
      <c r="B7268" s="10" t="s">
        <v>10</v>
      </c>
      <c r="C7268" s="17">
        <v>2692</v>
      </c>
      <c r="D7268" s="4">
        <v>44</v>
      </c>
      <c r="E7268" s="11">
        <v>97.614229002880052</v>
      </c>
    </row>
    <row r="7269" spans="1:5" x14ac:dyDescent="0.3">
      <c r="A7269" s="4" t="s">
        <v>15</v>
      </c>
      <c r="B7269" s="10" t="s">
        <v>10</v>
      </c>
      <c r="C7269" s="17">
        <v>2693</v>
      </c>
      <c r="D7269" s="4">
        <v>40</v>
      </c>
      <c r="E7269" s="11">
        <v>97.666121792376941</v>
      </c>
    </row>
    <row r="7270" spans="1:5" x14ac:dyDescent="0.3">
      <c r="A7270" s="4" t="s">
        <v>15</v>
      </c>
      <c r="B7270" s="10" t="s">
        <v>10</v>
      </c>
      <c r="C7270" s="17">
        <v>2694</v>
      </c>
      <c r="D7270" s="4">
        <v>43</v>
      </c>
      <c r="E7270" s="11">
        <v>97.721906541086113</v>
      </c>
    </row>
    <row r="7271" spans="1:5" x14ac:dyDescent="0.3">
      <c r="A7271" s="4" t="s">
        <v>15</v>
      </c>
      <c r="B7271" s="10" t="s">
        <v>10</v>
      </c>
      <c r="C7271" s="17">
        <v>2695</v>
      </c>
      <c r="D7271" s="4">
        <v>46</v>
      </c>
      <c r="E7271" s="11">
        <v>97.781583249007554</v>
      </c>
    </row>
    <row r="7272" spans="1:5" x14ac:dyDescent="0.3">
      <c r="A7272" s="4" t="s">
        <v>15</v>
      </c>
      <c r="B7272" s="10" t="s">
        <v>10</v>
      </c>
      <c r="C7272" s="17">
        <v>2696</v>
      </c>
      <c r="D7272" s="4">
        <v>40</v>
      </c>
      <c r="E7272" s="11">
        <v>97.833476038504458</v>
      </c>
    </row>
    <row r="7273" spans="1:5" x14ac:dyDescent="0.3">
      <c r="A7273" s="4" t="s">
        <v>15</v>
      </c>
      <c r="B7273" s="10" t="s">
        <v>10</v>
      </c>
      <c r="C7273" s="17">
        <v>2697</v>
      </c>
      <c r="D7273" s="4">
        <v>33</v>
      </c>
      <c r="E7273" s="11">
        <v>97.876287589839393</v>
      </c>
    </row>
    <row r="7274" spans="1:5" x14ac:dyDescent="0.3">
      <c r="A7274" s="4" t="s">
        <v>15</v>
      </c>
      <c r="B7274" s="10" t="s">
        <v>10</v>
      </c>
      <c r="C7274" s="17">
        <v>2698</v>
      </c>
      <c r="D7274" s="4">
        <v>38</v>
      </c>
      <c r="E7274" s="11">
        <v>97.925585739861447</v>
      </c>
    </row>
    <row r="7275" spans="1:5" x14ac:dyDescent="0.3">
      <c r="A7275" s="4" t="s">
        <v>15</v>
      </c>
      <c r="B7275" s="10" t="s">
        <v>10</v>
      </c>
      <c r="C7275" s="17">
        <v>2699</v>
      </c>
      <c r="D7275" s="4">
        <v>29</v>
      </c>
      <c r="E7275" s="11">
        <v>97.963208012246696</v>
      </c>
    </row>
    <row r="7276" spans="1:5" x14ac:dyDescent="0.3">
      <c r="A7276" s="4" t="s">
        <v>15</v>
      </c>
      <c r="B7276" s="10" t="s">
        <v>10</v>
      </c>
      <c r="C7276" s="17">
        <v>2700</v>
      </c>
      <c r="D7276" s="4">
        <v>34</v>
      </c>
      <c r="E7276" s="11">
        <v>98.007316883319064</v>
      </c>
    </row>
    <row r="7277" spans="1:5" x14ac:dyDescent="0.3">
      <c r="A7277" s="4" t="s">
        <v>15</v>
      </c>
      <c r="B7277" s="10" t="s">
        <v>10</v>
      </c>
      <c r="C7277" s="17">
        <v>2701</v>
      </c>
      <c r="D7277" s="4">
        <v>22</v>
      </c>
      <c r="E7277" s="11">
        <v>98.035857917542359</v>
      </c>
    </row>
    <row r="7278" spans="1:5" x14ac:dyDescent="0.3">
      <c r="A7278" s="4" t="s">
        <v>15</v>
      </c>
      <c r="B7278" s="10" t="s">
        <v>10</v>
      </c>
      <c r="C7278" s="17">
        <v>2702</v>
      </c>
      <c r="D7278" s="4">
        <v>38</v>
      </c>
      <c r="E7278" s="11">
        <v>98.085156067564412</v>
      </c>
    </row>
    <row r="7279" spans="1:5" x14ac:dyDescent="0.3">
      <c r="A7279" s="4" t="s">
        <v>15</v>
      </c>
      <c r="B7279" s="10" t="s">
        <v>10</v>
      </c>
      <c r="C7279" s="17">
        <v>2703</v>
      </c>
      <c r="D7279" s="4">
        <v>40</v>
      </c>
      <c r="E7279" s="11">
        <v>98.137048857061316</v>
      </c>
    </row>
    <row r="7280" spans="1:5" x14ac:dyDescent="0.3">
      <c r="A7280" s="4" t="s">
        <v>15</v>
      </c>
      <c r="B7280" s="10" t="s">
        <v>10</v>
      </c>
      <c r="C7280" s="17">
        <v>2704</v>
      </c>
      <c r="D7280" s="4">
        <v>32</v>
      </c>
      <c r="E7280" s="11">
        <v>98.178563088658834</v>
      </c>
    </row>
    <row r="7281" spans="1:5" x14ac:dyDescent="0.3">
      <c r="A7281" s="4" t="s">
        <v>15</v>
      </c>
      <c r="B7281" s="10" t="s">
        <v>10</v>
      </c>
      <c r="C7281" s="17">
        <v>2705</v>
      </c>
      <c r="D7281" s="4">
        <v>30</v>
      </c>
      <c r="E7281" s="11">
        <v>98.217482680781515</v>
      </c>
    </row>
    <row r="7282" spans="1:5" x14ac:dyDescent="0.3">
      <c r="A7282" s="4" t="s">
        <v>15</v>
      </c>
      <c r="B7282" s="10" t="s">
        <v>10</v>
      </c>
      <c r="C7282" s="17">
        <v>2706</v>
      </c>
      <c r="D7282" s="4">
        <v>29</v>
      </c>
      <c r="E7282" s="11">
        <v>98.255104953166764</v>
      </c>
    </row>
    <row r="7283" spans="1:5" x14ac:dyDescent="0.3">
      <c r="A7283" s="4" t="s">
        <v>15</v>
      </c>
      <c r="B7283" s="10" t="s">
        <v>10</v>
      </c>
      <c r="C7283" s="17">
        <v>2707</v>
      </c>
      <c r="D7283" s="4">
        <v>31</v>
      </c>
      <c r="E7283" s="11">
        <v>98.29532186502685</v>
      </c>
    </row>
    <row r="7284" spans="1:5" x14ac:dyDescent="0.3">
      <c r="A7284" s="4" t="s">
        <v>15</v>
      </c>
      <c r="B7284" s="10" t="s">
        <v>10</v>
      </c>
      <c r="C7284" s="17">
        <v>2708</v>
      </c>
      <c r="D7284" s="4">
        <v>30</v>
      </c>
      <c r="E7284" s="11">
        <v>98.334241457149531</v>
      </c>
    </row>
    <row r="7285" spans="1:5" x14ac:dyDescent="0.3">
      <c r="A7285" s="4" t="s">
        <v>15</v>
      </c>
      <c r="B7285" s="10" t="s">
        <v>10</v>
      </c>
      <c r="C7285" s="17">
        <v>2709</v>
      </c>
      <c r="D7285" s="4">
        <v>33</v>
      </c>
      <c r="E7285" s="11">
        <v>98.377053008484467</v>
      </c>
    </row>
    <row r="7286" spans="1:5" x14ac:dyDescent="0.3">
      <c r="A7286" s="4" t="s">
        <v>15</v>
      </c>
      <c r="B7286" s="10" t="s">
        <v>10</v>
      </c>
      <c r="C7286" s="17">
        <v>2710</v>
      </c>
      <c r="D7286" s="4">
        <v>25</v>
      </c>
      <c r="E7286" s="11">
        <v>98.40948600192003</v>
      </c>
    </row>
    <row r="7287" spans="1:5" x14ac:dyDescent="0.3">
      <c r="A7287" s="4" t="s">
        <v>15</v>
      </c>
      <c r="B7287" s="10" t="s">
        <v>10</v>
      </c>
      <c r="C7287" s="17">
        <v>2711</v>
      </c>
      <c r="D7287" s="4">
        <v>28</v>
      </c>
      <c r="E7287" s="11">
        <v>98.445810954567861</v>
      </c>
    </row>
    <row r="7288" spans="1:5" x14ac:dyDescent="0.3">
      <c r="A7288" s="4" t="s">
        <v>15</v>
      </c>
      <c r="B7288" s="10" t="s">
        <v>10</v>
      </c>
      <c r="C7288" s="17">
        <v>2712</v>
      </c>
      <c r="D7288" s="4">
        <v>25</v>
      </c>
      <c r="E7288" s="11">
        <v>98.478243948003424</v>
      </c>
    </row>
    <row r="7289" spans="1:5" x14ac:dyDescent="0.3">
      <c r="A7289" s="4" t="s">
        <v>15</v>
      </c>
      <c r="B7289" s="10" t="s">
        <v>10</v>
      </c>
      <c r="C7289" s="17">
        <v>2713</v>
      </c>
      <c r="D7289" s="4">
        <v>23</v>
      </c>
      <c r="E7289" s="11">
        <v>98.508082301964137</v>
      </c>
    </row>
    <row r="7290" spans="1:5" x14ac:dyDescent="0.3">
      <c r="A7290" s="4" t="s">
        <v>15</v>
      </c>
      <c r="B7290" s="10" t="s">
        <v>10</v>
      </c>
      <c r="C7290" s="17">
        <v>2714</v>
      </c>
      <c r="D7290" s="4">
        <v>29</v>
      </c>
      <c r="E7290" s="11">
        <v>98.545704574349386</v>
      </c>
    </row>
    <row r="7291" spans="1:5" x14ac:dyDescent="0.3">
      <c r="A7291" s="4" t="s">
        <v>15</v>
      </c>
      <c r="B7291" s="10" t="s">
        <v>10</v>
      </c>
      <c r="C7291" s="17">
        <v>2715</v>
      </c>
      <c r="D7291" s="4">
        <v>31</v>
      </c>
      <c r="E7291" s="11">
        <v>98.5859214862095</v>
      </c>
    </row>
    <row r="7292" spans="1:5" x14ac:dyDescent="0.3">
      <c r="A7292" s="4" t="s">
        <v>15</v>
      </c>
      <c r="B7292" s="10" t="s">
        <v>10</v>
      </c>
      <c r="C7292" s="17">
        <v>2716</v>
      </c>
      <c r="D7292" s="4">
        <v>25</v>
      </c>
      <c r="E7292" s="11">
        <v>98.618354479645049</v>
      </c>
    </row>
    <row r="7293" spans="1:5" x14ac:dyDescent="0.3">
      <c r="A7293" s="4" t="s">
        <v>15</v>
      </c>
      <c r="B7293" s="10" t="s">
        <v>10</v>
      </c>
      <c r="C7293" s="17">
        <v>2717</v>
      </c>
      <c r="D7293" s="4">
        <v>17</v>
      </c>
      <c r="E7293" s="11">
        <v>98.640408915181226</v>
      </c>
    </row>
    <row r="7294" spans="1:5" x14ac:dyDescent="0.3">
      <c r="A7294" s="4" t="s">
        <v>15</v>
      </c>
      <c r="B7294" s="10" t="s">
        <v>10</v>
      </c>
      <c r="C7294" s="17">
        <v>2718</v>
      </c>
      <c r="D7294" s="4">
        <v>24</v>
      </c>
      <c r="E7294" s="11">
        <v>98.671544588879385</v>
      </c>
    </row>
    <row r="7295" spans="1:5" x14ac:dyDescent="0.3">
      <c r="A7295" s="4" t="s">
        <v>15</v>
      </c>
      <c r="B7295" s="10" t="s">
        <v>10</v>
      </c>
      <c r="C7295" s="17">
        <v>2719</v>
      </c>
      <c r="D7295" s="4">
        <v>35</v>
      </c>
      <c r="E7295" s="11">
        <v>98.716950779689157</v>
      </c>
    </row>
    <row r="7296" spans="1:5" x14ac:dyDescent="0.3">
      <c r="A7296" s="4" t="s">
        <v>15</v>
      </c>
      <c r="B7296" s="10" t="s">
        <v>10</v>
      </c>
      <c r="C7296" s="17">
        <v>2720</v>
      </c>
      <c r="D7296" s="4">
        <v>16</v>
      </c>
      <c r="E7296" s="11">
        <v>98.737707895487929</v>
      </c>
    </row>
    <row r="7297" spans="1:5" x14ac:dyDescent="0.3">
      <c r="A7297" s="4" t="s">
        <v>15</v>
      </c>
      <c r="B7297" s="10" t="s">
        <v>10</v>
      </c>
      <c r="C7297" s="17">
        <v>2721</v>
      </c>
      <c r="D7297" s="4">
        <v>26</v>
      </c>
      <c r="E7297" s="11">
        <v>98.771438208660911</v>
      </c>
    </row>
    <row r="7298" spans="1:5" x14ac:dyDescent="0.3">
      <c r="A7298" s="4" t="s">
        <v>15</v>
      </c>
      <c r="B7298" s="10" t="s">
        <v>10</v>
      </c>
      <c r="C7298" s="17">
        <v>2722</v>
      </c>
      <c r="D7298" s="4">
        <v>14</v>
      </c>
      <c r="E7298" s="11">
        <v>98.789600684984819</v>
      </c>
    </row>
    <row r="7299" spans="1:5" x14ac:dyDescent="0.3">
      <c r="A7299" s="4" t="s">
        <v>15</v>
      </c>
      <c r="B7299" s="10" t="s">
        <v>10</v>
      </c>
      <c r="C7299" s="17">
        <v>2723</v>
      </c>
      <c r="D7299" s="4">
        <v>16</v>
      </c>
      <c r="E7299" s="11">
        <v>98.810357800783578</v>
      </c>
    </row>
    <row r="7300" spans="1:5" x14ac:dyDescent="0.3">
      <c r="A7300" s="4" t="s">
        <v>15</v>
      </c>
      <c r="B7300" s="10" t="s">
        <v>10</v>
      </c>
      <c r="C7300" s="17">
        <v>2724</v>
      </c>
      <c r="D7300" s="4">
        <v>18</v>
      </c>
      <c r="E7300" s="11">
        <v>98.833709556057187</v>
      </c>
    </row>
    <row r="7301" spans="1:5" x14ac:dyDescent="0.3">
      <c r="A7301" s="4" t="s">
        <v>15</v>
      </c>
      <c r="B7301" s="10" t="s">
        <v>10</v>
      </c>
      <c r="C7301" s="17">
        <v>2725</v>
      </c>
      <c r="D7301" s="4">
        <v>24</v>
      </c>
      <c r="E7301" s="11">
        <v>98.864845229755332</v>
      </c>
    </row>
    <row r="7302" spans="1:5" x14ac:dyDescent="0.3">
      <c r="A7302" s="4" t="s">
        <v>15</v>
      </c>
      <c r="B7302" s="10" t="s">
        <v>10</v>
      </c>
      <c r="C7302" s="17">
        <v>2726</v>
      </c>
      <c r="D7302" s="4">
        <v>25</v>
      </c>
      <c r="E7302" s="11">
        <v>98.897278223190881</v>
      </c>
    </row>
    <row r="7303" spans="1:5" x14ac:dyDescent="0.3">
      <c r="A7303" s="4" t="s">
        <v>15</v>
      </c>
      <c r="B7303" s="10" t="s">
        <v>10</v>
      </c>
      <c r="C7303" s="17">
        <v>2727</v>
      </c>
      <c r="D7303" s="4">
        <v>24</v>
      </c>
      <c r="E7303" s="11">
        <v>98.928413896889026</v>
      </c>
    </row>
    <row r="7304" spans="1:5" x14ac:dyDescent="0.3">
      <c r="A7304" s="4" t="s">
        <v>15</v>
      </c>
      <c r="B7304" s="10" t="s">
        <v>10</v>
      </c>
      <c r="C7304" s="17">
        <v>2728</v>
      </c>
      <c r="D7304" s="4">
        <v>16</v>
      </c>
      <c r="E7304" s="11">
        <v>98.949171012687785</v>
      </c>
    </row>
    <row r="7305" spans="1:5" x14ac:dyDescent="0.3">
      <c r="A7305" s="4" t="s">
        <v>15</v>
      </c>
      <c r="B7305" s="10" t="s">
        <v>10</v>
      </c>
      <c r="C7305" s="17">
        <v>2729</v>
      </c>
      <c r="D7305" s="4">
        <v>21</v>
      </c>
      <c r="E7305" s="11">
        <v>98.976414727173662</v>
      </c>
    </row>
    <row r="7306" spans="1:5" x14ac:dyDescent="0.3">
      <c r="A7306" s="4" t="s">
        <v>15</v>
      </c>
      <c r="B7306" s="10" t="s">
        <v>10</v>
      </c>
      <c r="C7306" s="17">
        <v>2730</v>
      </c>
      <c r="D7306" s="4">
        <v>14</v>
      </c>
      <c r="E7306" s="11">
        <v>98.99457720349757</v>
      </c>
    </row>
    <row r="7307" spans="1:5" x14ac:dyDescent="0.3">
      <c r="A7307" s="4" t="s">
        <v>15</v>
      </c>
      <c r="B7307" s="10" t="s">
        <v>10</v>
      </c>
      <c r="C7307" s="17">
        <v>2731</v>
      </c>
      <c r="D7307" s="4">
        <v>16</v>
      </c>
      <c r="E7307" s="11">
        <v>99.015334319296329</v>
      </c>
    </row>
    <row r="7308" spans="1:5" x14ac:dyDescent="0.3">
      <c r="A7308" s="4" t="s">
        <v>15</v>
      </c>
      <c r="B7308" s="10" t="s">
        <v>10</v>
      </c>
      <c r="C7308" s="17">
        <v>2732</v>
      </c>
      <c r="D7308" s="4">
        <v>10</v>
      </c>
      <c r="E7308" s="11">
        <v>99.028307516670552</v>
      </c>
    </row>
    <row r="7309" spans="1:5" x14ac:dyDescent="0.3">
      <c r="A7309" s="4" t="s">
        <v>15</v>
      </c>
      <c r="B7309" s="10" t="s">
        <v>10</v>
      </c>
      <c r="C7309" s="17">
        <v>2733</v>
      </c>
      <c r="D7309" s="4">
        <v>13</v>
      </c>
      <c r="E7309" s="11">
        <v>99.045172673257056</v>
      </c>
    </row>
    <row r="7310" spans="1:5" x14ac:dyDescent="0.3">
      <c r="A7310" s="4" t="s">
        <v>15</v>
      </c>
      <c r="B7310" s="10" t="s">
        <v>10</v>
      </c>
      <c r="C7310" s="17">
        <v>2734</v>
      </c>
      <c r="D7310" s="4">
        <v>19</v>
      </c>
      <c r="E7310" s="11">
        <v>99.069821748268083</v>
      </c>
    </row>
    <row r="7311" spans="1:5" x14ac:dyDescent="0.3">
      <c r="A7311" s="4" t="s">
        <v>15</v>
      </c>
      <c r="B7311" s="10" t="s">
        <v>10</v>
      </c>
      <c r="C7311" s="17">
        <v>2735</v>
      </c>
      <c r="D7311" s="4">
        <v>19</v>
      </c>
      <c r="E7311" s="11">
        <v>99.094470823279096</v>
      </c>
    </row>
    <row r="7312" spans="1:5" x14ac:dyDescent="0.3">
      <c r="A7312" s="4" t="s">
        <v>15</v>
      </c>
      <c r="B7312" s="10" t="s">
        <v>10</v>
      </c>
      <c r="C7312" s="17">
        <v>2736</v>
      </c>
      <c r="D7312" s="4">
        <v>12</v>
      </c>
      <c r="E7312" s="11">
        <v>99.110038660128168</v>
      </c>
    </row>
    <row r="7313" spans="1:5" x14ac:dyDescent="0.3">
      <c r="A7313" s="4" t="s">
        <v>15</v>
      </c>
      <c r="B7313" s="10" t="s">
        <v>10</v>
      </c>
      <c r="C7313" s="17">
        <v>2737</v>
      </c>
      <c r="D7313" s="4">
        <v>10</v>
      </c>
      <c r="E7313" s="11">
        <v>99.123011857502391</v>
      </c>
    </row>
    <row r="7314" spans="1:5" x14ac:dyDescent="0.3">
      <c r="A7314" s="4" t="s">
        <v>15</v>
      </c>
      <c r="B7314" s="10" t="s">
        <v>10</v>
      </c>
      <c r="C7314" s="17">
        <v>2738</v>
      </c>
      <c r="D7314" s="4">
        <v>8</v>
      </c>
      <c r="E7314" s="11">
        <v>99.133390415401777</v>
      </c>
    </row>
    <row r="7315" spans="1:5" x14ac:dyDescent="0.3">
      <c r="A7315" s="4" t="s">
        <v>15</v>
      </c>
      <c r="B7315" s="10" t="s">
        <v>10</v>
      </c>
      <c r="C7315" s="17">
        <v>2739</v>
      </c>
      <c r="D7315" s="4">
        <v>24</v>
      </c>
      <c r="E7315" s="11">
        <v>99.164526089099923</v>
      </c>
    </row>
    <row r="7316" spans="1:5" x14ac:dyDescent="0.3">
      <c r="A7316" s="4" t="s">
        <v>15</v>
      </c>
      <c r="B7316" s="10" t="s">
        <v>10</v>
      </c>
      <c r="C7316" s="17">
        <v>2740</v>
      </c>
      <c r="D7316" s="4">
        <v>9</v>
      </c>
      <c r="E7316" s="11">
        <v>99.176201966736727</v>
      </c>
    </row>
    <row r="7317" spans="1:5" x14ac:dyDescent="0.3">
      <c r="A7317" s="4" t="s">
        <v>15</v>
      </c>
      <c r="B7317" s="10" t="s">
        <v>10</v>
      </c>
      <c r="C7317" s="17">
        <v>2741</v>
      </c>
      <c r="D7317" s="4">
        <v>9</v>
      </c>
      <c r="E7317" s="11">
        <v>99.187877844373531</v>
      </c>
    </row>
    <row r="7318" spans="1:5" x14ac:dyDescent="0.3">
      <c r="A7318" s="4" t="s">
        <v>15</v>
      </c>
      <c r="B7318" s="10" t="s">
        <v>10</v>
      </c>
      <c r="C7318" s="17">
        <v>2742</v>
      </c>
      <c r="D7318" s="4">
        <v>22</v>
      </c>
      <c r="E7318" s="11">
        <v>99.216418878596826</v>
      </c>
    </row>
    <row r="7319" spans="1:5" x14ac:dyDescent="0.3">
      <c r="A7319" s="4" t="s">
        <v>15</v>
      </c>
      <c r="B7319" s="10" t="s">
        <v>10</v>
      </c>
      <c r="C7319" s="17">
        <v>2743</v>
      </c>
      <c r="D7319" s="4">
        <v>14</v>
      </c>
      <c r="E7319" s="11">
        <v>99.234581354920735</v>
      </c>
    </row>
    <row r="7320" spans="1:5" x14ac:dyDescent="0.3">
      <c r="A7320" s="4" t="s">
        <v>15</v>
      </c>
      <c r="B7320" s="10" t="s">
        <v>10</v>
      </c>
      <c r="C7320" s="17">
        <v>2744</v>
      </c>
      <c r="D7320" s="4">
        <v>13</v>
      </c>
      <c r="E7320" s="11">
        <v>99.251446511507226</v>
      </c>
    </row>
    <row r="7321" spans="1:5" x14ac:dyDescent="0.3">
      <c r="A7321" s="4" t="s">
        <v>15</v>
      </c>
      <c r="B7321" s="10" t="s">
        <v>10</v>
      </c>
      <c r="C7321" s="17">
        <v>2745</v>
      </c>
      <c r="D7321" s="4">
        <v>14</v>
      </c>
      <c r="E7321" s="11">
        <v>99.269608987831134</v>
      </c>
    </row>
    <row r="7322" spans="1:5" x14ac:dyDescent="0.3">
      <c r="A7322" s="4" t="s">
        <v>15</v>
      </c>
      <c r="B7322" s="10" t="s">
        <v>10</v>
      </c>
      <c r="C7322" s="17">
        <v>2746</v>
      </c>
      <c r="D7322" s="4">
        <v>12</v>
      </c>
      <c r="E7322" s="11">
        <v>99.285176824680207</v>
      </c>
    </row>
    <row r="7323" spans="1:5" x14ac:dyDescent="0.3">
      <c r="A7323" s="4" t="s">
        <v>15</v>
      </c>
      <c r="B7323" s="10" t="s">
        <v>10</v>
      </c>
      <c r="C7323" s="17">
        <v>2747</v>
      </c>
      <c r="D7323" s="4">
        <v>12</v>
      </c>
      <c r="E7323" s="11">
        <v>99.300744661529279</v>
      </c>
    </row>
    <row r="7324" spans="1:5" x14ac:dyDescent="0.3">
      <c r="A7324" s="4" t="s">
        <v>15</v>
      </c>
      <c r="B7324" s="10" t="s">
        <v>10</v>
      </c>
      <c r="C7324" s="17">
        <v>2748</v>
      </c>
      <c r="D7324" s="4">
        <v>9</v>
      </c>
      <c r="E7324" s="11">
        <v>99.312420539166084</v>
      </c>
    </row>
    <row r="7325" spans="1:5" x14ac:dyDescent="0.3">
      <c r="A7325" s="4" t="s">
        <v>15</v>
      </c>
      <c r="B7325" s="10" t="s">
        <v>10</v>
      </c>
      <c r="C7325" s="17">
        <v>2749</v>
      </c>
      <c r="D7325" s="4">
        <v>9</v>
      </c>
      <c r="E7325" s="11">
        <v>99.324096416802888</v>
      </c>
    </row>
    <row r="7326" spans="1:5" x14ac:dyDescent="0.3">
      <c r="A7326" s="4" t="s">
        <v>15</v>
      </c>
      <c r="B7326" s="10" t="s">
        <v>10</v>
      </c>
      <c r="C7326" s="17">
        <v>2750</v>
      </c>
      <c r="D7326" s="4">
        <v>17</v>
      </c>
      <c r="E7326" s="11">
        <v>99.346150852339065</v>
      </c>
    </row>
    <row r="7327" spans="1:5" x14ac:dyDescent="0.3">
      <c r="A7327" s="4" t="s">
        <v>15</v>
      </c>
      <c r="B7327" s="10" t="s">
        <v>10</v>
      </c>
      <c r="C7327" s="17">
        <v>2751</v>
      </c>
      <c r="D7327" s="4">
        <v>10</v>
      </c>
      <c r="E7327" s="11">
        <v>99.359124049713287</v>
      </c>
    </row>
    <row r="7328" spans="1:5" x14ac:dyDescent="0.3">
      <c r="A7328" s="4" t="s">
        <v>15</v>
      </c>
      <c r="B7328" s="10" t="s">
        <v>10</v>
      </c>
      <c r="C7328" s="17">
        <v>2752</v>
      </c>
      <c r="D7328" s="4">
        <v>8</v>
      </c>
      <c r="E7328" s="11">
        <v>99.369502607612674</v>
      </c>
    </row>
    <row r="7329" spans="1:5" x14ac:dyDescent="0.3">
      <c r="A7329" s="4" t="s">
        <v>15</v>
      </c>
      <c r="B7329" s="10" t="s">
        <v>10</v>
      </c>
      <c r="C7329" s="17">
        <v>2753</v>
      </c>
      <c r="D7329" s="4">
        <v>5</v>
      </c>
      <c r="E7329" s="11">
        <v>99.375989206299792</v>
      </c>
    </row>
    <row r="7330" spans="1:5" x14ac:dyDescent="0.3">
      <c r="A7330" s="4" t="s">
        <v>15</v>
      </c>
      <c r="B7330" s="10" t="s">
        <v>10</v>
      </c>
      <c r="C7330" s="17">
        <v>2754</v>
      </c>
      <c r="D7330" s="4">
        <v>9</v>
      </c>
      <c r="E7330" s="11">
        <v>99.387665083936582</v>
      </c>
    </row>
    <row r="7331" spans="1:5" x14ac:dyDescent="0.3">
      <c r="A7331" s="4" t="s">
        <v>15</v>
      </c>
      <c r="B7331" s="10" t="s">
        <v>10</v>
      </c>
      <c r="C7331" s="17">
        <v>2755</v>
      </c>
      <c r="D7331" s="4">
        <v>10</v>
      </c>
      <c r="E7331" s="11">
        <v>99.400638281310819</v>
      </c>
    </row>
    <row r="7332" spans="1:5" x14ac:dyDescent="0.3">
      <c r="A7332" s="4" t="s">
        <v>15</v>
      </c>
      <c r="B7332" s="10" t="s">
        <v>10</v>
      </c>
      <c r="C7332" s="17">
        <v>2756</v>
      </c>
      <c r="D7332" s="4">
        <v>9</v>
      </c>
      <c r="E7332" s="11">
        <v>99.412314158947609</v>
      </c>
    </row>
    <row r="7333" spans="1:5" x14ac:dyDescent="0.3">
      <c r="A7333" s="4" t="s">
        <v>15</v>
      </c>
      <c r="B7333" s="10" t="s">
        <v>10</v>
      </c>
      <c r="C7333" s="17">
        <v>2757</v>
      </c>
      <c r="D7333" s="4">
        <v>11</v>
      </c>
      <c r="E7333" s="11">
        <v>99.426584676059264</v>
      </c>
    </row>
    <row r="7334" spans="1:5" x14ac:dyDescent="0.3">
      <c r="A7334" s="4" t="s">
        <v>15</v>
      </c>
      <c r="B7334" s="10" t="s">
        <v>10</v>
      </c>
      <c r="C7334" s="17">
        <v>2758</v>
      </c>
      <c r="D7334" s="4">
        <v>8</v>
      </c>
      <c r="E7334" s="11">
        <v>99.436963233958636</v>
      </c>
    </row>
    <row r="7335" spans="1:5" x14ac:dyDescent="0.3">
      <c r="A7335" s="4" t="s">
        <v>15</v>
      </c>
      <c r="B7335" s="10" t="s">
        <v>10</v>
      </c>
      <c r="C7335" s="17">
        <v>2759</v>
      </c>
      <c r="D7335" s="4">
        <v>10</v>
      </c>
      <c r="E7335" s="11">
        <v>99.449936431332858</v>
      </c>
    </row>
    <row r="7336" spans="1:5" x14ac:dyDescent="0.3">
      <c r="A7336" s="4" t="s">
        <v>15</v>
      </c>
      <c r="B7336" s="10" t="s">
        <v>10</v>
      </c>
      <c r="C7336" s="17">
        <v>2760</v>
      </c>
      <c r="D7336" s="4">
        <v>13</v>
      </c>
      <c r="E7336" s="11">
        <v>99.466801587919363</v>
      </c>
    </row>
    <row r="7337" spans="1:5" x14ac:dyDescent="0.3">
      <c r="A7337" s="4" t="s">
        <v>15</v>
      </c>
      <c r="B7337" s="10" t="s">
        <v>10</v>
      </c>
      <c r="C7337" s="17">
        <v>2761</v>
      </c>
      <c r="D7337" s="4">
        <v>6</v>
      </c>
      <c r="E7337" s="11">
        <v>99.4745855063439</v>
      </c>
    </row>
    <row r="7338" spans="1:5" x14ac:dyDescent="0.3">
      <c r="A7338" s="4" t="s">
        <v>15</v>
      </c>
      <c r="B7338" s="10" t="s">
        <v>10</v>
      </c>
      <c r="C7338" s="17">
        <v>2762</v>
      </c>
      <c r="D7338" s="4">
        <v>6</v>
      </c>
      <c r="E7338" s="11">
        <v>99.482369424768422</v>
      </c>
    </row>
    <row r="7339" spans="1:5" x14ac:dyDescent="0.3">
      <c r="A7339" s="4" t="s">
        <v>15</v>
      </c>
      <c r="B7339" s="10" t="s">
        <v>10</v>
      </c>
      <c r="C7339" s="17">
        <v>2763</v>
      </c>
      <c r="D7339" s="4">
        <v>4</v>
      </c>
      <c r="E7339" s="11">
        <v>99.487558703718122</v>
      </c>
    </row>
    <row r="7340" spans="1:5" x14ac:dyDescent="0.3">
      <c r="A7340" s="4" t="s">
        <v>15</v>
      </c>
      <c r="B7340" s="10" t="s">
        <v>10</v>
      </c>
      <c r="C7340" s="17">
        <v>2764</v>
      </c>
      <c r="D7340" s="4">
        <v>6</v>
      </c>
      <c r="E7340" s="11">
        <v>99.495342622142658</v>
      </c>
    </row>
    <row r="7341" spans="1:5" x14ac:dyDescent="0.3">
      <c r="A7341" s="4" t="s">
        <v>15</v>
      </c>
      <c r="B7341" s="10" t="s">
        <v>10</v>
      </c>
      <c r="C7341" s="17">
        <v>2765</v>
      </c>
      <c r="D7341" s="4">
        <v>4</v>
      </c>
      <c r="E7341" s="11">
        <v>99.500531901092344</v>
      </c>
    </row>
    <row r="7342" spans="1:5" x14ac:dyDescent="0.3">
      <c r="A7342" s="4" t="s">
        <v>15</v>
      </c>
      <c r="B7342" s="10" t="s">
        <v>10</v>
      </c>
      <c r="C7342" s="17">
        <v>2766</v>
      </c>
      <c r="D7342" s="4">
        <v>10</v>
      </c>
      <c r="E7342" s="11">
        <v>99.513505098466567</v>
      </c>
    </row>
    <row r="7343" spans="1:5" x14ac:dyDescent="0.3">
      <c r="A7343" s="4" t="s">
        <v>15</v>
      </c>
      <c r="B7343" s="10" t="s">
        <v>10</v>
      </c>
      <c r="C7343" s="17">
        <v>2767</v>
      </c>
      <c r="D7343" s="4">
        <v>9</v>
      </c>
      <c r="E7343" s="11">
        <v>99.525180976103371</v>
      </c>
    </row>
    <row r="7344" spans="1:5" x14ac:dyDescent="0.3">
      <c r="A7344" s="4" t="s">
        <v>15</v>
      </c>
      <c r="B7344" s="10" t="s">
        <v>10</v>
      </c>
      <c r="C7344" s="17">
        <v>2768</v>
      </c>
      <c r="D7344" s="4">
        <v>5</v>
      </c>
      <c r="E7344" s="11">
        <v>99.53166757479049</v>
      </c>
    </row>
    <row r="7345" spans="1:5" x14ac:dyDescent="0.3">
      <c r="A7345" s="4" t="s">
        <v>15</v>
      </c>
      <c r="B7345" s="10" t="s">
        <v>10</v>
      </c>
      <c r="C7345" s="17">
        <v>2769</v>
      </c>
      <c r="D7345" s="4">
        <v>11</v>
      </c>
      <c r="E7345" s="11">
        <v>99.54593809190213</v>
      </c>
    </row>
    <row r="7346" spans="1:5" x14ac:dyDescent="0.3">
      <c r="A7346" s="4" t="s">
        <v>15</v>
      </c>
      <c r="B7346" s="10" t="s">
        <v>10</v>
      </c>
      <c r="C7346" s="17">
        <v>2770</v>
      </c>
      <c r="D7346" s="4">
        <v>7</v>
      </c>
      <c r="E7346" s="11">
        <v>99.555019330064084</v>
      </c>
    </row>
    <row r="7347" spans="1:5" x14ac:dyDescent="0.3">
      <c r="A7347" s="4" t="s">
        <v>15</v>
      </c>
      <c r="B7347" s="10" t="s">
        <v>10</v>
      </c>
      <c r="C7347" s="17">
        <v>2771</v>
      </c>
      <c r="D7347" s="4">
        <v>10</v>
      </c>
      <c r="E7347" s="11">
        <v>99.567992527438307</v>
      </c>
    </row>
    <row r="7348" spans="1:5" x14ac:dyDescent="0.3">
      <c r="A7348" s="4" t="s">
        <v>15</v>
      </c>
      <c r="B7348" s="10" t="s">
        <v>10</v>
      </c>
      <c r="C7348" s="17">
        <v>2772</v>
      </c>
      <c r="D7348" s="4">
        <v>7</v>
      </c>
      <c r="E7348" s="11">
        <v>99.577073765600261</v>
      </c>
    </row>
    <row r="7349" spans="1:5" x14ac:dyDescent="0.3">
      <c r="A7349" s="4" t="s">
        <v>15</v>
      </c>
      <c r="B7349" s="10" t="s">
        <v>10</v>
      </c>
      <c r="C7349" s="17">
        <v>2773</v>
      </c>
      <c r="D7349" s="4">
        <v>2</v>
      </c>
      <c r="E7349" s="11">
        <v>99.579668405075111</v>
      </c>
    </row>
    <row r="7350" spans="1:5" x14ac:dyDescent="0.3">
      <c r="A7350" s="4" t="s">
        <v>15</v>
      </c>
      <c r="B7350" s="10" t="s">
        <v>10</v>
      </c>
      <c r="C7350" s="17">
        <v>2774</v>
      </c>
      <c r="D7350" s="4">
        <v>4</v>
      </c>
      <c r="E7350" s="11">
        <v>99.584857684024811</v>
      </c>
    </row>
    <row r="7351" spans="1:5" x14ac:dyDescent="0.3">
      <c r="A7351" s="4" t="s">
        <v>15</v>
      </c>
      <c r="B7351" s="10" t="s">
        <v>10</v>
      </c>
      <c r="C7351" s="17">
        <v>2775</v>
      </c>
      <c r="D7351" s="4">
        <v>4</v>
      </c>
      <c r="E7351" s="11">
        <v>99.590046962974498</v>
      </c>
    </row>
    <row r="7352" spans="1:5" x14ac:dyDescent="0.3">
      <c r="A7352" s="4" t="s">
        <v>15</v>
      </c>
      <c r="B7352" s="10" t="s">
        <v>10</v>
      </c>
      <c r="C7352" s="17">
        <v>2776</v>
      </c>
      <c r="D7352" s="4">
        <v>4</v>
      </c>
      <c r="E7352" s="11">
        <v>99.595236241924184</v>
      </c>
    </row>
    <row r="7353" spans="1:5" x14ac:dyDescent="0.3">
      <c r="A7353" s="4" t="s">
        <v>15</v>
      </c>
      <c r="B7353" s="10" t="s">
        <v>10</v>
      </c>
      <c r="C7353" s="17">
        <v>2777</v>
      </c>
      <c r="D7353" s="4">
        <v>6</v>
      </c>
      <c r="E7353" s="11">
        <v>99.60302016034872</v>
      </c>
    </row>
    <row r="7354" spans="1:5" x14ac:dyDescent="0.3">
      <c r="A7354" s="4" t="s">
        <v>15</v>
      </c>
      <c r="B7354" s="10" t="s">
        <v>10</v>
      </c>
      <c r="C7354" s="17">
        <v>2778</v>
      </c>
      <c r="D7354" s="4">
        <v>6</v>
      </c>
      <c r="E7354" s="11">
        <v>99.610804078773256</v>
      </c>
    </row>
    <row r="7355" spans="1:5" x14ac:dyDescent="0.3">
      <c r="A7355" s="4" t="s">
        <v>15</v>
      </c>
      <c r="B7355" s="10" t="s">
        <v>10</v>
      </c>
      <c r="C7355" s="17">
        <v>2779</v>
      </c>
      <c r="D7355" s="4">
        <v>8</v>
      </c>
      <c r="E7355" s="11">
        <v>99.621182636672629</v>
      </c>
    </row>
    <row r="7356" spans="1:5" x14ac:dyDescent="0.3">
      <c r="A7356" s="4" t="s">
        <v>15</v>
      </c>
      <c r="B7356" s="10" t="s">
        <v>10</v>
      </c>
      <c r="C7356" s="17">
        <v>2780</v>
      </c>
      <c r="D7356" s="4">
        <v>3</v>
      </c>
      <c r="E7356" s="11">
        <v>99.625074595884897</v>
      </c>
    </row>
    <row r="7357" spans="1:5" x14ac:dyDescent="0.3">
      <c r="A7357" s="4" t="s">
        <v>15</v>
      </c>
      <c r="B7357" s="10" t="s">
        <v>10</v>
      </c>
      <c r="C7357" s="17">
        <v>2781</v>
      </c>
      <c r="D7357" s="4">
        <v>3</v>
      </c>
      <c r="E7357" s="11">
        <v>99.628966555097165</v>
      </c>
    </row>
    <row r="7358" spans="1:5" x14ac:dyDescent="0.3">
      <c r="A7358" s="4" t="s">
        <v>15</v>
      </c>
      <c r="B7358" s="10" t="s">
        <v>10</v>
      </c>
      <c r="C7358" s="17">
        <v>2782</v>
      </c>
      <c r="D7358" s="4">
        <v>5</v>
      </c>
      <c r="E7358" s="11">
        <v>99.635453153784283</v>
      </c>
    </row>
    <row r="7359" spans="1:5" x14ac:dyDescent="0.3">
      <c r="A7359" s="4" t="s">
        <v>15</v>
      </c>
      <c r="B7359" s="10" t="s">
        <v>10</v>
      </c>
      <c r="C7359" s="17">
        <v>2783</v>
      </c>
      <c r="D7359" s="4">
        <v>5</v>
      </c>
      <c r="E7359" s="11">
        <v>99.641939752471401</v>
      </c>
    </row>
    <row r="7360" spans="1:5" x14ac:dyDescent="0.3">
      <c r="A7360" s="4" t="s">
        <v>15</v>
      </c>
      <c r="B7360" s="10" t="s">
        <v>10</v>
      </c>
      <c r="C7360" s="17">
        <v>2784</v>
      </c>
      <c r="D7360" s="4">
        <v>5</v>
      </c>
      <c r="E7360" s="11">
        <v>99.648426351158506</v>
      </c>
    </row>
    <row r="7361" spans="1:5" x14ac:dyDescent="0.3">
      <c r="A7361" s="4" t="s">
        <v>15</v>
      </c>
      <c r="B7361" s="10" t="s">
        <v>10</v>
      </c>
      <c r="C7361" s="17">
        <v>2785</v>
      </c>
      <c r="D7361" s="4">
        <v>4</v>
      </c>
      <c r="E7361" s="11">
        <v>99.653615630108192</v>
      </c>
    </row>
    <row r="7362" spans="1:5" x14ac:dyDescent="0.3">
      <c r="A7362" s="4" t="s">
        <v>15</v>
      </c>
      <c r="B7362" s="10" t="s">
        <v>10</v>
      </c>
      <c r="C7362" s="17">
        <v>2786</v>
      </c>
      <c r="D7362" s="4">
        <v>5</v>
      </c>
      <c r="E7362" s="11">
        <v>99.66010222879531</v>
      </c>
    </row>
    <row r="7363" spans="1:5" x14ac:dyDescent="0.3">
      <c r="A7363" s="4" t="s">
        <v>15</v>
      </c>
      <c r="B7363" s="10" t="s">
        <v>10</v>
      </c>
      <c r="C7363" s="17">
        <v>2787</v>
      </c>
      <c r="D7363" s="4">
        <v>7</v>
      </c>
      <c r="E7363" s="11">
        <v>99.669183466957264</v>
      </c>
    </row>
    <row r="7364" spans="1:5" x14ac:dyDescent="0.3">
      <c r="A7364" s="4" t="s">
        <v>15</v>
      </c>
      <c r="B7364" s="10" t="s">
        <v>10</v>
      </c>
      <c r="C7364" s="17">
        <v>2788</v>
      </c>
      <c r="D7364" s="4">
        <v>5</v>
      </c>
      <c r="E7364" s="11">
        <v>99.675670065644383</v>
      </c>
    </row>
    <row r="7365" spans="1:5" x14ac:dyDescent="0.3">
      <c r="A7365" s="4" t="s">
        <v>15</v>
      </c>
      <c r="B7365" s="10" t="s">
        <v>10</v>
      </c>
      <c r="C7365" s="17">
        <v>2789</v>
      </c>
      <c r="D7365" s="4">
        <v>5</v>
      </c>
      <c r="E7365" s="11">
        <v>99.682156664331487</v>
      </c>
    </row>
    <row r="7366" spans="1:5" x14ac:dyDescent="0.3">
      <c r="A7366" s="4" t="s">
        <v>15</v>
      </c>
      <c r="B7366" s="10" t="s">
        <v>10</v>
      </c>
      <c r="C7366" s="17">
        <v>2790</v>
      </c>
      <c r="D7366" s="4">
        <v>1</v>
      </c>
      <c r="E7366" s="11">
        <v>99.683453984068919</v>
      </c>
    </row>
    <row r="7367" spans="1:5" x14ac:dyDescent="0.3">
      <c r="A7367" s="4" t="s">
        <v>15</v>
      </c>
      <c r="B7367" s="10" t="s">
        <v>10</v>
      </c>
      <c r="C7367" s="17">
        <v>2791</v>
      </c>
      <c r="D7367" s="4">
        <v>7</v>
      </c>
      <c r="E7367" s="11">
        <v>99.692535222230873</v>
      </c>
    </row>
    <row r="7368" spans="1:5" x14ac:dyDescent="0.3">
      <c r="A7368" s="4" t="s">
        <v>15</v>
      </c>
      <c r="B7368" s="10" t="s">
        <v>10</v>
      </c>
      <c r="C7368" s="17">
        <v>2792</v>
      </c>
      <c r="D7368" s="4">
        <v>3</v>
      </c>
      <c r="E7368" s="11">
        <v>99.696427181443141</v>
      </c>
    </row>
    <row r="7369" spans="1:5" x14ac:dyDescent="0.3">
      <c r="A7369" s="4" t="s">
        <v>15</v>
      </c>
      <c r="B7369" s="10" t="s">
        <v>10</v>
      </c>
      <c r="C7369" s="17">
        <v>2793</v>
      </c>
      <c r="D7369" s="4">
        <v>6</v>
      </c>
      <c r="E7369" s="11">
        <v>99.704211099867678</v>
      </c>
    </row>
    <row r="7370" spans="1:5" x14ac:dyDescent="0.3">
      <c r="A7370" s="4" t="s">
        <v>15</v>
      </c>
      <c r="B7370" s="10" t="s">
        <v>10</v>
      </c>
      <c r="C7370" s="17">
        <v>2794</v>
      </c>
      <c r="D7370" s="4">
        <v>8</v>
      </c>
      <c r="E7370" s="11">
        <v>99.71458965776705</v>
      </c>
    </row>
    <row r="7371" spans="1:5" x14ac:dyDescent="0.3">
      <c r="A7371" s="4" t="s">
        <v>15</v>
      </c>
      <c r="B7371" s="10" t="s">
        <v>10</v>
      </c>
      <c r="C7371" s="17">
        <v>2795</v>
      </c>
      <c r="D7371" s="4">
        <v>2</v>
      </c>
      <c r="E7371" s="11">
        <v>99.7171842972419</v>
      </c>
    </row>
    <row r="7372" spans="1:5" x14ac:dyDescent="0.3">
      <c r="A7372" s="4" t="s">
        <v>15</v>
      </c>
      <c r="B7372" s="10" t="s">
        <v>10</v>
      </c>
      <c r="C7372" s="17">
        <v>2797</v>
      </c>
      <c r="D7372" s="4">
        <v>6</v>
      </c>
      <c r="E7372" s="11">
        <v>99.724968215666436</v>
      </c>
    </row>
    <row r="7373" spans="1:5" x14ac:dyDescent="0.3">
      <c r="A7373" s="4" t="s">
        <v>15</v>
      </c>
      <c r="B7373" s="10" t="s">
        <v>10</v>
      </c>
      <c r="C7373" s="17">
        <v>2798</v>
      </c>
      <c r="D7373" s="4">
        <v>1</v>
      </c>
      <c r="E7373" s="11">
        <v>99.726265535403854</v>
      </c>
    </row>
    <row r="7374" spans="1:5" x14ac:dyDescent="0.3">
      <c r="A7374" s="4" t="s">
        <v>15</v>
      </c>
      <c r="B7374" s="10" t="s">
        <v>10</v>
      </c>
      <c r="C7374" s="17">
        <v>2799</v>
      </c>
      <c r="D7374" s="4">
        <v>2</v>
      </c>
      <c r="E7374" s="11">
        <v>99.72886017487869</v>
      </c>
    </row>
    <row r="7375" spans="1:5" x14ac:dyDescent="0.3">
      <c r="A7375" s="4" t="s">
        <v>15</v>
      </c>
      <c r="B7375" s="10" t="s">
        <v>10</v>
      </c>
      <c r="C7375" s="17">
        <v>2800</v>
      </c>
      <c r="D7375" s="4">
        <v>3</v>
      </c>
      <c r="E7375" s="11">
        <v>99.732752134090958</v>
      </c>
    </row>
    <row r="7376" spans="1:5" x14ac:dyDescent="0.3">
      <c r="A7376" s="4" t="s">
        <v>15</v>
      </c>
      <c r="B7376" s="10" t="s">
        <v>10</v>
      </c>
      <c r="C7376" s="17">
        <v>2801</v>
      </c>
      <c r="D7376" s="4">
        <v>3</v>
      </c>
      <c r="E7376" s="11">
        <v>99.736644093303241</v>
      </c>
    </row>
    <row r="7377" spans="1:5" x14ac:dyDescent="0.3">
      <c r="A7377" s="4" t="s">
        <v>15</v>
      </c>
      <c r="B7377" s="10" t="s">
        <v>10</v>
      </c>
      <c r="C7377" s="17">
        <v>2802</v>
      </c>
      <c r="D7377" s="4">
        <v>5</v>
      </c>
      <c r="E7377" s="11">
        <v>99.743130691990345</v>
      </c>
    </row>
    <row r="7378" spans="1:5" x14ac:dyDescent="0.3">
      <c r="A7378" s="4" t="s">
        <v>15</v>
      </c>
      <c r="B7378" s="10" t="s">
        <v>10</v>
      </c>
      <c r="C7378" s="17">
        <v>2803</v>
      </c>
      <c r="D7378" s="4">
        <v>4</v>
      </c>
      <c r="E7378" s="11">
        <v>99.748319970940031</v>
      </c>
    </row>
    <row r="7379" spans="1:5" x14ac:dyDescent="0.3">
      <c r="A7379" s="4" t="s">
        <v>15</v>
      </c>
      <c r="B7379" s="10" t="s">
        <v>10</v>
      </c>
      <c r="C7379" s="17">
        <v>2804</v>
      </c>
      <c r="D7379" s="4">
        <v>4</v>
      </c>
      <c r="E7379" s="11">
        <v>99.753509249889731</v>
      </c>
    </row>
    <row r="7380" spans="1:5" x14ac:dyDescent="0.3">
      <c r="A7380" s="4" t="s">
        <v>15</v>
      </c>
      <c r="B7380" s="10" t="s">
        <v>10</v>
      </c>
      <c r="C7380" s="17">
        <v>2805</v>
      </c>
      <c r="D7380" s="4">
        <v>3</v>
      </c>
      <c r="E7380" s="11">
        <v>99.757401209101999</v>
      </c>
    </row>
    <row r="7381" spans="1:5" x14ac:dyDescent="0.3">
      <c r="A7381" s="4" t="s">
        <v>15</v>
      </c>
      <c r="B7381" s="10" t="s">
        <v>10</v>
      </c>
      <c r="C7381" s="17">
        <v>2806</v>
      </c>
      <c r="D7381" s="4">
        <v>5</v>
      </c>
      <c r="E7381" s="11">
        <v>99.763887807789104</v>
      </c>
    </row>
    <row r="7382" spans="1:5" x14ac:dyDescent="0.3">
      <c r="A7382" s="4" t="s">
        <v>15</v>
      </c>
      <c r="B7382" s="10" t="s">
        <v>10</v>
      </c>
      <c r="C7382" s="17">
        <v>2807</v>
      </c>
      <c r="D7382" s="4">
        <v>2</v>
      </c>
      <c r="E7382" s="11">
        <v>99.766482447263954</v>
      </c>
    </row>
    <row r="7383" spans="1:5" x14ac:dyDescent="0.3">
      <c r="A7383" s="4" t="s">
        <v>15</v>
      </c>
      <c r="B7383" s="10" t="s">
        <v>10</v>
      </c>
      <c r="C7383" s="17">
        <v>2808</v>
      </c>
      <c r="D7383" s="4">
        <v>3</v>
      </c>
      <c r="E7383" s="11">
        <v>99.770374406476222</v>
      </c>
    </row>
    <row r="7384" spans="1:5" x14ac:dyDescent="0.3">
      <c r="A7384" s="4" t="s">
        <v>15</v>
      </c>
      <c r="B7384" s="10" t="s">
        <v>10</v>
      </c>
      <c r="C7384" s="17">
        <v>2809</v>
      </c>
      <c r="D7384" s="4">
        <v>4</v>
      </c>
      <c r="E7384" s="11">
        <v>99.775563685425908</v>
      </c>
    </row>
    <row r="7385" spans="1:5" x14ac:dyDescent="0.3">
      <c r="A7385" s="4" t="s">
        <v>15</v>
      </c>
      <c r="B7385" s="10" t="s">
        <v>10</v>
      </c>
      <c r="C7385" s="17">
        <v>2810</v>
      </c>
      <c r="D7385" s="4">
        <v>1</v>
      </c>
      <c r="E7385" s="11">
        <v>99.776861005163326</v>
      </c>
    </row>
    <row r="7386" spans="1:5" x14ac:dyDescent="0.3">
      <c r="A7386" s="4" t="s">
        <v>15</v>
      </c>
      <c r="B7386" s="10" t="s">
        <v>10</v>
      </c>
      <c r="C7386" s="17">
        <v>2811</v>
      </c>
      <c r="D7386" s="4">
        <v>4</v>
      </c>
      <c r="E7386" s="11">
        <v>99.782050284113026</v>
      </c>
    </row>
    <row r="7387" spans="1:5" x14ac:dyDescent="0.3">
      <c r="A7387" s="4" t="s">
        <v>15</v>
      </c>
      <c r="B7387" s="10" t="s">
        <v>10</v>
      </c>
      <c r="C7387" s="17">
        <v>2813</v>
      </c>
      <c r="D7387" s="4">
        <v>2</v>
      </c>
      <c r="E7387" s="11">
        <v>99.784644923587877</v>
      </c>
    </row>
    <row r="7388" spans="1:5" x14ac:dyDescent="0.3">
      <c r="A7388" s="4" t="s">
        <v>15</v>
      </c>
      <c r="B7388" s="10" t="s">
        <v>10</v>
      </c>
      <c r="C7388" s="17">
        <v>2814</v>
      </c>
      <c r="D7388" s="4">
        <v>4</v>
      </c>
      <c r="E7388" s="11">
        <v>99.789834202537548</v>
      </c>
    </row>
    <row r="7389" spans="1:5" x14ac:dyDescent="0.3">
      <c r="A7389" s="4" t="s">
        <v>15</v>
      </c>
      <c r="B7389" s="10" t="s">
        <v>10</v>
      </c>
      <c r="C7389" s="17">
        <v>2815</v>
      </c>
      <c r="D7389" s="4">
        <v>6</v>
      </c>
      <c r="E7389" s="11">
        <v>99.797618120962099</v>
      </c>
    </row>
    <row r="7390" spans="1:5" x14ac:dyDescent="0.3">
      <c r="A7390" s="4" t="s">
        <v>15</v>
      </c>
      <c r="B7390" s="10" t="s">
        <v>10</v>
      </c>
      <c r="C7390" s="17">
        <v>2816</v>
      </c>
      <c r="D7390" s="4">
        <v>2</v>
      </c>
      <c r="E7390" s="11">
        <v>99.800212760436935</v>
      </c>
    </row>
    <row r="7391" spans="1:5" x14ac:dyDescent="0.3">
      <c r="A7391" s="4" t="s">
        <v>15</v>
      </c>
      <c r="B7391" s="10" t="s">
        <v>10</v>
      </c>
      <c r="C7391" s="17">
        <v>2817</v>
      </c>
      <c r="D7391" s="4">
        <v>4</v>
      </c>
      <c r="E7391" s="11">
        <v>99.805402039386621</v>
      </c>
    </row>
    <row r="7392" spans="1:5" x14ac:dyDescent="0.3">
      <c r="A7392" s="4" t="s">
        <v>15</v>
      </c>
      <c r="B7392" s="10" t="s">
        <v>10</v>
      </c>
      <c r="C7392" s="17">
        <v>2818</v>
      </c>
      <c r="D7392" s="4">
        <v>3</v>
      </c>
      <c r="E7392" s="11">
        <v>99.809293998598889</v>
      </c>
    </row>
    <row r="7393" spans="1:5" x14ac:dyDescent="0.3">
      <c r="A7393" s="4" t="s">
        <v>15</v>
      </c>
      <c r="B7393" s="10" t="s">
        <v>10</v>
      </c>
      <c r="C7393" s="17">
        <v>2819</v>
      </c>
      <c r="D7393" s="4">
        <v>1</v>
      </c>
      <c r="E7393" s="11">
        <v>99.810591318336321</v>
      </c>
    </row>
    <row r="7394" spans="1:5" x14ac:dyDescent="0.3">
      <c r="A7394" s="4" t="s">
        <v>15</v>
      </c>
      <c r="B7394" s="10" t="s">
        <v>10</v>
      </c>
      <c r="C7394" s="17">
        <v>2820</v>
      </c>
      <c r="D7394" s="4">
        <v>3</v>
      </c>
      <c r="E7394" s="11">
        <v>99.81448327754859</v>
      </c>
    </row>
    <row r="7395" spans="1:5" x14ac:dyDescent="0.3">
      <c r="A7395" s="4" t="s">
        <v>15</v>
      </c>
      <c r="B7395" s="10" t="s">
        <v>10</v>
      </c>
      <c r="C7395" s="17">
        <v>2821</v>
      </c>
      <c r="D7395" s="4">
        <v>1</v>
      </c>
      <c r="E7395" s="11">
        <v>99.815780597286007</v>
      </c>
    </row>
    <row r="7396" spans="1:5" x14ac:dyDescent="0.3">
      <c r="A7396" s="4" t="s">
        <v>15</v>
      </c>
      <c r="B7396" s="10" t="s">
        <v>10</v>
      </c>
      <c r="C7396" s="17">
        <v>2822</v>
      </c>
      <c r="D7396" s="4">
        <v>2</v>
      </c>
      <c r="E7396" s="11">
        <v>99.818375236760843</v>
      </c>
    </row>
    <row r="7397" spans="1:5" x14ac:dyDescent="0.3">
      <c r="A7397" s="4" t="s">
        <v>15</v>
      </c>
      <c r="B7397" s="10" t="s">
        <v>10</v>
      </c>
      <c r="C7397" s="17">
        <v>2823</v>
      </c>
      <c r="D7397" s="4">
        <v>3</v>
      </c>
      <c r="E7397" s="11">
        <v>99.822267195973126</v>
      </c>
    </row>
    <row r="7398" spans="1:5" x14ac:dyDescent="0.3">
      <c r="A7398" s="4" t="s">
        <v>15</v>
      </c>
      <c r="B7398" s="10" t="s">
        <v>10</v>
      </c>
      <c r="C7398" s="17">
        <v>2824</v>
      </c>
      <c r="D7398" s="4">
        <v>2</v>
      </c>
      <c r="E7398" s="11">
        <v>99.824861835447962</v>
      </c>
    </row>
    <row r="7399" spans="1:5" x14ac:dyDescent="0.3">
      <c r="A7399" s="4" t="s">
        <v>15</v>
      </c>
      <c r="B7399" s="10" t="s">
        <v>10</v>
      </c>
      <c r="C7399" s="17">
        <v>2826</v>
      </c>
      <c r="D7399" s="4">
        <v>1</v>
      </c>
      <c r="E7399" s="11">
        <v>99.826159155185394</v>
      </c>
    </row>
    <row r="7400" spans="1:5" x14ac:dyDescent="0.3">
      <c r="A7400" s="4" t="s">
        <v>15</v>
      </c>
      <c r="B7400" s="10" t="s">
        <v>10</v>
      </c>
      <c r="C7400" s="17">
        <v>2827</v>
      </c>
      <c r="D7400" s="4">
        <v>5</v>
      </c>
      <c r="E7400" s="11">
        <v>99.832645753872498</v>
      </c>
    </row>
    <row r="7401" spans="1:5" x14ac:dyDescent="0.3">
      <c r="A7401" s="4" t="s">
        <v>15</v>
      </c>
      <c r="B7401" s="10" t="s">
        <v>10</v>
      </c>
      <c r="C7401" s="17">
        <v>2828</v>
      </c>
      <c r="D7401" s="4">
        <v>3</v>
      </c>
      <c r="E7401" s="11">
        <v>99.836537713084766</v>
      </c>
    </row>
    <row r="7402" spans="1:5" x14ac:dyDescent="0.3">
      <c r="A7402" s="4" t="s">
        <v>15</v>
      </c>
      <c r="B7402" s="10" t="s">
        <v>10</v>
      </c>
      <c r="C7402" s="17">
        <v>2829</v>
      </c>
      <c r="D7402" s="4">
        <v>2</v>
      </c>
      <c r="E7402" s="11">
        <v>99.839132352559616</v>
      </c>
    </row>
    <row r="7403" spans="1:5" x14ac:dyDescent="0.3">
      <c r="A7403" s="4" t="s">
        <v>15</v>
      </c>
      <c r="B7403" s="10" t="s">
        <v>10</v>
      </c>
      <c r="C7403" s="17">
        <v>2830</v>
      </c>
      <c r="D7403" s="4">
        <v>2</v>
      </c>
      <c r="E7403" s="11">
        <v>99.841726992034452</v>
      </c>
    </row>
    <row r="7404" spans="1:5" x14ac:dyDescent="0.3">
      <c r="A7404" s="4" t="s">
        <v>15</v>
      </c>
      <c r="B7404" s="10" t="s">
        <v>10</v>
      </c>
      <c r="C7404" s="17">
        <v>2831</v>
      </c>
      <c r="D7404" s="4">
        <v>2</v>
      </c>
      <c r="E7404" s="11">
        <v>99.844321631509303</v>
      </c>
    </row>
    <row r="7405" spans="1:5" x14ac:dyDescent="0.3">
      <c r="A7405" s="4" t="s">
        <v>15</v>
      </c>
      <c r="B7405" s="10" t="s">
        <v>10</v>
      </c>
      <c r="C7405" s="17">
        <v>2834</v>
      </c>
      <c r="D7405" s="4">
        <v>1</v>
      </c>
      <c r="E7405" s="11">
        <v>99.845618951246735</v>
      </c>
    </row>
    <row r="7406" spans="1:5" x14ac:dyDescent="0.3">
      <c r="A7406" s="4" t="s">
        <v>15</v>
      </c>
      <c r="B7406" s="10" t="s">
        <v>10</v>
      </c>
      <c r="C7406" s="17">
        <v>2835</v>
      </c>
      <c r="D7406" s="4">
        <v>2</v>
      </c>
      <c r="E7406" s="11">
        <v>99.848213590721571</v>
      </c>
    </row>
    <row r="7407" spans="1:5" x14ac:dyDescent="0.3">
      <c r="A7407" s="4" t="s">
        <v>15</v>
      </c>
      <c r="B7407" s="10" t="s">
        <v>10</v>
      </c>
      <c r="C7407" s="17">
        <v>2836</v>
      </c>
      <c r="D7407" s="4">
        <v>2</v>
      </c>
      <c r="E7407" s="11">
        <v>99.850808230196421</v>
      </c>
    </row>
    <row r="7408" spans="1:5" x14ac:dyDescent="0.3">
      <c r="A7408" s="4" t="s">
        <v>15</v>
      </c>
      <c r="B7408" s="10" t="s">
        <v>10</v>
      </c>
      <c r="C7408" s="17">
        <v>2837</v>
      </c>
      <c r="D7408" s="4">
        <v>2</v>
      </c>
      <c r="E7408" s="11">
        <v>99.853402869671257</v>
      </c>
    </row>
    <row r="7409" spans="1:5" x14ac:dyDescent="0.3">
      <c r="A7409" s="4" t="s">
        <v>15</v>
      </c>
      <c r="B7409" s="10" t="s">
        <v>10</v>
      </c>
      <c r="C7409" s="17">
        <v>2840</v>
      </c>
      <c r="D7409" s="4">
        <v>1</v>
      </c>
      <c r="E7409" s="11">
        <v>99.854700189408689</v>
      </c>
    </row>
    <row r="7410" spans="1:5" x14ac:dyDescent="0.3">
      <c r="A7410" s="4" t="s">
        <v>15</v>
      </c>
      <c r="B7410" s="10" t="s">
        <v>10</v>
      </c>
      <c r="C7410" s="17">
        <v>2841</v>
      </c>
      <c r="D7410" s="4">
        <v>1</v>
      </c>
      <c r="E7410" s="11">
        <v>99.855997509146093</v>
      </c>
    </row>
    <row r="7411" spans="1:5" x14ac:dyDescent="0.3">
      <c r="A7411" s="4" t="s">
        <v>15</v>
      </c>
      <c r="B7411" s="10" t="s">
        <v>10</v>
      </c>
      <c r="C7411" s="17">
        <v>2842</v>
      </c>
      <c r="D7411" s="4">
        <v>2</v>
      </c>
      <c r="E7411" s="11">
        <v>99.858592148620957</v>
      </c>
    </row>
    <row r="7412" spans="1:5" x14ac:dyDescent="0.3">
      <c r="A7412" s="4" t="s">
        <v>15</v>
      </c>
      <c r="B7412" s="10" t="s">
        <v>10</v>
      </c>
      <c r="C7412" s="17">
        <v>2843</v>
      </c>
      <c r="D7412" s="4">
        <v>2</v>
      </c>
      <c r="E7412" s="11">
        <v>99.861186788095793</v>
      </c>
    </row>
    <row r="7413" spans="1:5" x14ac:dyDescent="0.3">
      <c r="A7413" s="4" t="s">
        <v>15</v>
      </c>
      <c r="B7413" s="10" t="s">
        <v>10</v>
      </c>
      <c r="C7413" s="17">
        <v>2844</v>
      </c>
      <c r="D7413" s="4">
        <v>3</v>
      </c>
      <c r="E7413" s="11">
        <v>99.865078747308061</v>
      </c>
    </row>
    <row r="7414" spans="1:5" x14ac:dyDescent="0.3">
      <c r="A7414" s="4" t="s">
        <v>15</v>
      </c>
      <c r="B7414" s="10" t="s">
        <v>10</v>
      </c>
      <c r="C7414" s="17">
        <v>2845</v>
      </c>
      <c r="D7414" s="4">
        <v>1</v>
      </c>
      <c r="E7414" s="11">
        <v>99.866376067045479</v>
      </c>
    </row>
    <row r="7415" spans="1:5" x14ac:dyDescent="0.3">
      <c r="A7415" s="4" t="s">
        <v>15</v>
      </c>
      <c r="B7415" s="10" t="s">
        <v>10</v>
      </c>
      <c r="C7415" s="17">
        <v>2846</v>
      </c>
      <c r="D7415" s="4">
        <v>1</v>
      </c>
      <c r="E7415" s="11">
        <v>99.867673386782911</v>
      </c>
    </row>
    <row r="7416" spans="1:5" x14ac:dyDescent="0.3">
      <c r="A7416" s="4" t="s">
        <v>15</v>
      </c>
      <c r="B7416" s="10" t="s">
        <v>10</v>
      </c>
      <c r="C7416" s="17">
        <v>2847</v>
      </c>
      <c r="D7416" s="4">
        <v>1</v>
      </c>
      <c r="E7416" s="11">
        <v>99.868970706520329</v>
      </c>
    </row>
    <row r="7417" spans="1:5" x14ac:dyDescent="0.3">
      <c r="A7417" s="4" t="s">
        <v>15</v>
      </c>
      <c r="B7417" s="10" t="s">
        <v>10</v>
      </c>
      <c r="C7417" s="17">
        <v>2848</v>
      </c>
      <c r="D7417" s="4">
        <v>1</v>
      </c>
      <c r="E7417" s="11">
        <v>99.870268026257747</v>
      </c>
    </row>
    <row r="7418" spans="1:5" x14ac:dyDescent="0.3">
      <c r="A7418" s="4" t="s">
        <v>15</v>
      </c>
      <c r="B7418" s="10" t="s">
        <v>10</v>
      </c>
      <c r="C7418" s="17">
        <v>2851</v>
      </c>
      <c r="D7418" s="4">
        <v>1</v>
      </c>
      <c r="E7418" s="11">
        <v>99.87156534599518</v>
      </c>
    </row>
    <row r="7419" spans="1:5" x14ac:dyDescent="0.3">
      <c r="A7419" s="4" t="s">
        <v>15</v>
      </c>
      <c r="B7419" s="10" t="s">
        <v>10</v>
      </c>
      <c r="C7419" s="17">
        <v>2852</v>
      </c>
      <c r="D7419" s="4">
        <v>1</v>
      </c>
      <c r="E7419" s="11">
        <v>99.872862665732598</v>
      </c>
    </row>
    <row r="7420" spans="1:5" x14ac:dyDescent="0.3">
      <c r="A7420" s="4" t="s">
        <v>15</v>
      </c>
      <c r="B7420" s="10" t="s">
        <v>10</v>
      </c>
      <c r="C7420" s="17">
        <v>2853</v>
      </c>
      <c r="D7420" s="4">
        <v>2</v>
      </c>
      <c r="E7420" s="11">
        <v>99.875457305207433</v>
      </c>
    </row>
    <row r="7421" spans="1:5" x14ac:dyDescent="0.3">
      <c r="A7421" s="4" t="s">
        <v>15</v>
      </c>
      <c r="B7421" s="10" t="s">
        <v>10</v>
      </c>
      <c r="C7421" s="17">
        <v>2854</v>
      </c>
      <c r="D7421" s="4">
        <v>1</v>
      </c>
      <c r="E7421" s="11">
        <v>99.876754624944866</v>
      </c>
    </row>
    <row r="7422" spans="1:5" x14ac:dyDescent="0.3">
      <c r="A7422" s="4" t="s">
        <v>15</v>
      </c>
      <c r="B7422" s="10" t="s">
        <v>10</v>
      </c>
      <c r="C7422" s="17">
        <v>2855</v>
      </c>
      <c r="D7422" s="4">
        <v>1</v>
      </c>
      <c r="E7422" s="11">
        <v>99.878051944682284</v>
      </c>
    </row>
    <row r="7423" spans="1:5" x14ac:dyDescent="0.3">
      <c r="A7423" s="4" t="s">
        <v>15</v>
      </c>
      <c r="B7423" s="10" t="s">
        <v>10</v>
      </c>
      <c r="C7423" s="17">
        <v>2857</v>
      </c>
      <c r="D7423" s="4">
        <v>2</v>
      </c>
      <c r="E7423" s="11">
        <v>99.880646584157134</v>
      </c>
    </row>
    <row r="7424" spans="1:5" x14ac:dyDescent="0.3">
      <c r="A7424" s="4" t="s">
        <v>15</v>
      </c>
      <c r="B7424" s="10" t="s">
        <v>10</v>
      </c>
      <c r="C7424" s="17">
        <v>2859</v>
      </c>
      <c r="D7424" s="4">
        <v>1</v>
      </c>
      <c r="E7424" s="11">
        <v>99.881943903894552</v>
      </c>
    </row>
    <row r="7425" spans="1:5" x14ac:dyDescent="0.3">
      <c r="A7425" s="4" t="s">
        <v>15</v>
      </c>
      <c r="B7425" s="10" t="s">
        <v>10</v>
      </c>
      <c r="C7425" s="17">
        <v>2861</v>
      </c>
      <c r="D7425" s="4">
        <v>1</v>
      </c>
      <c r="E7425" s="11">
        <v>99.883241223631984</v>
      </c>
    </row>
    <row r="7426" spans="1:5" x14ac:dyDescent="0.3">
      <c r="A7426" s="4" t="s">
        <v>15</v>
      </c>
      <c r="B7426" s="10" t="s">
        <v>10</v>
      </c>
      <c r="C7426" s="17">
        <v>2864</v>
      </c>
      <c r="D7426" s="4">
        <v>2</v>
      </c>
      <c r="E7426" s="11">
        <v>99.88583586310682</v>
      </c>
    </row>
    <row r="7427" spans="1:5" x14ac:dyDescent="0.3">
      <c r="A7427" s="4" t="s">
        <v>15</v>
      </c>
      <c r="B7427" s="10" t="s">
        <v>10</v>
      </c>
      <c r="C7427" s="17">
        <v>2865</v>
      </c>
      <c r="D7427" s="4">
        <v>3</v>
      </c>
      <c r="E7427" s="11">
        <v>99.889727822319088</v>
      </c>
    </row>
    <row r="7428" spans="1:5" x14ac:dyDescent="0.3">
      <c r="A7428" s="4" t="s">
        <v>15</v>
      </c>
      <c r="B7428" s="10" t="s">
        <v>10</v>
      </c>
      <c r="C7428" s="17">
        <v>2866</v>
      </c>
      <c r="D7428" s="4">
        <v>1</v>
      </c>
      <c r="E7428" s="11">
        <v>99.891025142056506</v>
      </c>
    </row>
    <row r="7429" spans="1:5" x14ac:dyDescent="0.3">
      <c r="A7429" s="4" t="s">
        <v>15</v>
      </c>
      <c r="B7429" s="10" t="s">
        <v>10</v>
      </c>
      <c r="C7429" s="17">
        <v>2867</v>
      </c>
      <c r="D7429" s="4">
        <v>1</v>
      </c>
      <c r="E7429" s="11">
        <v>99.892322461793938</v>
      </c>
    </row>
    <row r="7430" spans="1:5" x14ac:dyDescent="0.3">
      <c r="A7430" s="4" t="s">
        <v>15</v>
      </c>
      <c r="B7430" s="10" t="s">
        <v>10</v>
      </c>
      <c r="C7430" s="17">
        <v>2870</v>
      </c>
      <c r="D7430" s="4">
        <v>1</v>
      </c>
      <c r="E7430" s="11">
        <v>99.893619781531356</v>
      </c>
    </row>
    <row r="7431" spans="1:5" x14ac:dyDescent="0.3">
      <c r="A7431" s="4" t="s">
        <v>15</v>
      </c>
      <c r="B7431" s="10" t="s">
        <v>10</v>
      </c>
      <c r="C7431" s="17">
        <v>2871</v>
      </c>
      <c r="D7431" s="4">
        <v>1</v>
      </c>
      <c r="E7431" s="11">
        <v>99.894917101268774</v>
      </c>
    </row>
    <row r="7432" spans="1:5" x14ac:dyDescent="0.3">
      <c r="A7432" s="4" t="s">
        <v>15</v>
      </c>
      <c r="B7432" s="10" t="s">
        <v>10</v>
      </c>
      <c r="C7432" s="17">
        <v>2872</v>
      </c>
      <c r="D7432" s="4">
        <v>1</v>
      </c>
      <c r="E7432" s="11">
        <v>99.896214421006206</v>
      </c>
    </row>
    <row r="7433" spans="1:5" x14ac:dyDescent="0.3">
      <c r="A7433" s="4" t="s">
        <v>15</v>
      </c>
      <c r="B7433" s="10" t="s">
        <v>10</v>
      </c>
      <c r="C7433" s="17">
        <v>2873</v>
      </c>
      <c r="D7433" s="4">
        <v>1</v>
      </c>
      <c r="E7433" s="11">
        <v>99.897511740743624</v>
      </c>
    </row>
    <row r="7434" spans="1:5" x14ac:dyDescent="0.3">
      <c r="A7434" s="4" t="s">
        <v>15</v>
      </c>
      <c r="B7434" s="10" t="s">
        <v>10</v>
      </c>
      <c r="C7434" s="17">
        <v>2875</v>
      </c>
      <c r="D7434" s="4">
        <v>2</v>
      </c>
      <c r="E7434" s="11">
        <v>99.90010638021846</v>
      </c>
    </row>
    <row r="7435" spans="1:5" x14ac:dyDescent="0.3">
      <c r="A7435" s="4" t="s">
        <v>15</v>
      </c>
      <c r="B7435" s="10" t="s">
        <v>10</v>
      </c>
      <c r="C7435" s="17">
        <v>2878</v>
      </c>
      <c r="D7435" s="4">
        <v>1</v>
      </c>
      <c r="E7435" s="11">
        <v>99.901403699955893</v>
      </c>
    </row>
    <row r="7436" spans="1:5" x14ac:dyDescent="0.3">
      <c r="A7436" s="4" t="s">
        <v>15</v>
      </c>
      <c r="B7436" s="10" t="s">
        <v>10</v>
      </c>
      <c r="C7436" s="17">
        <v>2880</v>
      </c>
      <c r="D7436" s="4">
        <v>2</v>
      </c>
      <c r="E7436" s="11">
        <v>99.903998339430728</v>
      </c>
    </row>
    <row r="7437" spans="1:5" x14ac:dyDescent="0.3">
      <c r="A7437" s="4" t="s">
        <v>15</v>
      </c>
      <c r="B7437" s="10" t="s">
        <v>10</v>
      </c>
      <c r="C7437" s="17">
        <v>2882</v>
      </c>
      <c r="D7437" s="4">
        <v>1</v>
      </c>
      <c r="E7437" s="11">
        <v>99.905295659168161</v>
      </c>
    </row>
    <row r="7438" spans="1:5" x14ac:dyDescent="0.3">
      <c r="A7438" s="4" t="s">
        <v>15</v>
      </c>
      <c r="B7438" s="10" t="s">
        <v>10</v>
      </c>
      <c r="C7438" s="17">
        <v>2883</v>
      </c>
      <c r="D7438" s="4">
        <v>1</v>
      </c>
      <c r="E7438" s="11">
        <v>99.906592978905579</v>
      </c>
    </row>
    <row r="7439" spans="1:5" x14ac:dyDescent="0.3">
      <c r="A7439" s="4" t="s">
        <v>15</v>
      </c>
      <c r="B7439" s="10" t="s">
        <v>10</v>
      </c>
      <c r="C7439" s="17">
        <v>2884</v>
      </c>
      <c r="D7439" s="4">
        <v>1</v>
      </c>
      <c r="E7439" s="11">
        <v>99.907890298642997</v>
      </c>
    </row>
    <row r="7440" spans="1:5" x14ac:dyDescent="0.3">
      <c r="A7440" s="4" t="s">
        <v>15</v>
      </c>
      <c r="B7440" s="10" t="s">
        <v>10</v>
      </c>
      <c r="C7440" s="17">
        <v>2889</v>
      </c>
      <c r="D7440" s="4">
        <v>3</v>
      </c>
      <c r="E7440" s="11">
        <v>99.911782257855279</v>
      </c>
    </row>
    <row r="7441" spans="1:5" x14ac:dyDescent="0.3">
      <c r="A7441" s="4" t="s">
        <v>15</v>
      </c>
      <c r="B7441" s="10" t="s">
        <v>10</v>
      </c>
      <c r="C7441" s="17">
        <v>2890</v>
      </c>
      <c r="D7441" s="4">
        <v>1</v>
      </c>
      <c r="E7441" s="11">
        <v>99.913079577592683</v>
      </c>
    </row>
    <row r="7442" spans="1:5" x14ac:dyDescent="0.3">
      <c r="A7442" s="4" t="s">
        <v>15</v>
      </c>
      <c r="B7442" s="10" t="s">
        <v>10</v>
      </c>
      <c r="C7442" s="17">
        <v>2891</v>
      </c>
      <c r="D7442" s="4">
        <v>67</v>
      </c>
      <c r="E7442" s="11">
        <v>100</v>
      </c>
    </row>
    <row r="7443" spans="1:5" x14ac:dyDescent="0.3">
      <c r="A7443" s="4" t="s">
        <v>15</v>
      </c>
      <c r="B7443" s="10" t="s">
        <v>10</v>
      </c>
      <c r="C7443" s="16" t="s">
        <v>7</v>
      </c>
      <c r="D7443" s="4">
        <v>77082</v>
      </c>
      <c r="E7443" s="9" t="s">
        <v>8</v>
      </c>
    </row>
    <row r="7444" spans="1:5" x14ac:dyDescent="0.3">
      <c r="A7444" s="4" t="s">
        <v>15</v>
      </c>
      <c r="B7444" s="10" t="s">
        <v>11</v>
      </c>
      <c r="C7444" s="17">
        <v>2103</v>
      </c>
      <c r="D7444" s="4">
        <v>226</v>
      </c>
      <c r="E7444" s="11">
        <v>0.29455464901076556</v>
      </c>
    </row>
    <row r="7445" spans="1:5" x14ac:dyDescent="0.3">
      <c r="A7445" s="4" t="s">
        <v>15</v>
      </c>
      <c r="B7445" s="10" t="s">
        <v>11</v>
      </c>
      <c r="C7445" s="17">
        <v>2104</v>
      </c>
      <c r="D7445" s="4">
        <v>9</v>
      </c>
      <c r="E7445" s="11">
        <v>0.30628470140499958</v>
      </c>
    </row>
    <row r="7446" spans="1:5" x14ac:dyDescent="0.3">
      <c r="A7446" s="4" t="s">
        <v>15</v>
      </c>
      <c r="B7446" s="10" t="s">
        <v>11</v>
      </c>
      <c r="C7446" s="17">
        <v>2105</v>
      </c>
      <c r="D7446" s="4">
        <v>4</v>
      </c>
      <c r="E7446" s="11">
        <v>0.31149805802465919</v>
      </c>
    </row>
    <row r="7447" spans="1:5" x14ac:dyDescent="0.3">
      <c r="A7447" s="4" t="s">
        <v>15</v>
      </c>
      <c r="B7447" s="10" t="s">
        <v>11</v>
      </c>
      <c r="C7447" s="17">
        <v>2106</v>
      </c>
      <c r="D7447" s="4">
        <v>3</v>
      </c>
      <c r="E7447" s="11">
        <v>0.31540807548940386</v>
      </c>
    </row>
    <row r="7448" spans="1:5" x14ac:dyDescent="0.3">
      <c r="A7448" s="4" t="s">
        <v>15</v>
      </c>
      <c r="B7448" s="10" t="s">
        <v>11</v>
      </c>
      <c r="C7448" s="17">
        <v>2107</v>
      </c>
      <c r="D7448" s="4">
        <v>5</v>
      </c>
      <c r="E7448" s="11">
        <v>0.32192477126397834</v>
      </c>
    </row>
    <row r="7449" spans="1:5" x14ac:dyDescent="0.3">
      <c r="A7449" s="4" t="s">
        <v>15</v>
      </c>
      <c r="B7449" s="10" t="s">
        <v>11</v>
      </c>
      <c r="C7449" s="17">
        <v>2108</v>
      </c>
      <c r="D7449" s="4">
        <v>2</v>
      </c>
      <c r="E7449" s="11">
        <v>0.32453144957380808</v>
      </c>
    </row>
    <row r="7450" spans="1:5" x14ac:dyDescent="0.3">
      <c r="A7450" s="4" t="s">
        <v>15</v>
      </c>
      <c r="B7450" s="10" t="s">
        <v>11</v>
      </c>
      <c r="C7450" s="17">
        <v>2109</v>
      </c>
      <c r="D7450" s="4">
        <v>5</v>
      </c>
      <c r="E7450" s="11">
        <v>0.33104814534838256</v>
      </c>
    </row>
    <row r="7451" spans="1:5" x14ac:dyDescent="0.3">
      <c r="A7451" s="4" t="s">
        <v>15</v>
      </c>
      <c r="B7451" s="10" t="s">
        <v>11</v>
      </c>
      <c r="C7451" s="17">
        <v>2110</v>
      </c>
      <c r="D7451" s="4">
        <v>6</v>
      </c>
      <c r="E7451" s="11">
        <v>0.33886818027787191</v>
      </c>
    </row>
    <row r="7452" spans="1:5" x14ac:dyDescent="0.3">
      <c r="A7452" s="4" t="s">
        <v>15</v>
      </c>
      <c r="B7452" s="10" t="s">
        <v>11</v>
      </c>
      <c r="C7452" s="17">
        <v>2111</v>
      </c>
      <c r="D7452" s="4">
        <v>3</v>
      </c>
      <c r="E7452" s="11">
        <v>0.34277819774261659</v>
      </c>
    </row>
    <row r="7453" spans="1:5" x14ac:dyDescent="0.3">
      <c r="A7453" s="4" t="s">
        <v>15</v>
      </c>
      <c r="B7453" s="10" t="s">
        <v>11</v>
      </c>
      <c r="C7453" s="17">
        <v>2112</v>
      </c>
      <c r="D7453" s="4">
        <v>8</v>
      </c>
      <c r="E7453" s="11">
        <v>0.35320491098193574</v>
      </c>
    </row>
    <row r="7454" spans="1:5" x14ac:dyDescent="0.3">
      <c r="A7454" s="4" t="s">
        <v>15</v>
      </c>
      <c r="B7454" s="10" t="s">
        <v>11</v>
      </c>
      <c r="C7454" s="17">
        <v>2113</v>
      </c>
      <c r="D7454" s="4">
        <v>1</v>
      </c>
      <c r="E7454" s="11">
        <v>0.35450825013685061</v>
      </c>
    </row>
    <row r="7455" spans="1:5" x14ac:dyDescent="0.3">
      <c r="A7455" s="4" t="s">
        <v>15</v>
      </c>
      <c r="B7455" s="10" t="s">
        <v>11</v>
      </c>
      <c r="C7455" s="17">
        <v>2114</v>
      </c>
      <c r="D7455" s="4">
        <v>5</v>
      </c>
      <c r="E7455" s="11">
        <v>0.36102494591142509</v>
      </c>
    </row>
    <row r="7456" spans="1:5" x14ac:dyDescent="0.3">
      <c r="A7456" s="4" t="s">
        <v>15</v>
      </c>
      <c r="B7456" s="10" t="s">
        <v>11</v>
      </c>
      <c r="C7456" s="17">
        <v>2115</v>
      </c>
      <c r="D7456" s="4">
        <v>4</v>
      </c>
      <c r="E7456" s="11">
        <v>0.36623830253108464</v>
      </c>
    </row>
    <row r="7457" spans="1:5" x14ac:dyDescent="0.3">
      <c r="A7457" s="4" t="s">
        <v>15</v>
      </c>
      <c r="B7457" s="10" t="s">
        <v>11</v>
      </c>
      <c r="C7457" s="17">
        <v>2116</v>
      </c>
      <c r="D7457" s="4">
        <v>4</v>
      </c>
      <c r="E7457" s="11">
        <v>0.37145165915074424</v>
      </c>
    </row>
    <row r="7458" spans="1:5" x14ac:dyDescent="0.3">
      <c r="A7458" s="4" t="s">
        <v>15</v>
      </c>
      <c r="B7458" s="10" t="s">
        <v>11</v>
      </c>
      <c r="C7458" s="17">
        <v>2117</v>
      </c>
      <c r="D7458" s="4">
        <v>8</v>
      </c>
      <c r="E7458" s="11">
        <v>0.38187837239006334</v>
      </c>
    </row>
    <row r="7459" spans="1:5" x14ac:dyDescent="0.3">
      <c r="A7459" s="4" t="s">
        <v>15</v>
      </c>
      <c r="B7459" s="10" t="s">
        <v>11</v>
      </c>
      <c r="C7459" s="17">
        <v>2118</v>
      </c>
      <c r="D7459" s="4">
        <v>5</v>
      </c>
      <c r="E7459" s="11">
        <v>0.38839506816463781</v>
      </c>
    </row>
    <row r="7460" spans="1:5" x14ac:dyDescent="0.3">
      <c r="A7460" s="4" t="s">
        <v>15</v>
      </c>
      <c r="B7460" s="10" t="s">
        <v>11</v>
      </c>
      <c r="C7460" s="17">
        <v>2119</v>
      </c>
      <c r="D7460" s="4">
        <v>2</v>
      </c>
      <c r="E7460" s="11">
        <v>0.39100174647446762</v>
      </c>
    </row>
    <row r="7461" spans="1:5" x14ac:dyDescent="0.3">
      <c r="A7461" s="4" t="s">
        <v>15</v>
      </c>
      <c r="B7461" s="10" t="s">
        <v>11</v>
      </c>
      <c r="C7461" s="17">
        <v>2120</v>
      </c>
      <c r="D7461" s="4">
        <v>2</v>
      </c>
      <c r="E7461" s="11">
        <v>0.39360842478429736</v>
      </c>
    </row>
    <row r="7462" spans="1:5" x14ac:dyDescent="0.3">
      <c r="A7462" s="4" t="s">
        <v>15</v>
      </c>
      <c r="B7462" s="10" t="s">
        <v>11</v>
      </c>
      <c r="C7462" s="17">
        <v>2122</v>
      </c>
      <c r="D7462" s="4">
        <v>4</v>
      </c>
      <c r="E7462" s="11">
        <v>0.39882178140395697</v>
      </c>
    </row>
    <row r="7463" spans="1:5" x14ac:dyDescent="0.3">
      <c r="A7463" s="4" t="s">
        <v>15</v>
      </c>
      <c r="B7463" s="10" t="s">
        <v>11</v>
      </c>
      <c r="C7463" s="17">
        <v>2123</v>
      </c>
      <c r="D7463" s="4">
        <v>7</v>
      </c>
      <c r="E7463" s="11">
        <v>0.40794515548836119</v>
      </c>
    </row>
    <row r="7464" spans="1:5" x14ac:dyDescent="0.3">
      <c r="A7464" s="4" t="s">
        <v>15</v>
      </c>
      <c r="B7464" s="10" t="s">
        <v>11</v>
      </c>
      <c r="C7464" s="17">
        <v>2124</v>
      </c>
      <c r="D7464" s="4">
        <v>6</v>
      </c>
      <c r="E7464" s="11">
        <v>0.41576519041785054</v>
      </c>
    </row>
    <row r="7465" spans="1:5" x14ac:dyDescent="0.3">
      <c r="A7465" s="4" t="s">
        <v>15</v>
      </c>
      <c r="B7465" s="10" t="s">
        <v>11</v>
      </c>
      <c r="C7465" s="17">
        <v>2125</v>
      </c>
      <c r="D7465" s="4">
        <v>2</v>
      </c>
      <c r="E7465" s="11">
        <v>0.41837186872768034</v>
      </c>
    </row>
    <row r="7466" spans="1:5" x14ac:dyDescent="0.3">
      <c r="A7466" s="4" t="s">
        <v>15</v>
      </c>
      <c r="B7466" s="10" t="s">
        <v>11</v>
      </c>
      <c r="C7466" s="17">
        <v>2126</v>
      </c>
      <c r="D7466" s="4">
        <v>5</v>
      </c>
      <c r="E7466" s="11">
        <v>0.42488856450225476</v>
      </c>
    </row>
    <row r="7467" spans="1:5" x14ac:dyDescent="0.3">
      <c r="A7467" s="4" t="s">
        <v>15</v>
      </c>
      <c r="B7467" s="10" t="s">
        <v>11</v>
      </c>
      <c r="C7467" s="17">
        <v>2127</v>
      </c>
      <c r="D7467" s="4">
        <v>1</v>
      </c>
      <c r="E7467" s="11">
        <v>0.42619190365716964</v>
      </c>
    </row>
    <row r="7468" spans="1:5" x14ac:dyDescent="0.3">
      <c r="A7468" s="4" t="s">
        <v>15</v>
      </c>
      <c r="B7468" s="10" t="s">
        <v>11</v>
      </c>
      <c r="C7468" s="17">
        <v>2128</v>
      </c>
      <c r="D7468" s="4">
        <v>6</v>
      </c>
      <c r="E7468" s="11">
        <v>0.43401193858665904</v>
      </c>
    </row>
    <row r="7469" spans="1:5" x14ac:dyDescent="0.3">
      <c r="A7469" s="4" t="s">
        <v>15</v>
      </c>
      <c r="B7469" s="10" t="s">
        <v>11</v>
      </c>
      <c r="C7469" s="17">
        <v>2129</v>
      </c>
      <c r="D7469" s="4">
        <v>3</v>
      </c>
      <c r="E7469" s="11">
        <v>0.43792195605140372</v>
      </c>
    </row>
    <row r="7470" spans="1:5" x14ac:dyDescent="0.3">
      <c r="A7470" s="4" t="s">
        <v>15</v>
      </c>
      <c r="B7470" s="10" t="s">
        <v>11</v>
      </c>
      <c r="C7470" s="17">
        <v>2130</v>
      </c>
      <c r="D7470" s="4">
        <v>4</v>
      </c>
      <c r="E7470" s="11">
        <v>0.44313531267106321</v>
      </c>
    </row>
    <row r="7471" spans="1:5" x14ac:dyDescent="0.3">
      <c r="A7471" s="4" t="s">
        <v>15</v>
      </c>
      <c r="B7471" s="10" t="s">
        <v>11</v>
      </c>
      <c r="C7471" s="17">
        <v>2131</v>
      </c>
      <c r="D7471" s="4">
        <v>4</v>
      </c>
      <c r="E7471" s="11">
        <v>0.44834866929072281</v>
      </c>
    </row>
    <row r="7472" spans="1:5" x14ac:dyDescent="0.3">
      <c r="A7472" s="4" t="s">
        <v>15</v>
      </c>
      <c r="B7472" s="10" t="s">
        <v>11</v>
      </c>
      <c r="C7472" s="17">
        <v>2132</v>
      </c>
      <c r="D7472" s="4">
        <v>2</v>
      </c>
      <c r="E7472" s="11">
        <v>0.45095534760055261</v>
      </c>
    </row>
    <row r="7473" spans="1:5" x14ac:dyDescent="0.3">
      <c r="A7473" s="4" t="s">
        <v>15</v>
      </c>
      <c r="B7473" s="10" t="s">
        <v>11</v>
      </c>
      <c r="C7473" s="17">
        <v>2133</v>
      </c>
      <c r="D7473" s="4">
        <v>5</v>
      </c>
      <c r="E7473" s="11">
        <v>0.45747204337512709</v>
      </c>
    </row>
    <row r="7474" spans="1:5" x14ac:dyDescent="0.3">
      <c r="A7474" s="4" t="s">
        <v>15</v>
      </c>
      <c r="B7474" s="10" t="s">
        <v>11</v>
      </c>
      <c r="C7474" s="17">
        <v>2134</v>
      </c>
      <c r="D7474" s="4">
        <v>6</v>
      </c>
      <c r="E7474" s="11">
        <v>0.46529207830461639</v>
      </c>
    </row>
    <row r="7475" spans="1:5" x14ac:dyDescent="0.3">
      <c r="A7475" s="4" t="s">
        <v>15</v>
      </c>
      <c r="B7475" s="10" t="s">
        <v>11</v>
      </c>
      <c r="C7475" s="17">
        <v>2135</v>
      </c>
      <c r="D7475" s="4">
        <v>6</v>
      </c>
      <c r="E7475" s="11">
        <v>0.47311211323410579</v>
      </c>
    </row>
    <row r="7476" spans="1:5" x14ac:dyDescent="0.3">
      <c r="A7476" s="4" t="s">
        <v>15</v>
      </c>
      <c r="B7476" s="10" t="s">
        <v>11</v>
      </c>
      <c r="C7476" s="17">
        <v>2136</v>
      </c>
      <c r="D7476" s="4">
        <v>4</v>
      </c>
      <c r="E7476" s="11">
        <v>0.47832546985376539</v>
      </c>
    </row>
    <row r="7477" spans="1:5" x14ac:dyDescent="0.3">
      <c r="A7477" s="4" t="s">
        <v>15</v>
      </c>
      <c r="B7477" s="10" t="s">
        <v>11</v>
      </c>
      <c r="C7477" s="17">
        <v>2137</v>
      </c>
      <c r="D7477" s="4">
        <v>4</v>
      </c>
      <c r="E7477" s="11">
        <v>0.48353882647342489</v>
      </c>
    </row>
    <row r="7478" spans="1:5" x14ac:dyDescent="0.3">
      <c r="A7478" s="4" t="s">
        <v>15</v>
      </c>
      <c r="B7478" s="10" t="s">
        <v>11</v>
      </c>
      <c r="C7478" s="17">
        <v>2138</v>
      </c>
      <c r="D7478" s="4">
        <v>5</v>
      </c>
      <c r="E7478" s="11">
        <v>0.49005552224799936</v>
      </c>
    </row>
    <row r="7479" spans="1:5" x14ac:dyDescent="0.3">
      <c r="A7479" s="4" t="s">
        <v>15</v>
      </c>
      <c r="B7479" s="10" t="s">
        <v>11</v>
      </c>
      <c r="C7479" s="17">
        <v>2139</v>
      </c>
      <c r="D7479" s="4">
        <v>4</v>
      </c>
      <c r="E7479" s="11">
        <v>0.49526887886765897</v>
      </c>
    </row>
    <row r="7480" spans="1:5" x14ac:dyDescent="0.3">
      <c r="A7480" s="4" t="s">
        <v>15</v>
      </c>
      <c r="B7480" s="10" t="s">
        <v>11</v>
      </c>
      <c r="C7480" s="17">
        <v>2140</v>
      </c>
      <c r="D7480" s="4">
        <v>1</v>
      </c>
      <c r="E7480" s="11">
        <v>0.49657221802257384</v>
      </c>
    </row>
    <row r="7481" spans="1:5" x14ac:dyDescent="0.3">
      <c r="A7481" s="4" t="s">
        <v>15</v>
      </c>
      <c r="B7481" s="10" t="s">
        <v>11</v>
      </c>
      <c r="C7481" s="17">
        <v>2141</v>
      </c>
      <c r="D7481" s="4">
        <v>6</v>
      </c>
      <c r="E7481" s="11">
        <v>0.50439225295206314</v>
      </c>
    </row>
    <row r="7482" spans="1:5" x14ac:dyDescent="0.3">
      <c r="A7482" s="4" t="s">
        <v>15</v>
      </c>
      <c r="B7482" s="10" t="s">
        <v>11</v>
      </c>
      <c r="C7482" s="17">
        <v>2142</v>
      </c>
      <c r="D7482" s="4">
        <v>5</v>
      </c>
      <c r="E7482" s="11">
        <v>0.51090894872663761</v>
      </c>
    </row>
    <row r="7483" spans="1:5" x14ac:dyDescent="0.3">
      <c r="A7483" s="4" t="s">
        <v>15</v>
      </c>
      <c r="B7483" s="10" t="s">
        <v>11</v>
      </c>
      <c r="C7483" s="17">
        <v>2143</v>
      </c>
      <c r="D7483" s="4">
        <v>5</v>
      </c>
      <c r="E7483" s="11">
        <v>0.51742564450121209</v>
      </c>
    </row>
    <row r="7484" spans="1:5" x14ac:dyDescent="0.3">
      <c r="A7484" s="4" t="s">
        <v>15</v>
      </c>
      <c r="B7484" s="10" t="s">
        <v>11</v>
      </c>
      <c r="C7484" s="17">
        <v>2145</v>
      </c>
      <c r="D7484" s="4">
        <v>3</v>
      </c>
      <c r="E7484" s="11">
        <v>0.52133566196595682</v>
      </c>
    </row>
    <row r="7485" spans="1:5" x14ac:dyDescent="0.3">
      <c r="A7485" s="4" t="s">
        <v>15</v>
      </c>
      <c r="B7485" s="10" t="s">
        <v>11</v>
      </c>
      <c r="C7485" s="17">
        <v>2146</v>
      </c>
      <c r="D7485" s="4">
        <v>6</v>
      </c>
      <c r="E7485" s="11">
        <v>0.52915569689544606</v>
      </c>
    </row>
    <row r="7486" spans="1:5" x14ac:dyDescent="0.3">
      <c r="A7486" s="4" t="s">
        <v>15</v>
      </c>
      <c r="B7486" s="10" t="s">
        <v>11</v>
      </c>
      <c r="C7486" s="17">
        <v>2147</v>
      </c>
      <c r="D7486" s="4">
        <v>2</v>
      </c>
      <c r="E7486" s="11">
        <v>0.53176237520527592</v>
      </c>
    </row>
    <row r="7487" spans="1:5" x14ac:dyDescent="0.3">
      <c r="A7487" s="4" t="s">
        <v>15</v>
      </c>
      <c r="B7487" s="10" t="s">
        <v>11</v>
      </c>
      <c r="C7487" s="17">
        <v>2148</v>
      </c>
      <c r="D7487" s="4">
        <v>5</v>
      </c>
      <c r="E7487" s="11">
        <v>0.53827907097985039</v>
      </c>
    </row>
    <row r="7488" spans="1:5" x14ac:dyDescent="0.3">
      <c r="A7488" s="4" t="s">
        <v>15</v>
      </c>
      <c r="B7488" s="10" t="s">
        <v>11</v>
      </c>
      <c r="C7488" s="17">
        <v>2149</v>
      </c>
      <c r="D7488" s="4">
        <v>4</v>
      </c>
      <c r="E7488" s="11">
        <v>0.54349242759951</v>
      </c>
    </row>
    <row r="7489" spans="1:5" x14ac:dyDescent="0.3">
      <c r="A7489" s="4" t="s">
        <v>15</v>
      </c>
      <c r="B7489" s="10" t="s">
        <v>11</v>
      </c>
      <c r="C7489" s="17">
        <v>2150</v>
      </c>
      <c r="D7489" s="4">
        <v>3</v>
      </c>
      <c r="E7489" s="11">
        <v>0.54740244506425462</v>
      </c>
    </row>
    <row r="7490" spans="1:5" x14ac:dyDescent="0.3">
      <c r="A7490" s="4" t="s">
        <v>15</v>
      </c>
      <c r="B7490" s="10" t="s">
        <v>11</v>
      </c>
      <c r="C7490" s="17">
        <v>2151</v>
      </c>
      <c r="D7490" s="4">
        <v>2</v>
      </c>
      <c r="E7490" s="11">
        <v>0.55000912337408436</v>
      </c>
    </row>
    <row r="7491" spans="1:5" x14ac:dyDescent="0.3">
      <c r="A7491" s="4" t="s">
        <v>15</v>
      </c>
      <c r="B7491" s="10" t="s">
        <v>11</v>
      </c>
      <c r="C7491" s="17">
        <v>2152</v>
      </c>
      <c r="D7491" s="4">
        <v>2</v>
      </c>
      <c r="E7491" s="11">
        <v>0.55261580168391422</v>
      </c>
    </row>
    <row r="7492" spans="1:5" x14ac:dyDescent="0.3">
      <c r="A7492" s="4" t="s">
        <v>15</v>
      </c>
      <c r="B7492" s="10" t="s">
        <v>11</v>
      </c>
      <c r="C7492" s="17">
        <v>2153</v>
      </c>
      <c r="D7492" s="4">
        <v>4</v>
      </c>
      <c r="E7492" s="11">
        <v>0.55782915830357382</v>
      </c>
    </row>
    <row r="7493" spans="1:5" x14ac:dyDescent="0.3">
      <c r="A7493" s="4" t="s">
        <v>15</v>
      </c>
      <c r="B7493" s="10" t="s">
        <v>11</v>
      </c>
      <c r="C7493" s="17">
        <v>2154</v>
      </c>
      <c r="D7493" s="4">
        <v>6</v>
      </c>
      <c r="E7493" s="11">
        <v>0.56564919323306306</v>
      </c>
    </row>
    <row r="7494" spans="1:5" x14ac:dyDescent="0.3">
      <c r="A7494" s="4" t="s">
        <v>15</v>
      </c>
      <c r="B7494" s="10" t="s">
        <v>11</v>
      </c>
      <c r="C7494" s="17">
        <v>2155</v>
      </c>
      <c r="D7494" s="4">
        <v>5</v>
      </c>
      <c r="E7494" s="11">
        <v>0.57216588900763754</v>
      </c>
    </row>
    <row r="7495" spans="1:5" x14ac:dyDescent="0.3">
      <c r="A7495" s="4" t="s">
        <v>15</v>
      </c>
      <c r="B7495" s="10" t="s">
        <v>11</v>
      </c>
      <c r="C7495" s="17">
        <v>2156</v>
      </c>
      <c r="D7495" s="4">
        <v>5</v>
      </c>
      <c r="E7495" s="11">
        <v>0.57868258478221202</v>
      </c>
    </row>
    <row r="7496" spans="1:5" x14ac:dyDescent="0.3">
      <c r="A7496" s="4" t="s">
        <v>15</v>
      </c>
      <c r="B7496" s="10" t="s">
        <v>11</v>
      </c>
      <c r="C7496" s="17">
        <v>2157</v>
      </c>
      <c r="D7496" s="4">
        <v>4</v>
      </c>
      <c r="E7496" s="11">
        <v>0.58389594140187162</v>
      </c>
    </row>
    <row r="7497" spans="1:5" x14ac:dyDescent="0.3">
      <c r="A7497" s="4" t="s">
        <v>15</v>
      </c>
      <c r="B7497" s="10" t="s">
        <v>11</v>
      </c>
      <c r="C7497" s="17">
        <v>2158</v>
      </c>
      <c r="D7497" s="4">
        <v>1</v>
      </c>
      <c r="E7497" s="11">
        <v>0.58519928055678649</v>
      </c>
    </row>
    <row r="7498" spans="1:5" x14ac:dyDescent="0.3">
      <c r="A7498" s="4" t="s">
        <v>15</v>
      </c>
      <c r="B7498" s="10" t="s">
        <v>11</v>
      </c>
      <c r="C7498" s="17">
        <v>2159</v>
      </c>
      <c r="D7498" s="4">
        <v>6</v>
      </c>
      <c r="E7498" s="11">
        <v>0.59301931548627584</v>
      </c>
    </row>
    <row r="7499" spans="1:5" x14ac:dyDescent="0.3">
      <c r="A7499" s="4" t="s">
        <v>15</v>
      </c>
      <c r="B7499" s="10" t="s">
        <v>11</v>
      </c>
      <c r="C7499" s="17">
        <v>2160</v>
      </c>
      <c r="D7499" s="4">
        <v>9</v>
      </c>
      <c r="E7499" s="11">
        <v>0.60474936788050992</v>
      </c>
    </row>
    <row r="7500" spans="1:5" x14ac:dyDescent="0.3">
      <c r="A7500" s="4" t="s">
        <v>15</v>
      </c>
      <c r="B7500" s="10" t="s">
        <v>11</v>
      </c>
      <c r="C7500" s="17">
        <v>2161</v>
      </c>
      <c r="D7500" s="4">
        <v>3</v>
      </c>
      <c r="E7500" s="11">
        <v>0.60865938534525454</v>
      </c>
    </row>
    <row r="7501" spans="1:5" x14ac:dyDescent="0.3">
      <c r="A7501" s="4" t="s">
        <v>15</v>
      </c>
      <c r="B7501" s="10" t="s">
        <v>11</v>
      </c>
      <c r="C7501" s="17">
        <v>2162</v>
      </c>
      <c r="D7501" s="4">
        <v>7</v>
      </c>
      <c r="E7501" s="11">
        <v>0.61778275942965877</v>
      </c>
    </row>
    <row r="7502" spans="1:5" x14ac:dyDescent="0.3">
      <c r="A7502" s="4" t="s">
        <v>15</v>
      </c>
      <c r="B7502" s="10" t="s">
        <v>11</v>
      </c>
      <c r="C7502" s="17">
        <v>2163</v>
      </c>
      <c r="D7502" s="4">
        <v>3</v>
      </c>
      <c r="E7502" s="11">
        <v>0.6216927768944035</v>
      </c>
    </row>
    <row r="7503" spans="1:5" x14ac:dyDescent="0.3">
      <c r="A7503" s="4" t="s">
        <v>15</v>
      </c>
      <c r="B7503" s="10" t="s">
        <v>11</v>
      </c>
      <c r="C7503" s="17">
        <v>2164</v>
      </c>
      <c r="D7503" s="4">
        <v>4</v>
      </c>
      <c r="E7503" s="11">
        <v>0.62690613351406299</v>
      </c>
    </row>
    <row r="7504" spans="1:5" x14ac:dyDescent="0.3">
      <c r="A7504" s="4" t="s">
        <v>15</v>
      </c>
      <c r="B7504" s="10" t="s">
        <v>11</v>
      </c>
      <c r="C7504" s="17">
        <v>2165</v>
      </c>
      <c r="D7504" s="4">
        <v>4</v>
      </c>
      <c r="E7504" s="11">
        <v>0.63211949013372259</v>
      </c>
    </row>
    <row r="7505" spans="1:5" x14ac:dyDescent="0.3">
      <c r="A7505" s="4" t="s">
        <v>15</v>
      </c>
      <c r="B7505" s="10" t="s">
        <v>11</v>
      </c>
      <c r="C7505" s="17">
        <v>2166</v>
      </c>
      <c r="D7505" s="4">
        <v>6</v>
      </c>
      <c r="E7505" s="11">
        <v>0.63993952506321194</v>
      </c>
    </row>
    <row r="7506" spans="1:5" x14ac:dyDescent="0.3">
      <c r="A7506" s="4" t="s">
        <v>15</v>
      </c>
      <c r="B7506" s="10" t="s">
        <v>11</v>
      </c>
      <c r="C7506" s="17">
        <v>2167</v>
      </c>
      <c r="D7506" s="4">
        <v>9</v>
      </c>
      <c r="E7506" s="11">
        <v>0.65166957745744591</v>
      </c>
    </row>
    <row r="7507" spans="1:5" x14ac:dyDescent="0.3">
      <c r="A7507" s="4" t="s">
        <v>15</v>
      </c>
      <c r="B7507" s="10" t="s">
        <v>11</v>
      </c>
      <c r="C7507" s="17">
        <v>2168</v>
      </c>
      <c r="D7507" s="4">
        <v>11</v>
      </c>
      <c r="E7507" s="11">
        <v>0.66600630816150985</v>
      </c>
    </row>
    <row r="7508" spans="1:5" x14ac:dyDescent="0.3">
      <c r="A7508" s="4" t="s">
        <v>15</v>
      </c>
      <c r="B7508" s="10" t="s">
        <v>11</v>
      </c>
      <c r="C7508" s="17">
        <v>2169</v>
      </c>
      <c r="D7508" s="4">
        <v>6</v>
      </c>
      <c r="E7508" s="11">
        <v>0.67382634309099909</v>
      </c>
    </row>
    <row r="7509" spans="1:5" x14ac:dyDescent="0.3">
      <c r="A7509" s="4" t="s">
        <v>15</v>
      </c>
      <c r="B7509" s="10" t="s">
        <v>11</v>
      </c>
      <c r="C7509" s="17">
        <v>2170</v>
      </c>
      <c r="D7509" s="4">
        <v>3</v>
      </c>
      <c r="E7509" s="11">
        <v>0.67773636055574382</v>
      </c>
    </row>
    <row r="7510" spans="1:5" x14ac:dyDescent="0.3">
      <c r="A7510" s="4" t="s">
        <v>15</v>
      </c>
      <c r="B7510" s="10" t="s">
        <v>11</v>
      </c>
      <c r="C7510" s="17">
        <v>2171</v>
      </c>
      <c r="D7510" s="4">
        <v>7</v>
      </c>
      <c r="E7510" s="11">
        <v>0.68685973464014816</v>
      </c>
    </row>
    <row r="7511" spans="1:5" x14ac:dyDescent="0.3">
      <c r="A7511" s="4" t="s">
        <v>15</v>
      </c>
      <c r="B7511" s="10" t="s">
        <v>11</v>
      </c>
      <c r="C7511" s="17">
        <v>2172</v>
      </c>
      <c r="D7511" s="4">
        <v>6</v>
      </c>
      <c r="E7511" s="11">
        <v>0.6946797695696374</v>
      </c>
    </row>
    <row r="7512" spans="1:5" x14ac:dyDescent="0.3">
      <c r="A7512" s="4" t="s">
        <v>15</v>
      </c>
      <c r="B7512" s="10" t="s">
        <v>11</v>
      </c>
      <c r="C7512" s="17">
        <v>2173</v>
      </c>
      <c r="D7512" s="4">
        <v>8</v>
      </c>
      <c r="E7512" s="11">
        <v>0.7051064828089566</v>
      </c>
    </row>
    <row r="7513" spans="1:5" x14ac:dyDescent="0.3">
      <c r="A7513" s="4" t="s">
        <v>15</v>
      </c>
      <c r="B7513" s="10" t="s">
        <v>11</v>
      </c>
      <c r="C7513" s="17">
        <v>2174</v>
      </c>
      <c r="D7513" s="4">
        <v>9</v>
      </c>
      <c r="E7513" s="11">
        <v>0.71683653520319057</v>
      </c>
    </row>
    <row r="7514" spans="1:5" x14ac:dyDescent="0.3">
      <c r="A7514" s="4" t="s">
        <v>15</v>
      </c>
      <c r="B7514" s="10" t="s">
        <v>11</v>
      </c>
      <c r="C7514" s="17">
        <v>2175</v>
      </c>
      <c r="D7514" s="4">
        <v>4</v>
      </c>
      <c r="E7514" s="11">
        <v>0.72204989182285018</v>
      </c>
    </row>
    <row r="7515" spans="1:5" x14ac:dyDescent="0.3">
      <c r="A7515" s="4" t="s">
        <v>15</v>
      </c>
      <c r="B7515" s="10" t="s">
        <v>11</v>
      </c>
      <c r="C7515" s="17">
        <v>2176</v>
      </c>
      <c r="D7515" s="4">
        <v>5</v>
      </c>
      <c r="E7515" s="11">
        <v>0.72856658759742454</v>
      </c>
    </row>
    <row r="7516" spans="1:5" x14ac:dyDescent="0.3">
      <c r="A7516" s="4" t="s">
        <v>15</v>
      </c>
      <c r="B7516" s="10" t="s">
        <v>11</v>
      </c>
      <c r="C7516" s="17">
        <v>2177</v>
      </c>
      <c r="D7516" s="4">
        <v>6</v>
      </c>
      <c r="E7516" s="11">
        <v>0.73638662252691389</v>
      </c>
    </row>
    <row r="7517" spans="1:5" x14ac:dyDescent="0.3">
      <c r="A7517" s="4" t="s">
        <v>15</v>
      </c>
      <c r="B7517" s="10" t="s">
        <v>11</v>
      </c>
      <c r="C7517" s="17">
        <v>2178</v>
      </c>
      <c r="D7517" s="4">
        <v>2</v>
      </c>
      <c r="E7517" s="11">
        <v>0.73899330083674375</v>
      </c>
    </row>
    <row r="7518" spans="1:5" x14ac:dyDescent="0.3">
      <c r="A7518" s="4" t="s">
        <v>15</v>
      </c>
      <c r="B7518" s="10" t="s">
        <v>11</v>
      </c>
      <c r="C7518" s="17">
        <v>2179</v>
      </c>
      <c r="D7518" s="4">
        <v>13</v>
      </c>
      <c r="E7518" s="11">
        <v>0.75593670985063732</v>
      </c>
    </row>
    <row r="7519" spans="1:5" x14ac:dyDescent="0.3">
      <c r="A7519" s="4" t="s">
        <v>15</v>
      </c>
      <c r="B7519" s="10" t="s">
        <v>11</v>
      </c>
      <c r="C7519" s="17">
        <v>2180</v>
      </c>
      <c r="D7519" s="4">
        <v>5</v>
      </c>
      <c r="E7519" s="11">
        <v>0.7624534056252118</v>
      </c>
    </row>
    <row r="7520" spans="1:5" x14ac:dyDescent="0.3">
      <c r="A7520" s="4" t="s">
        <v>15</v>
      </c>
      <c r="B7520" s="10" t="s">
        <v>11</v>
      </c>
      <c r="C7520" s="17">
        <v>2181</v>
      </c>
      <c r="D7520" s="4">
        <v>8</v>
      </c>
      <c r="E7520" s="11">
        <v>0.7728801188645309</v>
      </c>
    </row>
    <row r="7521" spans="1:5" x14ac:dyDescent="0.3">
      <c r="A7521" s="4" t="s">
        <v>15</v>
      </c>
      <c r="B7521" s="10" t="s">
        <v>11</v>
      </c>
      <c r="C7521" s="17">
        <v>2182</v>
      </c>
      <c r="D7521" s="4">
        <v>4</v>
      </c>
      <c r="E7521" s="11">
        <v>0.7780934754841905</v>
      </c>
    </row>
    <row r="7522" spans="1:5" x14ac:dyDescent="0.3">
      <c r="A7522" s="4" t="s">
        <v>15</v>
      </c>
      <c r="B7522" s="10" t="s">
        <v>11</v>
      </c>
      <c r="C7522" s="17">
        <v>2183</v>
      </c>
      <c r="D7522" s="4">
        <v>10</v>
      </c>
      <c r="E7522" s="11">
        <v>0.79112686703333934</v>
      </c>
    </row>
    <row r="7523" spans="1:5" x14ac:dyDescent="0.3">
      <c r="A7523" s="4" t="s">
        <v>15</v>
      </c>
      <c r="B7523" s="10" t="s">
        <v>11</v>
      </c>
      <c r="C7523" s="17">
        <v>2184</v>
      </c>
      <c r="D7523" s="4">
        <v>10</v>
      </c>
      <c r="E7523" s="11">
        <v>0.8041602585824883</v>
      </c>
    </row>
    <row r="7524" spans="1:5" x14ac:dyDescent="0.3">
      <c r="A7524" s="4" t="s">
        <v>15</v>
      </c>
      <c r="B7524" s="10" t="s">
        <v>11</v>
      </c>
      <c r="C7524" s="17">
        <v>2185</v>
      </c>
      <c r="D7524" s="4">
        <v>6</v>
      </c>
      <c r="E7524" s="11">
        <v>0.81198029351197776</v>
      </c>
    </row>
    <row r="7525" spans="1:5" x14ac:dyDescent="0.3">
      <c r="A7525" s="4" t="s">
        <v>15</v>
      </c>
      <c r="B7525" s="10" t="s">
        <v>11</v>
      </c>
      <c r="C7525" s="17">
        <v>2186</v>
      </c>
      <c r="D7525" s="4">
        <v>6</v>
      </c>
      <c r="E7525" s="11">
        <v>0.81980032844146711</v>
      </c>
    </row>
    <row r="7526" spans="1:5" x14ac:dyDescent="0.3">
      <c r="A7526" s="4" t="s">
        <v>15</v>
      </c>
      <c r="B7526" s="10" t="s">
        <v>11</v>
      </c>
      <c r="C7526" s="17">
        <v>2187</v>
      </c>
      <c r="D7526" s="4">
        <v>9</v>
      </c>
      <c r="E7526" s="11">
        <v>0.83153038083570108</v>
      </c>
    </row>
    <row r="7527" spans="1:5" x14ac:dyDescent="0.3">
      <c r="A7527" s="4" t="s">
        <v>15</v>
      </c>
      <c r="B7527" s="10" t="s">
        <v>11</v>
      </c>
      <c r="C7527" s="17">
        <v>2188</v>
      </c>
      <c r="D7527" s="4">
        <v>12</v>
      </c>
      <c r="E7527" s="11">
        <v>0.84717045069467967</v>
      </c>
    </row>
    <row r="7528" spans="1:5" x14ac:dyDescent="0.3">
      <c r="A7528" s="4" t="s">
        <v>15</v>
      </c>
      <c r="B7528" s="10" t="s">
        <v>11</v>
      </c>
      <c r="C7528" s="17">
        <v>2189</v>
      </c>
      <c r="D7528" s="4">
        <v>9</v>
      </c>
      <c r="E7528" s="11">
        <v>0.85890050308891386</v>
      </c>
    </row>
    <row r="7529" spans="1:5" x14ac:dyDescent="0.3">
      <c r="A7529" s="4" t="s">
        <v>15</v>
      </c>
      <c r="B7529" s="10" t="s">
        <v>11</v>
      </c>
      <c r="C7529" s="17">
        <v>2190</v>
      </c>
      <c r="D7529" s="4">
        <v>13</v>
      </c>
      <c r="E7529" s="11">
        <v>0.87584391210280743</v>
      </c>
    </row>
    <row r="7530" spans="1:5" x14ac:dyDescent="0.3">
      <c r="A7530" s="4" t="s">
        <v>15</v>
      </c>
      <c r="B7530" s="10" t="s">
        <v>11</v>
      </c>
      <c r="C7530" s="17">
        <v>2191</v>
      </c>
      <c r="D7530" s="4">
        <v>12</v>
      </c>
      <c r="E7530" s="11">
        <v>0.89148398196178602</v>
      </c>
    </row>
    <row r="7531" spans="1:5" x14ac:dyDescent="0.3">
      <c r="A7531" s="4" t="s">
        <v>15</v>
      </c>
      <c r="B7531" s="10" t="s">
        <v>11</v>
      </c>
      <c r="C7531" s="17">
        <v>2192</v>
      </c>
      <c r="D7531" s="4">
        <v>14</v>
      </c>
      <c r="E7531" s="11">
        <v>0.90973073013059458</v>
      </c>
    </row>
    <row r="7532" spans="1:5" x14ac:dyDescent="0.3">
      <c r="A7532" s="4" t="s">
        <v>15</v>
      </c>
      <c r="B7532" s="10" t="s">
        <v>11</v>
      </c>
      <c r="C7532" s="17">
        <v>2193</v>
      </c>
      <c r="D7532" s="4">
        <v>12</v>
      </c>
      <c r="E7532" s="11">
        <v>0.92537079998957317</v>
      </c>
    </row>
    <row r="7533" spans="1:5" x14ac:dyDescent="0.3">
      <c r="A7533" s="4" t="s">
        <v>15</v>
      </c>
      <c r="B7533" s="10" t="s">
        <v>11</v>
      </c>
      <c r="C7533" s="17">
        <v>2194</v>
      </c>
      <c r="D7533" s="4">
        <v>13</v>
      </c>
      <c r="E7533" s="11">
        <v>0.94231420900346696</v>
      </c>
    </row>
    <row r="7534" spans="1:5" x14ac:dyDescent="0.3">
      <c r="A7534" s="4" t="s">
        <v>15</v>
      </c>
      <c r="B7534" s="10" t="s">
        <v>11</v>
      </c>
      <c r="C7534" s="17">
        <v>2195</v>
      </c>
      <c r="D7534" s="4">
        <v>11</v>
      </c>
      <c r="E7534" s="11">
        <v>0.95665093970753079</v>
      </c>
    </row>
    <row r="7535" spans="1:5" x14ac:dyDescent="0.3">
      <c r="A7535" s="4" t="s">
        <v>15</v>
      </c>
      <c r="B7535" s="10" t="s">
        <v>11</v>
      </c>
      <c r="C7535" s="17">
        <v>2196</v>
      </c>
      <c r="D7535" s="4">
        <v>12</v>
      </c>
      <c r="E7535" s="11">
        <v>0.97229100956650938</v>
      </c>
    </row>
    <row r="7536" spans="1:5" x14ac:dyDescent="0.3">
      <c r="A7536" s="4" t="s">
        <v>15</v>
      </c>
      <c r="B7536" s="10" t="s">
        <v>11</v>
      </c>
      <c r="C7536" s="17">
        <v>2197</v>
      </c>
      <c r="D7536" s="4">
        <v>12</v>
      </c>
      <c r="E7536" s="11">
        <v>0.98793107942548808</v>
      </c>
    </row>
    <row r="7537" spans="1:5" x14ac:dyDescent="0.3">
      <c r="A7537" s="4" t="s">
        <v>15</v>
      </c>
      <c r="B7537" s="10" t="s">
        <v>11</v>
      </c>
      <c r="C7537" s="17">
        <v>2198</v>
      </c>
      <c r="D7537" s="4">
        <v>13</v>
      </c>
      <c r="E7537" s="11">
        <v>1.0048744884393817</v>
      </c>
    </row>
    <row r="7538" spans="1:5" x14ac:dyDescent="0.3">
      <c r="A7538" s="4" t="s">
        <v>15</v>
      </c>
      <c r="B7538" s="10" t="s">
        <v>11</v>
      </c>
      <c r="C7538" s="17">
        <v>2199</v>
      </c>
      <c r="D7538" s="4">
        <v>9</v>
      </c>
      <c r="E7538" s="11">
        <v>1.0166045408336157</v>
      </c>
    </row>
    <row r="7539" spans="1:5" x14ac:dyDescent="0.3">
      <c r="A7539" s="4" t="s">
        <v>15</v>
      </c>
      <c r="B7539" s="10" t="s">
        <v>11</v>
      </c>
      <c r="C7539" s="17">
        <v>2200</v>
      </c>
      <c r="D7539" s="4">
        <v>14</v>
      </c>
      <c r="E7539" s="11">
        <v>1.0348512890024242</v>
      </c>
    </row>
    <row r="7540" spans="1:5" x14ac:dyDescent="0.3">
      <c r="A7540" s="4" t="s">
        <v>15</v>
      </c>
      <c r="B7540" s="10" t="s">
        <v>11</v>
      </c>
      <c r="C7540" s="17">
        <v>2201</v>
      </c>
      <c r="D7540" s="4">
        <v>11</v>
      </c>
      <c r="E7540" s="11">
        <v>1.049188019706488</v>
      </c>
    </row>
    <row r="7541" spans="1:5" x14ac:dyDescent="0.3">
      <c r="A7541" s="4" t="s">
        <v>15</v>
      </c>
      <c r="B7541" s="10" t="s">
        <v>11</v>
      </c>
      <c r="C7541" s="17">
        <v>2202</v>
      </c>
      <c r="D7541" s="4">
        <v>13</v>
      </c>
      <c r="E7541" s="11">
        <v>1.0661314287203816</v>
      </c>
    </row>
    <row r="7542" spans="1:5" x14ac:dyDescent="0.3">
      <c r="A7542" s="4" t="s">
        <v>15</v>
      </c>
      <c r="B7542" s="10" t="s">
        <v>11</v>
      </c>
      <c r="C7542" s="17">
        <v>2203</v>
      </c>
      <c r="D7542" s="4">
        <v>18</v>
      </c>
      <c r="E7542" s="11">
        <v>1.0895915335088495</v>
      </c>
    </row>
    <row r="7543" spans="1:5" x14ac:dyDescent="0.3">
      <c r="A7543" s="4" t="s">
        <v>15</v>
      </c>
      <c r="B7543" s="10" t="s">
        <v>11</v>
      </c>
      <c r="C7543" s="17">
        <v>2204</v>
      </c>
      <c r="D7543" s="4">
        <v>14</v>
      </c>
      <c r="E7543" s="11">
        <v>1.1078382816776582</v>
      </c>
    </row>
    <row r="7544" spans="1:5" x14ac:dyDescent="0.3">
      <c r="A7544" s="4" t="s">
        <v>15</v>
      </c>
      <c r="B7544" s="10" t="s">
        <v>11</v>
      </c>
      <c r="C7544" s="17">
        <v>2205</v>
      </c>
      <c r="D7544" s="4">
        <v>12</v>
      </c>
      <c r="E7544" s="11">
        <v>1.1234783515366369</v>
      </c>
    </row>
    <row r="7545" spans="1:5" x14ac:dyDescent="0.3">
      <c r="A7545" s="4" t="s">
        <v>15</v>
      </c>
      <c r="B7545" s="10" t="s">
        <v>11</v>
      </c>
      <c r="C7545" s="17">
        <v>2206</v>
      </c>
      <c r="D7545" s="4">
        <v>13</v>
      </c>
      <c r="E7545" s="11">
        <v>1.1404217605505305</v>
      </c>
    </row>
    <row r="7546" spans="1:5" x14ac:dyDescent="0.3">
      <c r="A7546" s="4" t="s">
        <v>15</v>
      </c>
      <c r="B7546" s="10" t="s">
        <v>11</v>
      </c>
      <c r="C7546" s="17">
        <v>2207</v>
      </c>
      <c r="D7546" s="4">
        <v>12</v>
      </c>
      <c r="E7546" s="11">
        <v>1.1560618304095092</v>
      </c>
    </row>
    <row r="7547" spans="1:5" x14ac:dyDescent="0.3">
      <c r="A7547" s="4" t="s">
        <v>15</v>
      </c>
      <c r="B7547" s="10" t="s">
        <v>11</v>
      </c>
      <c r="C7547" s="17">
        <v>2208</v>
      </c>
      <c r="D7547" s="4">
        <v>8</v>
      </c>
      <c r="E7547" s="11">
        <v>1.1664885436488284</v>
      </c>
    </row>
    <row r="7548" spans="1:5" x14ac:dyDescent="0.3">
      <c r="A7548" s="4" t="s">
        <v>15</v>
      </c>
      <c r="B7548" s="10" t="s">
        <v>11</v>
      </c>
      <c r="C7548" s="17">
        <v>2209</v>
      </c>
      <c r="D7548" s="4">
        <v>12</v>
      </c>
      <c r="E7548" s="11">
        <v>1.1821286135078071</v>
      </c>
    </row>
    <row r="7549" spans="1:5" x14ac:dyDescent="0.3">
      <c r="A7549" s="4" t="s">
        <v>15</v>
      </c>
      <c r="B7549" s="10" t="s">
        <v>11</v>
      </c>
      <c r="C7549" s="17">
        <v>2210</v>
      </c>
      <c r="D7549" s="4">
        <v>16</v>
      </c>
      <c r="E7549" s="11">
        <v>1.2029820399864453</v>
      </c>
    </row>
    <row r="7550" spans="1:5" x14ac:dyDescent="0.3">
      <c r="A7550" s="4" t="s">
        <v>15</v>
      </c>
      <c r="B7550" s="10" t="s">
        <v>11</v>
      </c>
      <c r="C7550" s="17">
        <v>2211</v>
      </c>
      <c r="D7550" s="4">
        <v>12</v>
      </c>
      <c r="E7550" s="11">
        <v>1.218622109845424</v>
      </c>
    </row>
    <row r="7551" spans="1:5" x14ac:dyDescent="0.3">
      <c r="A7551" s="4" t="s">
        <v>15</v>
      </c>
      <c r="B7551" s="10" t="s">
        <v>11</v>
      </c>
      <c r="C7551" s="17">
        <v>2212</v>
      </c>
      <c r="D7551" s="4">
        <v>13</v>
      </c>
      <c r="E7551" s="11">
        <v>1.2355655188593175</v>
      </c>
    </row>
    <row r="7552" spans="1:5" x14ac:dyDescent="0.3">
      <c r="A7552" s="4" t="s">
        <v>15</v>
      </c>
      <c r="B7552" s="10" t="s">
        <v>11</v>
      </c>
      <c r="C7552" s="17">
        <v>2213</v>
      </c>
      <c r="D7552" s="4">
        <v>17</v>
      </c>
      <c r="E7552" s="11">
        <v>1.2577222844928708</v>
      </c>
    </row>
    <row r="7553" spans="1:5" x14ac:dyDescent="0.3">
      <c r="A7553" s="4" t="s">
        <v>15</v>
      </c>
      <c r="B7553" s="10" t="s">
        <v>11</v>
      </c>
      <c r="C7553" s="17">
        <v>2214</v>
      </c>
      <c r="D7553" s="4">
        <v>14</v>
      </c>
      <c r="E7553" s="11">
        <v>1.275969032661679</v>
      </c>
    </row>
    <row r="7554" spans="1:5" x14ac:dyDescent="0.3">
      <c r="A7554" s="4" t="s">
        <v>15</v>
      </c>
      <c r="B7554" s="10" t="s">
        <v>11</v>
      </c>
      <c r="C7554" s="17">
        <v>2215</v>
      </c>
      <c r="D7554" s="4">
        <v>12</v>
      </c>
      <c r="E7554" s="11">
        <v>1.291609102520658</v>
      </c>
    </row>
    <row r="7555" spans="1:5" x14ac:dyDescent="0.3">
      <c r="A7555" s="4" t="s">
        <v>15</v>
      </c>
      <c r="B7555" s="10" t="s">
        <v>11</v>
      </c>
      <c r="C7555" s="17">
        <v>2216</v>
      </c>
      <c r="D7555" s="4">
        <v>14</v>
      </c>
      <c r="E7555" s="11">
        <v>1.3098558506894664</v>
      </c>
    </row>
    <row r="7556" spans="1:5" x14ac:dyDescent="0.3">
      <c r="A7556" s="4" t="s">
        <v>15</v>
      </c>
      <c r="B7556" s="10" t="s">
        <v>11</v>
      </c>
      <c r="C7556" s="17">
        <v>2217</v>
      </c>
      <c r="D7556" s="4">
        <v>9</v>
      </c>
      <c r="E7556" s="11">
        <v>1.3215859030837005</v>
      </c>
    </row>
    <row r="7557" spans="1:5" x14ac:dyDescent="0.3">
      <c r="A7557" s="4" t="s">
        <v>15</v>
      </c>
      <c r="B7557" s="10" t="s">
        <v>11</v>
      </c>
      <c r="C7557" s="17">
        <v>2218</v>
      </c>
      <c r="D7557" s="4">
        <v>15</v>
      </c>
      <c r="E7557" s="11">
        <v>1.3411359904074238</v>
      </c>
    </row>
    <row r="7558" spans="1:5" x14ac:dyDescent="0.3">
      <c r="A7558" s="4" t="s">
        <v>15</v>
      </c>
      <c r="B7558" s="10" t="s">
        <v>11</v>
      </c>
      <c r="C7558" s="17">
        <v>2219</v>
      </c>
      <c r="D7558" s="4">
        <v>21</v>
      </c>
      <c r="E7558" s="11">
        <v>1.3685061126606366</v>
      </c>
    </row>
    <row r="7559" spans="1:5" x14ac:dyDescent="0.3">
      <c r="A7559" s="4" t="s">
        <v>15</v>
      </c>
      <c r="B7559" s="10" t="s">
        <v>11</v>
      </c>
      <c r="C7559" s="17">
        <v>2220</v>
      </c>
      <c r="D7559" s="4">
        <v>13</v>
      </c>
      <c r="E7559" s="11">
        <v>1.3854495216745302</v>
      </c>
    </row>
    <row r="7560" spans="1:5" x14ac:dyDescent="0.3">
      <c r="A7560" s="4" t="s">
        <v>15</v>
      </c>
      <c r="B7560" s="10" t="s">
        <v>11</v>
      </c>
      <c r="C7560" s="17">
        <v>2221</v>
      </c>
      <c r="D7560" s="4">
        <v>18</v>
      </c>
      <c r="E7560" s="11">
        <v>1.4089096264629981</v>
      </c>
    </row>
    <row r="7561" spans="1:5" x14ac:dyDescent="0.3">
      <c r="A7561" s="4" t="s">
        <v>15</v>
      </c>
      <c r="B7561" s="10" t="s">
        <v>11</v>
      </c>
      <c r="C7561" s="17">
        <v>2222</v>
      </c>
      <c r="D7561" s="4">
        <v>13</v>
      </c>
      <c r="E7561" s="11">
        <v>1.4258530354768917</v>
      </c>
    </row>
    <row r="7562" spans="1:5" x14ac:dyDescent="0.3">
      <c r="A7562" s="4" t="s">
        <v>15</v>
      </c>
      <c r="B7562" s="10" t="s">
        <v>11</v>
      </c>
      <c r="C7562" s="17">
        <v>2223</v>
      </c>
      <c r="D7562" s="4">
        <v>17</v>
      </c>
      <c r="E7562" s="11">
        <v>1.448009801110445</v>
      </c>
    </row>
    <row r="7563" spans="1:5" x14ac:dyDescent="0.3">
      <c r="A7563" s="4" t="s">
        <v>15</v>
      </c>
      <c r="B7563" s="10" t="s">
        <v>11</v>
      </c>
      <c r="C7563" s="17">
        <v>2224</v>
      </c>
      <c r="D7563" s="4">
        <v>12</v>
      </c>
      <c r="E7563" s="11">
        <v>1.4636498709694237</v>
      </c>
    </row>
    <row r="7564" spans="1:5" x14ac:dyDescent="0.3">
      <c r="A7564" s="4" t="s">
        <v>15</v>
      </c>
      <c r="B7564" s="10" t="s">
        <v>11</v>
      </c>
      <c r="C7564" s="17">
        <v>2225</v>
      </c>
      <c r="D7564" s="4">
        <v>14</v>
      </c>
      <c r="E7564" s="11">
        <v>1.4818966191382321</v>
      </c>
    </row>
    <row r="7565" spans="1:5" x14ac:dyDescent="0.3">
      <c r="A7565" s="4" t="s">
        <v>15</v>
      </c>
      <c r="B7565" s="10" t="s">
        <v>11</v>
      </c>
      <c r="C7565" s="17">
        <v>2226</v>
      </c>
      <c r="D7565" s="4">
        <v>13</v>
      </c>
      <c r="E7565" s="11">
        <v>1.4988400281521257</v>
      </c>
    </row>
    <row r="7566" spans="1:5" x14ac:dyDescent="0.3">
      <c r="A7566" s="4" t="s">
        <v>15</v>
      </c>
      <c r="B7566" s="10" t="s">
        <v>11</v>
      </c>
      <c r="C7566" s="17">
        <v>2227</v>
      </c>
      <c r="D7566" s="4">
        <v>20</v>
      </c>
      <c r="E7566" s="11">
        <v>1.5249068112504236</v>
      </c>
    </row>
    <row r="7567" spans="1:5" x14ac:dyDescent="0.3">
      <c r="A7567" s="4" t="s">
        <v>15</v>
      </c>
      <c r="B7567" s="10" t="s">
        <v>11</v>
      </c>
      <c r="C7567" s="17">
        <v>2228</v>
      </c>
      <c r="D7567" s="4">
        <v>14</v>
      </c>
      <c r="E7567" s="11">
        <v>1.543153559419232</v>
      </c>
    </row>
    <row r="7568" spans="1:5" x14ac:dyDescent="0.3">
      <c r="A7568" s="4" t="s">
        <v>15</v>
      </c>
      <c r="B7568" s="10" t="s">
        <v>11</v>
      </c>
      <c r="C7568" s="17">
        <v>2229</v>
      </c>
      <c r="D7568" s="4">
        <v>13</v>
      </c>
      <c r="E7568" s="11">
        <v>1.5600969684331256</v>
      </c>
    </row>
    <row r="7569" spans="1:5" x14ac:dyDescent="0.3">
      <c r="A7569" s="4" t="s">
        <v>15</v>
      </c>
      <c r="B7569" s="10" t="s">
        <v>11</v>
      </c>
      <c r="C7569" s="17">
        <v>2230</v>
      </c>
      <c r="D7569" s="4">
        <v>16</v>
      </c>
      <c r="E7569" s="11">
        <v>1.5809503949117638</v>
      </c>
    </row>
    <row r="7570" spans="1:5" x14ac:dyDescent="0.3">
      <c r="A7570" s="4" t="s">
        <v>15</v>
      </c>
      <c r="B7570" s="10" t="s">
        <v>11</v>
      </c>
      <c r="C7570" s="17">
        <v>2231</v>
      </c>
      <c r="D7570" s="4">
        <v>18</v>
      </c>
      <c r="E7570" s="11">
        <v>1.6044104997002322</v>
      </c>
    </row>
    <row r="7571" spans="1:5" x14ac:dyDescent="0.3">
      <c r="A7571" s="4" t="s">
        <v>15</v>
      </c>
      <c r="B7571" s="10" t="s">
        <v>11</v>
      </c>
      <c r="C7571" s="17">
        <v>2232</v>
      </c>
      <c r="D7571" s="4">
        <v>13</v>
      </c>
      <c r="E7571" s="11">
        <v>1.6213539087141255</v>
      </c>
    </row>
    <row r="7572" spans="1:5" x14ac:dyDescent="0.3">
      <c r="A7572" s="4" t="s">
        <v>15</v>
      </c>
      <c r="B7572" s="10" t="s">
        <v>11</v>
      </c>
      <c r="C7572" s="17">
        <v>2233</v>
      </c>
      <c r="D7572" s="4">
        <v>10</v>
      </c>
      <c r="E7572" s="11">
        <v>1.6343873002632747</v>
      </c>
    </row>
    <row r="7573" spans="1:5" x14ac:dyDescent="0.3">
      <c r="A7573" s="4" t="s">
        <v>15</v>
      </c>
      <c r="B7573" s="10" t="s">
        <v>11</v>
      </c>
      <c r="C7573" s="17">
        <v>2234</v>
      </c>
      <c r="D7573" s="4">
        <v>21</v>
      </c>
      <c r="E7573" s="11">
        <v>1.6617574225164873</v>
      </c>
    </row>
    <row r="7574" spans="1:5" x14ac:dyDescent="0.3">
      <c r="A7574" s="4" t="s">
        <v>15</v>
      </c>
      <c r="B7574" s="10" t="s">
        <v>11</v>
      </c>
      <c r="C7574" s="17">
        <v>2235</v>
      </c>
      <c r="D7574" s="4">
        <v>15</v>
      </c>
      <c r="E7574" s="11">
        <v>1.6813075098402106</v>
      </c>
    </row>
    <row r="7575" spans="1:5" x14ac:dyDescent="0.3">
      <c r="A7575" s="4" t="s">
        <v>15</v>
      </c>
      <c r="B7575" s="10" t="s">
        <v>11</v>
      </c>
      <c r="C7575" s="17">
        <v>2236</v>
      </c>
      <c r="D7575" s="4">
        <v>15</v>
      </c>
      <c r="E7575" s="11">
        <v>1.7008575971639339</v>
      </c>
    </row>
    <row r="7576" spans="1:5" x14ac:dyDescent="0.3">
      <c r="A7576" s="4" t="s">
        <v>15</v>
      </c>
      <c r="B7576" s="10" t="s">
        <v>11</v>
      </c>
      <c r="C7576" s="17">
        <v>2237</v>
      </c>
      <c r="D7576" s="4">
        <v>22</v>
      </c>
      <c r="E7576" s="11">
        <v>1.7295310585720616</v>
      </c>
    </row>
    <row r="7577" spans="1:5" x14ac:dyDescent="0.3">
      <c r="A7577" s="4" t="s">
        <v>15</v>
      </c>
      <c r="B7577" s="10" t="s">
        <v>11</v>
      </c>
      <c r="C7577" s="17">
        <v>2238</v>
      </c>
      <c r="D7577" s="4">
        <v>19</v>
      </c>
      <c r="E7577" s="11">
        <v>1.7542945025154446</v>
      </c>
    </row>
    <row r="7578" spans="1:5" x14ac:dyDescent="0.3">
      <c r="A7578" s="4" t="s">
        <v>15</v>
      </c>
      <c r="B7578" s="10" t="s">
        <v>11</v>
      </c>
      <c r="C7578" s="17">
        <v>2239</v>
      </c>
      <c r="D7578" s="4">
        <v>14</v>
      </c>
      <c r="E7578" s="11">
        <v>1.7725412506842528</v>
      </c>
    </row>
    <row r="7579" spans="1:5" x14ac:dyDescent="0.3">
      <c r="A7579" s="4" t="s">
        <v>15</v>
      </c>
      <c r="B7579" s="10" t="s">
        <v>11</v>
      </c>
      <c r="C7579" s="17">
        <v>2240</v>
      </c>
      <c r="D7579" s="4">
        <v>21</v>
      </c>
      <c r="E7579" s="11">
        <v>1.7999113729374658</v>
      </c>
    </row>
    <row r="7580" spans="1:5" x14ac:dyDescent="0.3">
      <c r="A7580" s="4" t="s">
        <v>15</v>
      </c>
      <c r="B7580" s="10" t="s">
        <v>11</v>
      </c>
      <c r="C7580" s="17">
        <v>2241</v>
      </c>
      <c r="D7580" s="4">
        <v>25</v>
      </c>
      <c r="E7580" s="11">
        <v>1.8324948518103381</v>
      </c>
    </row>
    <row r="7581" spans="1:5" x14ac:dyDescent="0.3">
      <c r="A7581" s="4" t="s">
        <v>15</v>
      </c>
      <c r="B7581" s="10" t="s">
        <v>11</v>
      </c>
      <c r="C7581" s="17">
        <v>2242</v>
      </c>
      <c r="D7581" s="4">
        <v>20</v>
      </c>
      <c r="E7581" s="11">
        <v>1.858561634908636</v>
      </c>
    </row>
    <row r="7582" spans="1:5" x14ac:dyDescent="0.3">
      <c r="A7582" s="4" t="s">
        <v>15</v>
      </c>
      <c r="B7582" s="10" t="s">
        <v>11</v>
      </c>
      <c r="C7582" s="17">
        <v>2243</v>
      </c>
      <c r="D7582" s="4">
        <v>22</v>
      </c>
      <c r="E7582" s="11">
        <v>1.8872350963167634</v>
      </c>
    </row>
    <row r="7583" spans="1:5" x14ac:dyDescent="0.3">
      <c r="A7583" s="4" t="s">
        <v>15</v>
      </c>
      <c r="B7583" s="10" t="s">
        <v>11</v>
      </c>
      <c r="C7583" s="17">
        <v>2244</v>
      </c>
      <c r="D7583" s="4">
        <v>18</v>
      </c>
      <c r="E7583" s="11">
        <v>1.9106952011052316</v>
      </c>
    </row>
    <row r="7584" spans="1:5" x14ac:dyDescent="0.3">
      <c r="A7584" s="4" t="s">
        <v>15</v>
      </c>
      <c r="B7584" s="10" t="s">
        <v>11</v>
      </c>
      <c r="C7584" s="17">
        <v>2245</v>
      </c>
      <c r="D7584" s="4">
        <v>19</v>
      </c>
      <c r="E7584" s="11">
        <v>1.9354586450486144</v>
      </c>
    </row>
    <row r="7585" spans="1:5" x14ac:dyDescent="0.3">
      <c r="A7585" s="4" t="s">
        <v>15</v>
      </c>
      <c r="B7585" s="10" t="s">
        <v>11</v>
      </c>
      <c r="C7585" s="17">
        <v>2246</v>
      </c>
      <c r="D7585" s="4">
        <v>23</v>
      </c>
      <c r="E7585" s="11">
        <v>1.965435445611657</v>
      </c>
    </row>
    <row r="7586" spans="1:5" x14ac:dyDescent="0.3">
      <c r="A7586" s="4" t="s">
        <v>15</v>
      </c>
      <c r="B7586" s="10" t="s">
        <v>11</v>
      </c>
      <c r="C7586" s="17">
        <v>2247</v>
      </c>
      <c r="D7586" s="4">
        <v>30</v>
      </c>
      <c r="E7586" s="11">
        <v>2.0045356202591038</v>
      </c>
    </row>
    <row r="7587" spans="1:5" x14ac:dyDescent="0.3">
      <c r="A7587" s="4" t="s">
        <v>15</v>
      </c>
      <c r="B7587" s="10" t="s">
        <v>11</v>
      </c>
      <c r="C7587" s="17">
        <v>2248</v>
      </c>
      <c r="D7587" s="4">
        <v>17</v>
      </c>
      <c r="E7587" s="11">
        <v>2.0266923858926571</v>
      </c>
    </row>
    <row r="7588" spans="1:5" x14ac:dyDescent="0.3">
      <c r="A7588" s="4" t="s">
        <v>15</v>
      </c>
      <c r="B7588" s="10" t="s">
        <v>11</v>
      </c>
      <c r="C7588" s="17">
        <v>2249</v>
      </c>
      <c r="D7588" s="4">
        <v>20</v>
      </c>
      <c r="E7588" s="11">
        <v>2.0527591689909546</v>
      </c>
    </row>
    <row r="7589" spans="1:5" x14ac:dyDescent="0.3">
      <c r="A7589" s="4" t="s">
        <v>15</v>
      </c>
      <c r="B7589" s="10" t="s">
        <v>11</v>
      </c>
      <c r="C7589" s="17">
        <v>2250</v>
      </c>
      <c r="D7589" s="4">
        <v>27</v>
      </c>
      <c r="E7589" s="11">
        <v>2.087949326173657</v>
      </c>
    </row>
    <row r="7590" spans="1:5" x14ac:dyDescent="0.3">
      <c r="A7590" s="4" t="s">
        <v>15</v>
      </c>
      <c r="B7590" s="10" t="s">
        <v>11</v>
      </c>
      <c r="C7590" s="17">
        <v>2251</v>
      </c>
      <c r="D7590" s="4">
        <v>21</v>
      </c>
      <c r="E7590" s="11">
        <v>2.1153194484268694</v>
      </c>
    </row>
    <row r="7591" spans="1:5" x14ac:dyDescent="0.3">
      <c r="A7591" s="4" t="s">
        <v>15</v>
      </c>
      <c r="B7591" s="10" t="s">
        <v>11</v>
      </c>
      <c r="C7591" s="17">
        <v>2252</v>
      </c>
      <c r="D7591" s="4">
        <v>32</v>
      </c>
      <c r="E7591" s="11">
        <v>2.1570263013841462</v>
      </c>
    </row>
    <row r="7592" spans="1:5" x14ac:dyDescent="0.3">
      <c r="A7592" s="4" t="s">
        <v>15</v>
      </c>
      <c r="B7592" s="10" t="s">
        <v>11</v>
      </c>
      <c r="C7592" s="17">
        <v>2253</v>
      </c>
      <c r="D7592" s="4">
        <v>26</v>
      </c>
      <c r="E7592" s="11">
        <v>2.1909131194119333</v>
      </c>
    </row>
    <row r="7593" spans="1:5" x14ac:dyDescent="0.3">
      <c r="A7593" s="4" t="s">
        <v>15</v>
      </c>
      <c r="B7593" s="10" t="s">
        <v>11</v>
      </c>
      <c r="C7593" s="17">
        <v>2254</v>
      </c>
      <c r="D7593" s="4">
        <v>21</v>
      </c>
      <c r="E7593" s="11">
        <v>2.2182832416651461</v>
      </c>
    </row>
    <row r="7594" spans="1:5" x14ac:dyDescent="0.3">
      <c r="A7594" s="4" t="s">
        <v>15</v>
      </c>
      <c r="B7594" s="10" t="s">
        <v>11</v>
      </c>
      <c r="C7594" s="17">
        <v>2255</v>
      </c>
      <c r="D7594" s="4">
        <v>24</v>
      </c>
      <c r="E7594" s="11">
        <v>2.2495633813831035</v>
      </c>
    </row>
    <row r="7595" spans="1:5" x14ac:dyDescent="0.3">
      <c r="A7595" s="4" t="s">
        <v>15</v>
      </c>
      <c r="B7595" s="10" t="s">
        <v>11</v>
      </c>
      <c r="C7595" s="17">
        <v>2256</v>
      </c>
      <c r="D7595" s="4">
        <v>24</v>
      </c>
      <c r="E7595" s="11">
        <v>2.2808435211010609</v>
      </c>
    </row>
    <row r="7596" spans="1:5" x14ac:dyDescent="0.3">
      <c r="A7596" s="4" t="s">
        <v>15</v>
      </c>
      <c r="B7596" s="10" t="s">
        <v>11</v>
      </c>
      <c r="C7596" s="17">
        <v>2257</v>
      </c>
      <c r="D7596" s="4">
        <v>30</v>
      </c>
      <c r="E7596" s="11">
        <v>2.3199436957485076</v>
      </c>
    </row>
    <row r="7597" spans="1:5" x14ac:dyDescent="0.3">
      <c r="A7597" s="4" t="s">
        <v>15</v>
      </c>
      <c r="B7597" s="10" t="s">
        <v>11</v>
      </c>
      <c r="C7597" s="17">
        <v>2258</v>
      </c>
      <c r="D7597" s="4">
        <v>33</v>
      </c>
      <c r="E7597" s="11">
        <v>2.3629538878606993</v>
      </c>
    </row>
    <row r="7598" spans="1:5" x14ac:dyDescent="0.3">
      <c r="A7598" s="4" t="s">
        <v>15</v>
      </c>
      <c r="B7598" s="10" t="s">
        <v>11</v>
      </c>
      <c r="C7598" s="17">
        <v>2259</v>
      </c>
      <c r="D7598" s="4">
        <v>23</v>
      </c>
      <c r="E7598" s="11">
        <v>2.3929306884237418</v>
      </c>
    </row>
    <row r="7599" spans="1:5" x14ac:dyDescent="0.3">
      <c r="A7599" s="4" t="s">
        <v>15</v>
      </c>
      <c r="B7599" s="10" t="s">
        <v>11</v>
      </c>
      <c r="C7599" s="17">
        <v>2260</v>
      </c>
      <c r="D7599" s="4">
        <v>30</v>
      </c>
      <c r="E7599" s="11">
        <v>2.4320308630711884</v>
      </c>
    </row>
    <row r="7600" spans="1:5" x14ac:dyDescent="0.3">
      <c r="A7600" s="4" t="s">
        <v>15</v>
      </c>
      <c r="B7600" s="10" t="s">
        <v>11</v>
      </c>
      <c r="C7600" s="17">
        <v>2261</v>
      </c>
      <c r="D7600" s="4">
        <v>23</v>
      </c>
      <c r="E7600" s="11">
        <v>2.462007663634231</v>
      </c>
    </row>
    <row r="7601" spans="1:5" x14ac:dyDescent="0.3">
      <c r="A7601" s="4" t="s">
        <v>15</v>
      </c>
      <c r="B7601" s="10" t="s">
        <v>11</v>
      </c>
      <c r="C7601" s="17">
        <v>2262</v>
      </c>
      <c r="D7601" s="4">
        <v>32</v>
      </c>
      <c r="E7601" s="11">
        <v>2.5037145165915073</v>
      </c>
    </row>
    <row r="7602" spans="1:5" x14ac:dyDescent="0.3">
      <c r="A7602" s="4" t="s">
        <v>15</v>
      </c>
      <c r="B7602" s="10" t="s">
        <v>11</v>
      </c>
      <c r="C7602" s="17">
        <v>2263</v>
      </c>
      <c r="D7602" s="4">
        <v>26</v>
      </c>
      <c r="E7602" s="11">
        <v>2.5376013346192945</v>
      </c>
    </row>
    <row r="7603" spans="1:5" x14ac:dyDescent="0.3">
      <c r="A7603" s="4" t="s">
        <v>15</v>
      </c>
      <c r="B7603" s="10" t="s">
        <v>11</v>
      </c>
      <c r="C7603" s="17">
        <v>2264</v>
      </c>
      <c r="D7603" s="4">
        <v>23</v>
      </c>
      <c r="E7603" s="11">
        <v>2.567578135182337</v>
      </c>
    </row>
    <row r="7604" spans="1:5" x14ac:dyDescent="0.3">
      <c r="A7604" s="4" t="s">
        <v>15</v>
      </c>
      <c r="B7604" s="10" t="s">
        <v>11</v>
      </c>
      <c r="C7604" s="17">
        <v>2265</v>
      </c>
      <c r="D7604" s="4">
        <v>26</v>
      </c>
      <c r="E7604" s="11">
        <v>2.6014649532101242</v>
      </c>
    </row>
    <row r="7605" spans="1:5" x14ac:dyDescent="0.3">
      <c r="A7605" s="4" t="s">
        <v>15</v>
      </c>
      <c r="B7605" s="10" t="s">
        <v>11</v>
      </c>
      <c r="C7605" s="17">
        <v>2266</v>
      </c>
      <c r="D7605" s="4">
        <v>26</v>
      </c>
      <c r="E7605" s="11">
        <v>2.6353517712379113</v>
      </c>
    </row>
    <row r="7606" spans="1:5" x14ac:dyDescent="0.3">
      <c r="A7606" s="4" t="s">
        <v>15</v>
      </c>
      <c r="B7606" s="10" t="s">
        <v>11</v>
      </c>
      <c r="C7606" s="17">
        <v>2267</v>
      </c>
      <c r="D7606" s="4">
        <v>29</v>
      </c>
      <c r="E7606" s="11">
        <v>2.6731486067304435</v>
      </c>
    </row>
    <row r="7607" spans="1:5" x14ac:dyDescent="0.3">
      <c r="A7607" s="4" t="s">
        <v>15</v>
      </c>
      <c r="B7607" s="10" t="s">
        <v>11</v>
      </c>
      <c r="C7607" s="17">
        <v>2268</v>
      </c>
      <c r="D7607" s="4">
        <v>42</v>
      </c>
      <c r="E7607" s="11">
        <v>2.7278888512368691</v>
      </c>
    </row>
    <row r="7608" spans="1:5" x14ac:dyDescent="0.3">
      <c r="A7608" s="4" t="s">
        <v>15</v>
      </c>
      <c r="B7608" s="10" t="s">
        <v>11</v>
      </c>
      <c r="C7608" s="17">
        <v>2269</v>
      </c>
      <c r="D7608" s="4">
        <v>29</v>
      </c>
      <c r="E7608" s="11">
        <v>2.7656856867294008</v>
      </c>
    </row>
    <row r="7609" spans="1:5" x14ac:dyDescent="0.3">
      <c r="A7609" s="4" t="s">
        <v>15</v>
      </c>
      <c r="B7609" s="10" t="s">
        <v>11</v>
      </c>
      <c r="C7609" s="17">
        <v>2270</v>
      </c>
      <c r="D7609" s="4">
        <v>31</v>
      </c>
      <c r="E7609" s="11">
        <v>2.8060892005317624</v>
      </c>
    </row>
    <row r="7610" spans="1:5" x14ac:dyDescent="0.3">
      <c r="A7610" s="4" t="s">
        <v>15</v>
      </c>
      <c r="B7610" s="10" t="s">
        <v>11</v>
      </c>
      <c r="C7610" s="17">
        <v>2271</v>
      </c>
      <c r="D7610" s="4">
        <v>29</v>
      </c>
      <c r="E7610" s="11">
        <v>2.8438860360242941</v>
      </c>
    </row>
    <row r="7611" spans="1:5" x14ac:dyDescent="0.3">
      <c r="A7611" s="4" t="s">
        <v>15</v>
      </c>
      <c r="B7611" s="10" t="s">
        <v>11</v>
      </c>
      <c r="C7611" s="17">
        <v>2272</v>
      </c>
      <c r="D7611" s="4">
        <v>32</v>
      </c>
      <c r="E7611" s="11">
        <v>2.8855928889815705</v>
      </c>
    </row>
    <row r="7612" spans="1:5" x14ac:dyDescent="0.3">
      <c r="A7612" s="4" t="s">
        <v>15</v>
      </c>
      <c r="B7612" s="10" t="s">
        <v>11</v>
      </c>
      <c r="C7612" s="17">
        <v>2273</v>
      </c>
      <c r="D7612" s="4">
        <v>38</v>
      </c>
      <c r="E7612" s="11">
        <v>2.9351197768683366</v>
      </c>
    </row>
    <row r="7613" spans="1:5" x14ac:dyDescent="0.3">
      <c r="A7613" s="4" t="s">
        <v>15</v>
      </c>
      <c r="B7613" s="10" t="s">
        <v>11</v>
      </c>
      <c r="C7613" s="17">
        <v>2274</v>
      </c>
      <c r="D7613" s="4">
        <v>37</v>
      </c>
      <c r="E7613" s="11">
        <v>2.9833433256001873</v>
      </c>
    </row>
    <row r="7614" spans="1:5" x14ac:dyDescent="0.3">
      <c r="A7614" s="4" t="s">
        <v>15</v>
      </c>
      <c r="B7614" s="10" t="s">
        <v>11</v>
      </c>
      <c r="C7614" s="17">
        <v>2275</v>
      </c>
      <c r="D7614" s="4">
        <v>36</v>
      </c>
      <c r="E7614" s="11">
        <v>3.0302635351771237</v>
      </c>
    </row>
    <row r="7615" spans="1:5" x14ac:dyDescent="0.3">
      <c r="A7615" s="4" t="s">
        <v>15</v>
      </c>
      <c r="B7615" s="10" t="s">
        <v>11</v>
      </c>
      <c r="C7615" s="17">
        <v>2276</v>
      </c>
      <c r="D7615" s="4">
        <v>33</v>
      </c>
      <c r="E7615" s="11">
        <v>3.0732737272893154</v>
      </c>
    </row>
    <row r="7616" spans="1:5" x14ac:dyDescent="0.3">
      <c r="A7616" s="4" t="s">
        <v>15</v>
      </c>
      <c r="B7616" s="10" t="s">
        <v>11</v>
      </c>
      <c r="C7616" s="17">
        <v>2277</v>
      </c>
      <c r="D7616" s="4">
        <v>40</v>
      </c>
      <c r="E7616" s="11">
        <v>3.1254072934859107</v>
      </c>
    </row>
    <row r="7617" spans="1:5" x14ac:dyDescent="0.3">
      <c r="A7617" s="4" t="s">
        <v>15</v>
      </c>
      <c r="B7617" s="10" t="s">
        <v>11</v>
      </c>
      <c r="C7617" s="17">
        <v>2278</v>
      </c>
      <c r="D7617" s="4">
        <v>31</v>
      </c>
      <c r="E7617" s="11">
        <v>3.1658108072882727</v>
      </c>
    </row>
    <row r="7618" spans="1:5" x14ac:dyDescent="0.3">
      <c r="A7618" s="4" t="s">
        <v>15</v>
      </c>
      <c r="B7618" s="10" t="s">
        <v>11</v>
      </c>
      <c r="C7618" s="17">
        <v>2279</v>
      </c>
      <c r="D7618" s="4">
        <v>43</v>
      </c>
      <c r="E7618" s="11">
        <v>3.2218543909496127</v>
      </c>
    </row>
    <row r="7619" spans="1:5" x14ac:dyDescent="0.3">
      <c r="A7619" s="4" t="s">
        <v>15</v>
      </c>
      <c r="B7619" s="10" t="s">
        <v>11</v>
      </c>
      <c r="C7619" s="17">
        <v>2280</v>
      </c>
      <c r="D7619" s="4">
        <v>45</v>
      </c>
      <c r="E7619" s="11">
        <v>3.2805046529207829</v>
      </c>
    </row>
    <row r="7620" spans="1:5" x14ac:dyDescent="0.3">
      <c r="A7620" s="4" t="s">
        <v>15</v>
      </c>
      <c r="B7620" s="10" t="s">
        <v>11</v>
      </c>
      <c r="C7620" s="17">
        <v>2281</v>
      </c>
      <c r="D7620" s="4">
        <v>43</v>
      </c>
      <c r="E7620" s="11">
        <v>3.3365482365821237</v>
      </c>
    </row>
    <row r="7621" spans="1:5" x14ac:dyDescent="0.3">
      <c r="A7621" s="4" t="s">
        <v>15</v>
      </c>
      <c r="B7621" s="10" t="s">
        <v>11</v>
      </c>
      <c r="C7621" s="17">
        <v>2282</v>
      </c>
      <c r="D7621" s="4">
        <v>39</v>
      </c>
      <c r="E7621" s="11">
        <v>3.3873784636238038</v>
      </c>
    </row>
    <row r="7622" spans="1:5" x14ac:dyDescent="0.3">
      <c r="A7622" s="4" t="s">
        <v>15</v>
      </c>
      <c r="B7622" s="10" t="s">
        <v>11</v>
      </c>
      <c r="C7622" s="17">
        <v>2283</v>
      </c>
      <c r="D7622" s="4">
        <v>39</v>
      </c>
      <c r="E7622" s="11">
        <v>3.4382086906654847</v>
      </c>
    </row>
    <row r="7623" spans="1:5" x14ac:dyDescent="0.3">
      <c r="A7623" s="4" t="s">
        <v>15</v>
      </c>
      <c r="B7623" s="10" t="s">
        <v>11</v>
      </c>
      <c r="C7623" s="17">
        <v>2284</v>
      </c>
      <c r="D7623" s="4">
        <v>55</v>
      </c>
      <c r="E7623" s="11">
        <v>3.5098923441858041</v>
      </c>
    </row>
    <row r="7624" spans="1:5" x14ac:dyDescent="0.3">
      <c r="A7624" s="4" t="s">
        <v>15</v>
      </c>
      <c r="B7624" s="10" t="s">
        <v>11</v>
      </c>
      <c r="C7624" s="17">
        <v>2285</v>
      </c>
      <c r="D7624" s="4">
        <v>41</v>
      </c>
      <c r="E7624" s="11">
        <v>3.5633292495373148</v>
      </c>
    </row>
    <row r="7625" spans="1:5" x14ac:dyDescent="0.3">
      <c r="A7625" s="4" t="s">
        <v>15</v>
      </c>
      <c r="B7625" s="10" t="s">
        <v>11</v>
      </c>
      <c r="C7625" s="17">
        <v>2286</v>
      </c>
      <c r="D7625" s="4">
        <v>48</v>
      </c>
      <c r="E7625" s="11">
        <v>3.6258895289732291</v>
      </c>
    </row>
    <row r="7626" spans="1:5" x14ac:dyDescent="0.3">
      <c r="A7626" s="4" t="s">
        <v>15</v>
      </c>
      <c r="B7626" s="10" t="s">
        <v>11</v>
      </c>
      <c r="C7626" s="17">
        <v>2287</v>
      </c>
      <c r="D7626" s="4">
        <v>39</v>
      </c>
      <c r="E7626" s="11">
        <v>3.6767197560149101</v>
      </c>
    </row>
    <row r="7627" spans="1:5" x14ac:dyDescent="0.3">
      <c r="A7627" s="4" t="s">
        <v>15</v>
      </c>
      <c r="B7627" s="10" t="s">
        <v>11</v>
      </c>
      <c r="C7627" s="17">
        <v>2288</v>
      </c>
      <c r="D7627" s="4">
        <v>45</v>
      </c>
      <c r="E7627" s="11">
        <v>3.7353700179860803</v>
      </c>
    </row>
    <row r="7628" spans="1:5" x14ac:dyDescent="0.3">
      <c r="A7628" s="4" t="s">
        <v>15</v>
      </c>
      <c r="B7628" s="10" t="s">
        <v>11</v>
      </c>
      <c r="C7628" s="17">
        <v>2289</v>
      </c>
      <c r="D7628" s="4">
        <v>43</v>
      </c>
      <c r="E7628" s="11">
        <v>3.7914136016474207</v>
      </c>
    </row>
    <row r="7629" spans="1:5" x14ac:dyDescent="0.3">
      <c r="A7629" s="4" t="s">
        <v>15</v>
      </c>
      <c r="B7629" s="10" t="s">
        <v>11</v>
      </c>
      <c r="C7629" s="17">
        <v>2290</v>
      </c>
      <c r="D7629" s="4">
        <v>43</v>
      </c>
      <c r="E7629" s="11">
        <v>3.8474571853087616</v>
      </c>
    </row>
    <row r="7630" spans="1:5" x14ac:dyDescent="0.3">
      <c r="A7630" s="4" t="s">
        <v>15</v>
      </c>
      <c r="B7630" s="10" t="s">
        <v>11</v>
      </c>
      <c r="C7630" s="17">
        <v>2291</v>
      </c>
      <c r="D7630" s="4">
        <v>47</v>
      </c>
      <c r="E7630" s="11">
        <v>3.9087141255897606</v>
      </c>
    </row>
    <row r="7631" spans="1:5" x14ac:dyDescent="0.3">
      <c r="A7631" s="4" t="s">
        <v>15</v>
      </c>
      <c r="B7631" s="10" t="s">
        <v>11</v>
      </c>
      <c r="C7631" s="17">
        <v>2292</v>
      </c>
      <c r="D7631" s="4">
        <v>41</v>
      </c>
      <c r="E7631" s="11">
        <v>3.9621510309412717</v>
      </c>
    </row>
    <row r="7632" spans="1:5" x14ac:dyDescent="0.3">
      <c r="A7632" s="4" t="s">
        <v>15</v>
      </c>
      <c r="B7632" s="10" t="s">
        <v>11</v>
      </c>
      <c r="C7632" s="17">
        <v>2293</v>
      </c>
      <c r="D7632" s="4">
        <v>43</v>
      </c>
      <c r="E7632" s="11">
        <v>4.0181946146026117</v>
      </c>
    </row>
    <row r="7633" spans="1:5" x14ac:dyDescent="0.3">
      <c r="A7633" s="4" t="s">
        <v>15</v>
      </c>
      <c r="B7633" s="10" t="s">
        <v>11</v>
      </c>
      <c r="C7633" s="17">
        <v>2294</v>
      </c>
      <c r="D7633" s="4">
        <v>35</v>
      </c>
      <c r="E7633" s="11">
        <v>4.0638114850246332</v>
      </c>
    </row>
    <row r="7634" spans="1:5" x14ac:dyDescent="0.3">
      <c r="A7634" s="4" t="s">
        <v>15</v>
      </c>
      <c r="B7634" s="10" t="s">
        <v>11</v>
      </c>
      <c r="C7634" s="17">
        <v>2295</v>
      </c>
      <c r="D7634" s="4">
        <v>44</v>
      </c>
      <c r="E7634" s="11">
        <v>4.1211584078408885</v>
      </c>
    </row>
    <row r="7635" spans="1:5" x14ac:dyDescent="0.3">
      <c r="A7635" s="4" t="s">
        <v>15</v>
      </c>
      <c r="B7635" s="10" t="s">
        <v>11</v>
      </c>
      <c r="C7635" s="17">
        <v>2296</v>
      </c>
      <c r="D7635" s="4">
        <v>51</v>
      </c>
      <c r="E7635" s="11">
        <v>4.1876287047415479</v>
      </c>
    </row>
    <row r="7636" spans="1:5" x14ac:dyDescent="0.3">
      <c r="A7636" s="4" t="s">
        <v>15</v>
      </c>
      <c r="B7636" s="10" t="s">
        <v>11</v>
      </c>
      <c r="C7636" s="17">
        <v>2297</v>
      </c>
      <c r="D7636" s="4">
        <v>51</v>
      </c>
      <c r="E7636" s="11">
        <v>4.2540990016422073</v>
      </c>
    </row>
    <row r="7637" spans="1:5" x14ac:dyDescent="0.3">
      <c r="A7637" s="4" t="s">
        <v>15</v>
      </c>
      <c r="B7637" s="10" t="s">
        <v>11</v>
      </c>
      <c r="C7637" s="17">
        <v>2298</v>
      </c>
      <c r="D7637" s="4">
        <v>53</v>
      </c>
      <c r="E7637" s="11">
        <v>4.3231759768526965</v>
      </c>
    </row>
    <row r="7638" spans="1:5" x14ac:dyDescent="0.3">
      <c r="A7638" s="4" t="s">
        <v>15</v>
      </c>
      <c r="B7638" s="10" t="s">
        <v>11</v>
      </c>
      <c r="C7638" s="17">
        <v>2299</v>
      </c>
      <c r="D7638" s="4">
        <v>47</v>
      </c>
      <c r="E7638" s="11">
        <v>4.3844329171336964</v>
      </c>
    </row>
    <row r="7639" spans="1:5" x14ac:dyDescent="0.3">
      <c r="A7639" s="4" t="s">
        <v>15</v>
      </c>
      <c r="B7639" s="10" t="s">
        <v>11</v>
      </c>
      <c r="C7639" s="17">
        <v>2300</v>
      </c>
      <c r="D7639" s="4">
        <v>50</v>
      </c>
      <c r="E7639" s="11">
        <v>4.449599874879441</v>
      </c>
    </row>
    <row r="7640" spans="1:5" x14ac:dyDescent="0.3">
      <c r="A7640" s="4" t="s">
        <v>15</v>
      </c>
      <c r="B7640" s="10" t="s">
        <v>11</v>
      </c>
      <c r="C7640" s="17">
        <v>2301</v>
      </c>
      <c r="D7640" s="4">
        <v>55</v>
      </c>
      <c r="E7640" s="11">
        <v>4.5212835283997599</v>
      </c>
    </row>
    <row r="7641" spans="1:5" x14ac:dyDescent="0.3">
      <c r="A7641" s="4" t="s">
        <v>15</v>
      </c>
      <c r="B7641" s="10" t="s">
        <v>11</v>
      </c>
      <c r="C7641" s="17">
        <v>2302</v>
      </c>
      <c r="D7641" s="4">
        <v>48</v>
      </c>
      <c r="E7641" s="11">
        <v>4.5838438078356747</v>
      </c>
    </row>
    <row r="7642" spans="1:5" x14ac:dyDescent="0.3">
      <c r="A7642" s="4" t="s">
        <v>15</v>
      </c>
      <c r="B7642" s="10" t="s">
        <v>11</v>
      </c>
      <c r="C7642" s="17">
        <v>2303</v>
      </c>
      <c r="D7642" s="4">
        <v>68</v>
      </c>
      <c r="E7642" s="11">
        <v>4.672470870369887</v>
      </c>
    </row>
    <row r="7643" spans="1:5" x14ac:dyDescent="0.3">
      <c r="A7643" s="4" t="s">
        <v>15</v>
      </c>
      <c r="B7643" s="10" t="s">
        <v>11</v>
      </c>
      <c r="C7643" s="17">
        <v>2304</v>
      </c>
      <c r="D7643" s="4">
        <v>54</v>
      </c>
      <c r="E7643" s="11">
        <v>4.7428511847352919</v>
      </c>
    </row>
    <row r="7644" spans="1:5" x14ac:dyDescent="0.3">
      <c r="A7644" s="4" t="s">
        <v>15</v>
      </c>
      <c r="B7644" s="10" t="s">
        <v>11</v>
      </c>
      <c r="C7644" s="17">
        <v>2305</v>
      </c>
      <c r="D7644" s="4">
        <v>55</v>
      </c>
      <c r="E7644" s="11">
        <v>4.8145348382556108</v>
      </c>
    </row>
    <row r="7645" spans="1:5" x14ac:dyDescent="0.3">
      <c r="A7645" s="4" t="s">
        <v>15</v>
      </c>
      <c r="B7645" s="10" t="s">
        <v>11</v>
      </c>
      <c r="C7645" s="17">
        <v>2306</v>
      </c>
      <c r="D7645" s="4">
        <v>61</v>
      </c>
      <c r="E7645" s="11">
        <v>4.8940385267054198</v>
      </c>
    </row>
    <row r="7646" spans="1:5" x14ac:dyDescent="0.3">
      <c r="A7646" s="4" t="s">
        <v>15</v>
      </c>
      <c r="B7646" s="10" t="s">
        <v>11</v>
      </c>
      <c r="C7646" s="17">
        <v>2307</v>
      </c>
      <c r="D7646" s="4">
        <v>55</v>
      </c>
      <c r="E7646" s="11">
        <v>4.9657221802257379</v>
      </c>
    </row>
    <row r="7647" spans="1:5" x14ac:dyDescent="0.3">
      <c r="A7647" s="4" t="s">
        <v>15</v>
      </c>
      <c r="B7647" s="10" t="s">
        <v>11</v>
      </c>
      <c r="C7647" s="17">
        <v>2308</v>
      </c>
      <c r="D7647" s="4">
        <v>56</v>
      </c>
      <c r="E7647" s="11">
        <v>5.0387091729009725</v>
      </c>
    </row>
    <row r="7648" spans="1:5" x14ac:dyDescent="0.3">
      <c r="A7648" s="4" t="s">
        <v>15</v>
      </c>
      <c r="B7648" s="10" t="s">
        <v>11</v>
      </c>
      <c r="C7648" s="17">
        <v>2309</v>
      </c>
      <c r="D7648" s="4">
        <v>65</v>
      </c>
      <c r="E7648" s="11">
        <v>5.1234262179704402</v>
      </c>
    </row>
    <row r="7649" spans="1:5" x14ac:dyDescent="0.3">
      <c r="A7649" s="4" t="s">
        <v>15</v>
      </c>
      <c r="B7649" s="10" t="s">
        <v>11</v>
      </c>
      <c r="C7649" s="17">
        <v>2310</v>
      </c>
      <c r="D7649" s="4">
        <v>72</v>
      </c>
      <c r="E7649" s="11">
        <v>5.2172666371243128</v>
      </c>
    </row>
    <row r="7650" spans="1:5" x14ac:dyDescent="0.3">
      <c r="A7650" s="4" t="s">
        <v>15</v>
      </c>
      <c r="B7650" s="10" t="s">
        <v>11</v>
      </c>
      <c r="C7650" s="17">
        <v>2311</v>
      </c>
      <c r="D7650" s="4">
        <v>72</v>
      </c>
      <c r="E7650" s="11">
        <v>5.3111070562781846</v>
      </c>
    </row>
    <row r="7651" spans="1:5" x14ac:dyDescent="0.3">
      <c r="A7651" s="4" t="s">
        <v>15</v>
      </c>
      <c r="B7651" s="10" t="s">
        <v>11</v>
      </c>
      <c r="C7651" s="17">
        <v>2312</v>
      </c>
      <c r="D7651" s="4">
        <v>53</v>
      </c>
      <c r="E7651" s="11">
        <v>5.3801840314886737</v>
      </c>
    </row>
    <row r="7652" spans="1:5" x14ac:dyDescent="0.3">
      <c r="A7652" s="4" t="s">
        <v>15</v>
      </c>
      <c r="B7652" s="10" t="s">
        <v>11</v>
      </c>
      <c r="C7652" s="17">
        <v>2313</v>
      </c>
      <c r="D7652" s="4">
        <v>63</v>
      </c>
      <c r="E7652" s="11">
        <v>5.4622943982483125</v>
      </c>
    </row>
    <row r="7653" spans="1:5" x14ac:dyDescent="0.3">
      <c r="A7653" s="4" t="s">
        <v>15</v>
      </c>
      <c r="B7653" s="10" t="s">
        <v>11</v>
      </c>
      <c r="C7653" s="17">
        <v>2314</v>
      </c>
      <c r="D7653" s="4">
        <v>86</v>
      </c>
      <c r="E7653" s="11">
        <v>5.5743815655709925</v>
      </c>
    </row>
    <row r="7654" spans="1:5" x14ac:dyDescent="0.3">
      <c r="A7654" s="4" t="s">
        <v>15</v>
      </c>
      <c r="B7654" s="10" t="s">
        <v>11</v>
      </c>
      <c r="C7654" s="17">
        <v>2315</v>
      </c>
      <c r="D7654" s="4">
        <v>57</v>
      </c>
      <c r="E7654" s="11">
        <v>5.6486718974011421</v>
      </c>
    </row>
    <row r="7655" spans="1:5" x14ac:dyDescent="0.3">
      <c r="A7655" s="4" t="s">
        <v>15</v>
      </c>
      <c r="B7655" s="10" t="s">
        <v>11</v>
      </c>
      <c r="C7655" s="17">
        <v>2316</v>
      </c>
      <c r="D7655" s="4">
        <v>58</v>
      </c>
      <c r="E7655" s="11">
        <v>5.7242655683862056</v>
      </c>
    </row>
    <row r="7656" spans="1:5" x14ac:dyDescent="0.3">
      <c r="A7656" s="4" t="s">
        <v>15</v>
      </c>
      <c r="B7656" s="10" t="s">
        <v>11</v>
      </c>
      <c r="C7656" s="17">
        <v>2317</v>
      </c>
      <c r="D7656" s="4">
        <v>61</v>
      </c>
      <c r="E7656" s="11">
        <v>5.8037692568360137</v>
      </c>
    </row>
    <row r="7657" spans="1:5" x14ac:dyDescent="0.3">
      <c r="A7657" s="4" t="s">
        <v>15</v>
      </c>
      <c r="B7657" s="10" t="s">
        <v>11</v>
      </c>
      <c r="C7657" s="17">
        <v>2318</v>
      </c>
      <c r="D7657" s="4">
        <v>87</v>
      </c>
      <c r="E7657" s="11">
        <v>5.9171597633136095</v>
      </c>
    </row>
    <row r="7658" spans="1:5" x14ac:dyDescent="0.3">
      <c r="A7658" s="4" t="s">
        <v>15</v>
      </c>
      <c r="B7658" s="10" t="s">
        <v>11</v>
      </c>
      <c r="C7658" s="17">
        <v>2319</v>
      </c>
      <c r="D7658" s="4">
        <v>61</v>
      </c>
      <c r="E7658" s="11">
        <v>5.9966634517634176</v>
      </c>
    </row>
    <row r="7659" spans="1:5" x14ac:dyDescent="0.3">
      <c r="A7659" s="4" t="s">
        <v>15</v>
      </c>
      <c r="B7659" s="10" t="s">
        <v>11</v>
      </c>
      <c r="C7659" s="17">
        <v>2320</v>
      </c>
      <c r="D7659" s="4">
        <v>76</v>
      </c>
      <c r="E7659" s="11">
        <v>6.0957172275369498</v>
      </c>
    </row>
    <row r="7660" spans="1:5" x14ac:dyDescent="0.3">
      <c r="A7660" s="4" t="s">
        <v>15</v>
      </c>
      <c r="B7660" s="10" t="s">
        <v>11</v>
      </c>
      <c r="C7660" s="17">
        <v>2321</v>
      </c>
      <c r="D7660" s="4">
        <v>78</v>
      </c>
      <c r="E7660" s="11">
        <v>6.1973776816203117</v>
      </c>
    </row>
    <row r="7661" spans="1:5" x14ac:dyDescent="0.3">
      <c r="A7661" s="4" t="s">
        <v>15</v>
      </c>
      <c r="B7661" s="10" t="s">
        <v>11</v>
      </c>
      <c r="C7661" s="17">
        <v>2322</v>
      </c>
      <c r="D7661" s="4">
        <v>84</v>
      </c>
      <c r="E7661" s="11">
        <v>6.3068581706331619</v>
      </c>
    </row>
    <row r="7662" spans="1:5" x14ac:dyDescent="0.3">
      <c r="A7662" s="4" t="s">
        <v>15</v>
      </c>
      <c r="B7662" s="10" t="s">
        <v>11</v>
      </c>
      <c r="C7662" s="17">
        <v>2323</v>
      </c>
      <c r="D7662" s="4">
        <v>78</v>
      </c>
      <c r="E7662" s="11">
        <v>6.4085186247165238</v>
      </c>
    </row>
    <row r="7663" spans="1:5" x14ac:dyDescent="0.3">
      <c r="A7663" s="4" t="s">
        <v>15</v>
      </c>
      <c r="B7663" s="10" t="s">
        <v>11</v>
      </c>
      <c r="C7663" s="17">
        <v>2324</v>
      </c>
      <c r="D7663" s="4">
        <v>70</v>
      </c>
      <c r="E7663" s="11">
        <v>6.4997523655605667</v>
      </c>
    </row>
    <row r="7664" spans="1:5" x14ac:dyDescent="0.3">
      <c r="A7664" s="4" t="s">
        <v>15</v>
      </c>
      <c r="B7664" s="10" t="s">
        <v>11</v>
      </c>
      <c r="C7664" s="17">
        <v>2325</v>
      </c>
      <c r="D7664" s="4">
        <v>81</v>
      </c>
      <c r="E7664" s="11">
        <v>6.6053228371086723</v>
      </c>
    </row>
    <row r="7665" spans="1:5" x14ac:dyDescent="0.3">
      <c r="A7665" s="4" t="s">
        <v>15</v>
      </c>
      <c r="B7665" s="10" t="s">
        <v>11</v>
      </c>
      <c r="C7665" s="17">
        <v>2326</v>
      </c>
      <c r="D7665" s="4">
        <v>88</v>
      </c>
      <c r="E7665" s="11">
        <v>6.7200166827411829</v>
      </c>
    </row>
    <row r="7666" spans="1:5" x14ac:dyDescent="0.3">
      <c r="A7666" s="4" t="s">
        <v>15</v>
      </c>
      <c r="B7666" s="10" t="s">
        <v>11</v>
      </c>
      <c r="C7666" s="17">
        <v>2327</v>
      </c>
      <c r="D7666" s="4">
        <v>89</v>
      </c>
      <c r="E7666" s="11">
        <v>6.8360138675286075</v>
      </c>
    </row>
    <row r="7667" spans="1:5" x14ac:dyDescent="0.3">
      <c r="A7667" s="4" t="s">
        <v>15</v>
      </c>
      <c r="B7667" s="10" t="s">
        <v>11</v>
      </c>
      <c r="C7667" s="17">
        <v>2328</v>
      </c>
      <c r="D7667" s="4">
        <v>87</v>
      </c>
      <c r="E7667" s="11">
        <v>6.9494043740062041</v>
      </c>
    </row>
    <row r="7668" spans="1:5" x14ac:dyDescent="0.3">
      <c r="A7668" s="4" t="s">
        <v>15</v>
      </c>
      <c r="B7668" s="10" t="s">
        <v>11</v>
      </c>
      <c r="C7668" s="17">
        <v>2329</v>
      </c>
      <c r="D7668" s="4">
        <v>85</v>
      </c>
      <c r="E7668" s="11">
        <v>7.0601882021739701</v>
      </c>
    </row>
    <row r="7669" spans="1:5" x14ac:dyDescent="0.3">
      <c r="A7669" s="4" t="s">
        <v>15</v>
      </c>
      <c r="B7669" s="10" t="s">
        <v>11</v>
      </c>
      <c r="C7669" s="17">
        <v>2330</v>
      </c>
      <c r="D7669" s="4">
        <v>67</v>
      </c>
      <c r="E7669" s="11">
        <v>7.1475119255532666</v>
      </c>
    </row>
    <row r="7670" spans="1:5" x14ac:dyDescent="0.3">
      <c r="A7670" s="4" t="s">
        <v>15</v>
      </c>
      <c r="B7670" s="10" t="s">
        <v>11</v>
      </c>
      <c r="C7670" s="17">
        <v>2331</v>
      </c>
      <c r="D7670" s="4">
        <v>85</v>
      </c>
      <c r="E7670" s="11">
        <v>7.2582957537210335</v>
      </c>
    </row>
    <row r="7671" spans="1:5" x14ac:dyDescent="0.3">
      <c r="A7671" s="4" t="s">
        <v>15</v>
      </c>
      <c r="B7671" s="10" t="s">
        <v>11</v>
      </c>
      <c r="C7671" s="17">
        <v>2332</v>
      </c>
      <c r="D7671" s="4">
        <v>86</v>
      </c>
      <c r="E7671" s="11">
        <v>7.3703829210437135</v>
      </c>
    </row>
    <row r="7672" spans="1:5" x14ac:dyDescent="0.3">
      <c r="A7672" s="4" t="s">
        <v>15</v>
      </c>
      <c r="B7672" s="10" t="s">
        <v>11</v>
      </c>
      <c r="C7672" s="17">
        <v>2333</v>
      </c>
      <c r="D7672" s="4">
        <v>84</v>
      </c>
      <c r="E7672" s="11">
        <v>7.4798634100565655</v>
      </c>
    </row>
    <row r="7673" spans="1:5" x14ac:dyDescent="0.3">
      <c r="A7673" s="4" t="s">
        <v>15</v>
      </c>
      <c r="B7673" s="10" t="s">
        <v>11</v>
      </c>
      <c r="C7673" s="17">
        <v>2334</v>
      </c>
      <c r="D7673" s="4">
        <v>95</v>
      </c>
      <c r="E7673" s="11">
        <v>7.6036806297734794</v>
      </c>
    </row>
    <row r="7674" spans="1:5" x14ac:dyDescent="0.3">
      <c r="A7674" s="4" t="s">
        <v>15</v>
      </c>
      <c r="B7674" s="10" t="s">
        <v>11</v>
      </c>
      <c r="C7674" s="17">
        <v>2335</v>
      </c>
      <c r="D7674" s="4">
        <v>68</v>
      </c>
      <c r="E7674" s="11">
        <v>7.6923076923076925</v>
      </c>
    </row>
    <row r="7675" spans="1:5" x14ac:dyDescent="0.3">
      <c r="A7675" s="4" t="s">
        <v>15</v>
      </c>
      <c r="B7675" s="10" t="s">
        <v>11</v>
      </c>
      <c r="C7675" s="17">
        <v>2336</v>
      </c>
      <c r="D7675" s="4">
        <v>84</v>
      </c>
      <c r="E7675" s="11">
        <v>7.8017881813205427</v>
      </c>
    </row>
    <row r="7676" spans="1:5" x14ac:dyDescent="0.3">
      <c r="A7676" s="4" t="s">
        <v>15</v>
      </c>
      <c r="B7676" s="10" t="s">
        <v>11</v>
      </c>
      <c r="C7676" s="17">
        <v>2337</v>
      </c>
      <c r="D7676" s="4">
        <v>92</v>
      </c>
      <c r="E7676" s="11">
        <v>7.9216953835727129</v>
      </c>
    </row>
    <row r="7677" spans="1:5" x14ac:dyDescent="0.3">
      <c r="A7677" s="4" t="s">
        <v>15</v>
      </c>
      <c r="B7677" s="10" t="s">
        <v>11</v>
      </c>
      <c r="C7677" s="17">
        <v>2338</v>
      </c>
      <c r="D7677" s="4">
        <v>81</v>
      </c>
      <c r="E7677" s="11">
        <v>8.0272658551208202</v>
      </c>
    </row>
    <row r="7678" spans="1:5" x14ac:dyDescent="0.3">
      <c r="A7678" s="4" t="s">
        <v>15</v>
      </c>
      <c r="B7678" s="10" t="s">
        <v>11</v>
      </c>
      <c r="C7678" s="17">
        <v>2339</v>
      </c>
      <c r="D7678" s="4">
        <v>104</v>
      </c>
      <c r="E7678" s="11">
        <v>8.1628131272319688</v>
      </c>
    </row>
    <row r="7679" spans="1:5" x14ac:dyDescent="0.3">
      <c r="A7679" s="4" t="s">
        <v>15</v>
      </c>
      <c r="B7679" s="10" t="s">
        <v>11</v>
      </c>
      <c r="C7679" s="17">
        <v>2340</v>
      </c>
      <c r="D7679" s="4">
        <v>81</v>
      </c>
      <c r="E7679" s="11">
        <v>8.2683835987800745</v>
      </c>
    </row>
    <row r="7680" spans="1:5" x14ac:dyDescent="0.3">
      <c r="A7680" s="4" t="s">
        <v>15</v>
      </c>
      <c r="B7680" s="10" t="s">
        <v>11</v>
      </c>
      <c r="C7680" s="17">
        <v>2341</v>
      </c>
      <c r="D7680" s="4">
        <v>91</v>
      </c>
      <c r="E7680" s="11">
        <v>8.3869874618773288</v>
      </c>
    </row>
    <row r="7681" spans="1:5" x14ac:dyDescent="0.3">
      <c r="A7681" s="4" t="s">
        <v>15</v>
      </c>
      <c r="B7681" s="10" t="s">
        <v>11</v>
      </c>
      <c r="C7681" s="17">
        <v>2342</v>
      </c>
      <c r="D7681" s="4">
        <v>94</v>
      </c>
      <c r="E7681" s="11">
        <v>8.5095013424393287</v>
      </c>
    </row>
    <row r="7682" spans="1:5" x14ac:dyDescent="0.3">
      <c r="A7682" s="4" t="s">
        <v>15</v>
      </c>
      <c r="B7682" s="10" t="s">
        <v>11</v>
      </c>
      <c r="C7682" s="17">
        <v>2343</v>
      </c>
      <c r="D7682" s="4">
        <v>100</v>
      </c>
      <c r="E7682" s="11">
        <v>8.6398352579308177</v>
      </c>
    </row>
    <row r="7683" spans="1:5" x14ac:dyDescent="0.3">
      <c r="A7683" s="4" t="s">
        <v>15</v>
      </c>
      <c r="B7683" s="10" t="s">
        <v>11</v>
      </c>
      <c r="C7683" s="17">
        <v>2344</v>
      </c>
      <c r="D7683" s="4">
        <v>91</v>
      </c>
      <c r="E7683" s="11">
        <v>8.7584391210280739</v>
      </c>
    </row>
    <row r="7684" spans="1:5" x14ac:dyDescent="0.3">
      <c r="A7684" s="4" t="s">
        <v>15</v>
      </c>
      <c r="B7684" s="10" t="s">
        <v>11</v>
      </c>
      <c r="C7684" s="17">
        <v>2345</v>
      </c>
      <c r="D7684" s="4">
        <v>81</v>
      </c>
      <c r="E7684" s="11">
        <v>8.8640095925761795</v>
      </c>
    </row>
    <row r="7685" spans="1:5" x14ac:dyDescent="0.3">
      <c r="A7685" s="4" t="s">
        <v>15</v>
      </c>
      <c r="B7685" s="10" t="s">
        <v>11</v>
      </c>
      <c r="C7685" s="17">
        <v>2346</v>
      </c>
      <c r="D7685" s="4">
        <v>91</v>
      </c>
      <c r="E7685" s="11">
        <v>8.9826134556734356</v>
      </c>
    </row>
    <row r="7686" spans="1:5" x14ac:dyDescent="0.3">
      <c r="A7686" s="4" t="s">
        <v>15</v>
      </c>
      <c r="B7686" s="10" t="s">
        <v>11</v>
      </c>
      <c r="C7686" s="17">
        <v>2347</v>
      </c>
      <c r="D7686" s="4">
        <v>106</v>
      </c>
      <c r="E7686" s="11">
        <v>9.1207674060944139</v>
      </c>
    </row>
    <row r="7687" spans="1:5" x14ac:dyDescent="0.3">
      <c r="A7687" s="4" t="s">
        <v>15</v>
      </c>
      <c r="B7687" s="10" t="s">
        <v>11</v>
      </c>
      <c r="C7687" s="17">
        <v>2348</v>
      </c>
      <c r="D7687" s="4">
        <v>108</v>
      </c>
      <c r="E7687" s="11">
        <v>9.261528034825222</v>
      </c>
    </row>
    <row r="7688" spans="1:5" x14ac:dyDescent="0.3">
      <c r="A7688" s="4" t="s">
        <v>15</v>
      </c>
      <c r="B7688" s="10" t="s">
        <v>11</v>
      </c>
      <c r="C7688" s="17">
        <v>2349</v>
      </c>
      <c r="D7688" s="4">
        <v>105</v>
      </c>
      <c r="E7688" s="11">
        <v>9.3983786460912864</v>
      </c>
    </row>
    <row r="7689" spans="1:5" x14ac:dyDescent="0.3">
      <c r="A7689" s="4" t="s">
        <v>15</v>
      </c>
      <c r="B7689" s="10" t="s">
        <v>11</v>
      </c>
      <c r="C7689" s="17">
        <v>2350</v>
      </c>
      <c r="D7689" s="4">
        <v>110</v>
      </c>
      <c r="E7689" s="11">
        <v>9.5417459531319242</v>
      </c>
    </row>
    <row r="7690" spans="1:5" x14ac:dyDescent="0.3">
      <c r="A7690" s="4" t="s">
        <v>15</v>
      </c>
      <c r="B7690" s="10" t="s">
        <v>11</v>
      </c>
      <c r="C7690" s="17">
        <v>2351</v>
      </c>
      <c r="D7690" s="4">
        <v>108</v>
      </c>
      <c r="E7690" s="11">
        <v>9.6825065818627323</v>
      </c>
    </row>
    <row r="7691" spans="1:5" x14ac:dyDescent="0.3">
      <c r="A7691" s="4" t="s">
        <v>15</v>
      </c>
      <c r="B7691" s="10" t="s">
        <v>11</v>
      </c>
      <c r="C7691" s="17">
        <v>2352</v>
      </c>
      <c r="D7691" s="4">
        <v>120</v>
      </c>
      <c r="E7691" s="11">
        <v>9.8389072804525188</v>
      </c>
    </row>
    <row r="7692" spans="1:5" x14ac:dyDescent="0.3">
      <c r="A7692" s="4" t="s">
        <v>15</v>
      </c>
      <c r="B7692" s="10" t="s">
        <v>11</v>
      </c>
      <c r="C7692" s="17">
        <v>2353</v>
      </c>
      <c r="D7692" s="4">
        <v>111</v>
      </c>
      <c r="E7692" s="11">
        <v>9.9835779266480724</v>
      </c>
    </row>
    <row r="7693" spans="1:5" x14ac:dyDescent="0.3">
      <c r="A7693" s="4" t="s">
        <v>15</v>
      </c>
      <c r="B7693" s="10" t="s">
        <v>11</v>
      </c>
      <c r="C7693" s="17">
        <v>2354</v>
      </c>
      <c r="D7693" s="4">
        <v>92</v>
      </c>
      <c r="E7693" s="11">
        <v>10.103485128900243</v>
      </c>
    </row>
    <row r="7694" spans="1:5" x14ac:dyDescent="0.3">
      <c r="A7694" s="4" t="s">
        <v>15</v>
      </c>
      <c r="B7694" s="10" t="s">
        <v>11</v>
      </c>
      <c r="C7694" s="17">
        <v>2355</v>
      </c>
      <c r="D7694" s="4">
        <v>125</v>
      </c>
      <c r="E7694" s="11">
        <v>10.266402523264603</v>
      </c>
    </row>
    <row r="7695" spans="1:5" x14ac:dyDescent="0.3">
      <c r="A7695" s="4" t="s">
        <v>15</v>
      </c>
      <c r="B7695" s="10" t="s">
        <v>11</v>
      </c>
      <c r="C7695" s="17">
        <v>2356</v>
      </c>
      <c r="D7695" s="4">
        <v>113</v>
      </c>
      <c r="E7695" s="11">
        <v>10.413679847769988</v>
      </c>
    </row>
    <row r="7696" spans="1:5" x14ac:dyDescent="0.3">
      <c r="A7696" s="4" t="s">
        <v>15</v>
      </c>
      <c r="B7696" s="10" t="s">
        <v>11</v>
      </c>
      <c r="C7696" s="17">
        <v>2357</v>
      </c>
      <c r="D7696" s="4">
        <v>108</v>
      </c>
      <c r="E7696" s="11">
        <v>10.554440476500796</v>
      </c>
    </row>
    <row r="7697" spans="1:5" x14ac:dyDescent="0.3">
      <c r="A7697" s="4" t="s">
        <v>15</v>
      </c>
      <c r="B7697" s="10" t="s">
        <v>11</v>
      </c>
      <c r="C7697" s="17">
        <v>2358</v>
      </c>
      <c r="D7697" s="4">
        <v>123</v>
      </c>
      <c r="E7697" s="11">
        <v>10.714751192555328</v>
      </c>
    </row>
    <row r="7698" spans="1:5" x14ac:dyDescent="0.3">
      <c r="A7698" s="4" t="s">
        <v>15</v>
      </c>
      <c r="B7698" s="10" t="s">
        <v>11</v>
      </c>
      <c r="C7698" s="17">
        <v>2359</v>
      </c>
      <c r="D7698" s="4">
        <v>105</v>
      </c>
      <c r="E7698" s="11">
        <v>10.85160180382139</v>
      </c>
    </row>
    <row r="7699" spans="1:5" x14ac:dyDescent="0.3">
      <c r="A7699" s="4" t="s">
        <v>15</v>
      </c>
      <c r="B7699" s="10" t="s">
        <v>11</v>
      </c>
      <c r="C7699" s="17">
        <v>2360</v>
      </c>
      <c r="D7699" s="4">
        <v>101</v>
      </c>
      <c r="E7699" s="11">
        <v>10.983239058467795</v>
      </c>
    </row>
    <row r="7700" spans="1:5" x14ac:dyDescent="0.3">
      <c r="A7700" s="4" t="s">
        <v>15</v>
      </c>
      <c r="B7700" s="10" t="s">
        <v>11</v>
      </c>
      <c r="C7700" s="17">
        <v>2361</v>
      </c>
      <c r="D7700" s="4">
        <v>105</v>
      </c>
      <c r="E7700" s="11">
        <v>11.120089669733858</v>
      </c>
    </row>
    <row r="7701" spans="1:5" x14ac:dyDescent="0.3">
      <c r="A7701" s="4" t="s">
        <v>15</v>
      </c>
      <c r="B7701" s="10" t="s">
        <v>11</v>
      </c>
      <c r="C7701" s="17">
        <v>2362</v>
      </c>
      <c r="D7701" s="4">
        <v>136</v>
      </c>
      <c r="E7701" s="11">
        <v>11.297343794802284</v>
      </c>
    </row>
    <row r="7702" spans="1:5" x14ac:dyDescent="0.3">
      <c r="A7702" s="4" t="s">
        <v>15</v>
      </c>
      <c r="B7702" s="10" t="s">
        <v>11</v>
      </c>
      <c r="C7702" s="17">
        <v>2363</v>
      </c>
      <c r="D7702" s="4">
        <v>104</v>
      </c>
      <c r="E7702" s="11">
        <v>11.432891066913433</v>
      </c>
    </row>
    <row r="7703" spans="1:5" x14ac:dyDescent="0.3">
      <c r="A7703" s="4" t="s">
        <v>15</v>
      </c>
      <c r="B7703" s="10" t="s">
        <v>11</v>
      </c>
      <c r="C7703" s="17">
        <v>2364</v>
      </c>
      <c r="D7703" s="4">
        <v>104</v>
      </c>
      <c r="E7703" s="11">
        <v>11.568438339024581</v>
      </c>
    </row>
    <row r="7704" spans="1:5" x14ac:dyDescent="0.3">
      <c r="A7704" s="4" t="s">
        <v>15</v>
      </c>
      <c r="B7704" s="10" t="s">
        <v>11</v>
      </c>
      <c r="C7704" s="17">
        <v>2365</v>
      </c>
      <c r="D7704" s="4">
        <v>128</v>
      </c>
      <c r="E7704" s="11">
        <v>11.735265750853689</v>
      </c>
    </row>
    <row r="7705" spans="1:5" x14ac:dyDescent="0.3">
      <c r="A7705" s="4" t="s">
        <v>15</v>
      </c>
      <c r="B7705" s="10" t="s">
        <v>11</v>
      </c>
      <c r="C7705" s="17">
        <v>2366</v>
      </c>
      <c r="D7705" s="4">
        <v>117</v>
      </c>
      <c r="E7705" s="11">
        <v>11.88775643197873</v>
      </c>
    </row>
    <row r="7706" spans="1:5" x14ac:dyDescent="0.3">
      <c r="A7706" s="4" t="s">
        <v>15</v>
      </c>
      <c r="B7706" s="10" t="s">
        <v>11</v>
      </c>
      <c r="C7706" s="17">
        <v>2367</v>
      </c>
      <c r="D7706" s="4">
        <v>111</v>
      </c>
      <c r="E7706" s="11">
        <v>12.032427078174281</v>
      </c>
    </row>
    <row r="7707" spans="1:5" x14ac:dyDescent="0.3">
      <c r="A7707" s="4" t="s">
        <v>15</v>
      </c>
      <c r="B7707" s="10" t="s">
        <v>11</v>
      </c>
      <c r="C7707" s="17">
        <v>2368</v>
      </c>
      <c r="D7707" s="4">
        <v>121</v>
      </c>
      <c r="E7707" s="11">
        <v>12.190131115918984</v>
      </c>
    </row>
    <row r="7708" spans="1:5" x14ac:dyDescent="0.3">
      <c r="A7708" s="4" t="s">
        <v>15</v>
      </c>
      <c r="B7708" s="10" t="s">
        <v>11</v>
      </c>
      <c r="C7708" s="17">
        <v>2369</v>
      </c>
      <c r="D7708" s="4">
        <v>111</v>
      </c>
      <c r="E7708" s="11">
        <v>12.334801762114537</v>
      </c>
    </row>
    <row r="7709" spans="1:5" x14ac:dyDescent="0.3">
      <c r="A7709" s="4" t="s">
        <v>15</v>
      </c>
      <c r="B7709" s="10" t="s">
        <v>11</v>
      </c>
      <c r="C7709" s="17">
        <v>2370</v>
      </c>
      <c r="D7709" s="4">
        <v>136</v>
      </c>
      <c r="E7709" s="11">
        <v>12.512055887182964</v>
      </c>
    </row>
    <row r="7710" spans="1:5" x14ac:dyDescent="0.3">
      <c r="A7710" s="4" t="s">
        <v>15</v>
      </c>
      <c r="B7710" s="10" t="s">
        <v>11</v>
      </c>
      <c r="C7710" s="17">
        <v>2371</v>
      </c>
      <c r="D7710" s="4">
        <v>121</v>
      </c>
      <c r="E7710" s="11">
        <v>12.669759924927664</v>
      </c>
    </row>
    <row r="7711" spans="1:5" x14ac:dyDescent="0.3">
      <c r="A7711" s="4" t="s">
        <v>15</v>
      </c>
      <c r="B7711" s="10" t="s">
        <v>11</v>
      </c>
      <c r="C7711" s="17">
        <v>2372</v>
      </c>
      <c r="D7711" s="4">
        <v>116</v>
      </c>
      <c r="E7711" s="11">
        <v>12.820947266897791</v>
      </c>
    </row>
    <row r="7712" spans="1:5" x14ac:dyDescent="0.3">
      <c r="A7712" s="4" t="s">
        <v>15</v>
      </c>
      <c r="B7712" s="10" t="s">
        <v>11</v>
      </c>
      <c r="C7712" s="17">
        <v>2373</v>
      </c>
      <c r="D7712" s="4">
        <v>131</v>
      </c>
      <c r="E7712" s="11">
        <v>12.991684696191644</v>
      </c>
    </row>
    <row r="7713" spans="1:5" x14ac:dyDescent="0.3">
      <c r="A7713" s="4" t="s">
        <v>15</v>
      </c>
      <c r="B7713" s="10" t="s">
        <v>11</v>
      </c>
      <c r="C7713" s="17">
        <v>2374</v>
      </c>
      <c r="D7713" s="4">
        <v>121</v>
      </c>
      <c r="E7713" s="11">
        <v>13.149388733936346</v>
      </c>
    </row>
    <row r="7714" spans="1:5" x14ac:dyDescent="0.3">
      <c r="A7714" s="4" t="s">
        <v>15</v>
      </c>
      <c r="B7714" s="10" t="s">
        <v>11</v>
      </c>
      <c r="C7714" s="17">
        <v>2375</v>
      </c>
      <c r="D7714" s="4">
        <v>129</v>
      </c>
      <c r="E7714" s="11">
        <v>13.317519484920364</v>
      </c>
    </row>
    <row r="7715" spans="1:5" x14ac:dyDescent="0.3">
      <c r="A7715" s="4" t="s">
        <v>15</v>
      </c>
      <c r="B7715" s="10" t="s">
        <v>11</v>
      </c>
      <c r="C7715" s="17">
        <v>2376</v>
      </c>
      <c r="D7715" s="4">
        <v>138</v>
      </c>
      <c r="E7715" s="11">
        <v>13.497380288298622</v>
      </c>
    </row>
    <row r="7716" spans="1:5" x14ac:dyDescent="0.3">
      <c r="A7716" s="4" t="s">
        <v>15</v>
      </c>
      <c r="B7716" s="10" t="s">
        <v>11</v>
      </c>
      <c r="C7716" s="17">
        <v>2377</v>
      </c>
      <c r="D7716" s="4">
        <v>125</v>
      </c>
      <c r="E7716" s="11">
        <v>13.660297682662984</v>
      </c>
    </row>
    <row r="7717" spans="1:5" x14ac:dyDescent="0.3">
      <c r="A7717" s="4" t="s">
        <v>15</v>
      </c>
      <c r="B7717" s="10" t="s">
        <v>11</v>
      </c>
      <c r="C7717" s="17">
        <v>2378</v>
      </c>
      <c r="D7717" s="4">
        <v>128</v>
      </c>
      <c r="E7717" s="11">
        <v>13.827125094492088</v>
      </c>
    </row>
    <row r="7718" spans="1:5" x14ac:dyDescent="0.3">
      <c r="A7718" s="4" t="s">
        <v>15</v>
      </c>
      <c r="B7718" s="10" t="s">
        <v>11</v>
      </c>
      <c r="C7718" s="17">
        <v>2379</v>
      </c>
      <c r="D7718" s="4">
        <v>112</v>
      </c>
      <c r="E7718" s="11">
        <v>13.973099079842557</v>
      </c>
    </row>
    <row r="7719" spans="1:5" x14ac:dyDescent="0.3">
      <c r="A7719" s="4" t="s">
        <v>15</v>
      </c>
      <c r="B7719" s="10" t="s">
        <v>11</v>
      </c>
      <c r="C7719" s="17">
        <v>2380</v>
      </c>
      <c r="D7719" s="4">
        <v>127</v>
      </c>
      <c r="E7719" s="11">
        <v>14.138623152516747</v>
      </c>
    </row>
    <row r="7720" spans="1:5" x14ac:dyDescent="0.3">
      <c r="A7720" s="4" t="s">
        <v>15</v>
      </c>
      <c r="B7720" s="10" t="s">
        <v>11</v>
      </c>
      <c r="C7720" s="17">
        <v>2381</v>
      </c>
      <c r="D7720" s="4">
        <v>154</v>
      </c>
      <c r="E7720" s="11">
        <v>14.339337382373641</v>
      </c>
    </row>
    <row r="7721" spans="1:5" x14ac:dyDescent="0.3">
      <c r="A7721" s="4" t="s">
        <v>15</v>
      </c>
      <c r="B7721" s="10" t="s">
        <v>11</v>
      </c>
      <c r="C7721" s="17">
        <v>2382</v>
      </c>
      <c r="D7721" s="4">
        <v>129</v>
      </c>
      <c r="E7721" s="11">
        <v>14.507468133357662</v>
      </c>
    </row>
    <row r="7722" spans="1:5" x14ac:dyDescent="0.3">
      <c r="A7722" s="4" t="s">
        <v>15</v>
      </c>
      <c r="B7722" s="10" t="s">
        <v>11</v>
      </c>
      <c r="C7722" s="17">
        <v>2383</v>
      </c>
      <c r="D7722" s="4">
        <v>150</v>
      </c>
      <c r="E7722" s="11">
        <v>14.702969006594897</v>
      </c>
    </row>
    <row r="7723" spans="1:5" x14ac:dyDescent="0.3">
      <c r="A7723" s="4" t="s">
        <v>15</v>
      </c>
      <c r="B7723" s="10" t="s">
        <v>11</v>
      </c>
      <c r="C7723" s="17">
        <v>2384</v>
      </c>
      <c r="D7723" s="4">
        <v>178</v>
      </c>
      <c r="E7723" s="11">
        <v>14.934963376169746</v>
      </c>
    </row>
    <row r="7724" spans="1:5" x14ac:dyDescent="0.3">
      <c r="A7724" s="4" t="s">
        <v>15</v>
      </c>
      <c r="B7724" s="10" t="s">
        <v>11</v>
      </c>
      <c r="C7724" s="17">
        <v>2385</v>
      </c>
      <c r="D7724" s="4">
        <v>157</v>
      </c>
      <c r="E7724" s="11">
        <v>15.139587623491385</v>
      </c>
    </row>
    <row r="7725" spans="1:5" x14ac:dyDescent="0.3">
      <c r="A7725" s="4" t="s">
        <v>15</v>
      </c>
      <c r="B7725" s="10" t="s">
        <v>11</v>
      </c>
      <c r="C7725" s="17">
        <v>2386</v>
      </c>
      <c r="D7725" s="4">
        <v>135</v>
      </c>
      <c r="E7725" s="11">
        <v>15.315538409404894</v>
      </c>
    </row>
    <row r="7726" spans="1:5" x14ac:dyDescent="0.3">
      <c r="A7726" s="4" t="s">
        <v>15</v>
      </c>
      <c r="B7726" s="10" t="s">
        <v>11</v>
      </c>
      <c r="C7726" s="17">
        <v>2387</v>
      </c>
      <c r="D7726" s="4">
        <v>151</v>
      </c>
      <c r="E7726" s="11">
        <v>15.512342621797043</v>
      </c>
    </row>
    <row r="7727" spans="1:5" x14ac:dyDescent="0.3">
      <c r="A7727" s="4" t="s">
        <v>15</v>
      </c>
      <c r="B7727" s="10" t="s">
        <v>11</v>
      </c>
      <c r="C7727" s="17">
        <v>2388</v>
      </c>
      <c r="D7727" s="4">
        <v>151</v>
      </c>
      <c r="E7727" s="11">
        <v>15.709146834189191</v>
      </c>
    </row>
    <row r="7728" spans="1:5" x14ac:dyDescent="0.3">
      <c r="A7728" s="4" t="s">
        <v>15</v>
      </c>
      <c r="B7728" s="10" t="s">
        <v>11</v>
      </c>
      <c r="C7728" s="17">
        <v>2389</v>
      </c>
      <c r="D7728" s="4">
        <v>147</v>
      </c>
      <c r="E7728" s="11">
        <v>15.900737689961684</v>
      </c>
    </row>
    <row r="7729" spans="1:5" x14ac:dyDescent="0.3">
      <c r="A7729" s="4" t="s">
        <v>15</v>
      </c>
      <c r="B7729" s="10" t="s">
        <v>11</v>
      </c>
      <c r="C7729" s="17">
        <v>2390</v>
      </c>
      <c r="D7729" s="4">
        <v>140</v>
      </c>
      <c r="E7729" s="11">
        <v>16.083205171649766</v>
      </c>
    </row>
    <row r="7730" spans="1:5" x14ac:dyDescent="0.3">
      <c r="A7730" s="4" t="s">
        <v>15</v>
      </c>
      <c r="B7730" s="10" t="s">
        <v>11</v>
      </c>
      <c r="C7730" s="17">
        <v>2391</v>
      </c>
      <c r="D7730" s="4">
        <v>139</v>
      </c>
      <c r="E7730" s="11">
        <v>16.264369314182936</v>
      </c>
    </row>
    <row r="7731" spans="1:5" x14ac:dyDescent="0.3">
      <c r="A7731" s="4" t="s">
        <v>15</v>
      </c>
      <c r="B7731" s="10" t="s">
        <v>11</v>
      </c>
      <c r="C7731" s="17">
        <v>2392</v>
      </c>
      <c r="D7731" s="4">
        <v>133</v>
      </c>
      <c r="E7731" s="11">
        <v>16.437713421786619</v>
      </c>
    </row>
    <row r="7732" spans="1:5" x14ac:dyDescent="0.3">
      <c r="A7732" s="4" t="s">
        <v>15</v>
      </c>
      <c r="B7732" s="10" t="s">
        <v>11</v>
      </c>
      <c r="C7732" s="17">
        <v>2393</v>
      </c>
      <c r="D7732" s="4">
        <v>151</v>
      </c>
      <c r="E7732" s="11">
        <v>16.634517634178767</v>
      </c>
    </row>
    <row r="7733" spans="1:5" x14ac:dyDescent="0.3">
      <c r="A7733" s="4" t="s">
        <v>15</v>
      </c>
      <c r="B7733" s="10" t="s">
        <v>11</v>
      </c>
      <c r="C7733" s="17">
        <v>2394</v>
      </c>
      <c r="D7733" s="4">
        <v>131</v>
      </c>
      <c r="E7733" s="11">
        <v>16.805255063472615</v>
      </c>
    </row>
    <row r="7734" spans="1:5" x14ac:dyDescent="0.3">
      <c r="A7734" s="4" t="s">
        <v>15</v>
      </c>
      <c r="B7734" s="10" t="s">
        <v>11</v>
      </c>
      <c r="C7734" s="17">
        <v>2395</v>
      </c>
      <c r="D7734" s="4">
        <v>183</v>
      </c>
      <c r="E7734" s="11">
        <v>17.043766128822043</v>
      </c>
    </row>
    <row r="7735" spans="1:5" x14ac:dyDescent="0.3">
      <c r="A7735" s="4" t="s">
        <v>15</v>
      </c>
      <c r="B7735" s="10" t="s">
        <v>11</v>
      </c>
      <c r="C7735" s="17">
        <v>2396</v>
      </c>
      <c r="D7735" s="4">
        <v>152</v>
      </c>
      <c r="E7735" s="11">
        <v>17.241873680369103</v>
      </c>
    </row>
    <row r="7736" spans="1:5" x14ac:dyDescent="0.3">
      <c r="A7736" s="4" t="s">
        <v>15</v>
      </c>
      <c r="B7736" s="10" t="s">
        <v>11</v>
      </c>
      <c r="C7736" s="17">
        <v>2397</v>
      </c>
      <c r="D7736" s="4">
        <v>140</v>
      </c>
      <c r="E7736" s="11">
        <v>17.424341162057193</v>
      </c>
    </row>
    <row r="7737" spans="1:5" x14ac:dyDescent="0.3">
      <c r="A7737" s="4" t="s">
        <v>15</v>
      </c>
      <c r="B7737" s="10" t="s">
        <v>11</v>
      </c>
      <c r="C7737" s="17">
        <v>2398</v>
      </c>
      <c r="D7737" s="4">
        <v>153</v>
      </c>
      <c r="E7737" s="11">
        <v>17.623752052759169</v>
      </c>
    </row>
    <row r="7738" spans="1:5" x14ac:dyDescent="0.3">
      <c r="A7738" s="4" t="s">
        <v>15</v>
      </c>
      <c r="B7738" s="10" t="s">
        <v>11</v>
      </c>
      <c r="C7738" s="17">
        <v>2399</v>
      </c>
      <c r="D7738" s="4">
        <v>133</v>
      </c>
      <c r="E7738" s="11">
        <v>17.797096160362848</v>
      </c>
    </row>
    <row r="7739" spans="1:5" x14ac:dyDescent="0.3">
      <c r="A7739" s="4" t="s">
        <v>15</v>
      </c>
      <c r="B7739" s="10" t="s">
        <v>11</v>
      </c>
      <c r="C7739" s="17">
        <v>2400</v>
      </c>
      <c r="D7739" s="4">
        <v>168</v>
      </c>
      <c r="E7739" s="11">
        <v>18.016057138388554</v>
      </c>
    </row>
    <row r="7740" spans="1:5" x14ac:dyDescent="0.3">
      <c r="A7740" s="4" t="s">
        <v>15</v>
      </c>
      <c r="B7740" s="10" t="s">
        <v>11</v>
      </c>
      <c r="C7740" s="17">
        <v>2401</v>
      </c>
      <c r="D7740" s="4">
        <v>157</v>
      </c>
      <c r="E7740" s="11">
        <v>18.22068138571019</v>
      </c>
    </row>
    <row r="7741" spans="1:5" x14ac:dyDescent="0.3">
      <c r="A7741" s="4" t="s">
        <v>15</v>
      </c>
      <c r="B7741" s="10" t="s">
        <v>11</v>
      </c>
      <c r="C7741" s="17">
        <v>2402</v>
      </c>
      <c r="D7741" s="4">
        <v>144</v>
      </c>
      <c r="E7741" s="11">
        <v>18.408362224017935</v>
      </c>
    </row>
    <row r="7742" spans="1:5" x14ac:dyDescent="0.3">
      <c r="A7742" s="4" t="s">
        <v>15</v>
      </c>
      <c r="B7742" s="10" t="s">
        <v>11</v>
      </c>
      <c r="C7742" s="17">
        <v>2403</v>
      </c>
      <c r="D7742" s="4">
        <v>154</v>
      </c>
      <c r="E7742" s="11">
        <v>18.609076453874827</v>
      </c>
    </row>
    <row r="7743" spans="1:5" x14ac:dyDescent="0.3">
      <c r="A7743" s="4" t="s">
        <v>15</v>
      </c>
      <c r="B7743" s="10" t="s">
        <v>11</v>
      </c>
      <c r="C7743" s="17">
        <v>2404</v>
      </c>
      <c r="D7743" s="4">
        <v>144</v>
      </c>
      <c r="E7743" s="11">
        <v>18.796757292182573</v>
      </c>
    </row>
    <row r="7744" spans="1:5" x14ac:dyDescent="0.3">
      <c r="A7744" s="4" t="s">
        <v>15</v>
      </c>
      <c r="B7744" s="10" t="s">
        <v>11</v>
      </c>
      <c r="C7744" s="17">
        <v>2405</v>
      </c>
      <c r="D7744" s="4">
        <v>150</v>
      </c>
      <c r="E7744" s="11">
        <v>18.992258165419805</v>
      </c>
    </row>
    <row r="7745" spans="1:5" x14ac:dyDescent="0.3">
      <c r="A7745" s="4" t="s">
        <v>15</v>
      </c>
      <c r="B7745" s="10" t="s">
        <v>11</v>
      </c>
      <c r="C7745" s="17">
        <v>2406</v>
      </c>
      <c r="D7745" s="4">
        <v>173</v>
      </c>
      <c r="E7745" s="11">
        <v>19.217735839220083</v>
      </c>
    </row>
    <row r="7746" spans="1:5" x14ac:dyDescent="0.3">
      <c r="A7746" s="4" t="s">
        <v>15</v>
      </c>
      <c r="B7746" s="10" t="s">
        <v>11</v>
      </c>
      <c r="C7746" s="17">
        <v>2407</v>
      </c>
      <c r="D7746" s="4">
        <v>171</v>
      </c>
      <c r="E7746" s="11">
        <v>19.440606834710529</v>
      </c>
    </row>
    <row r="7747" spans="1:5" x14ac:dyDescent="0.3">
      <c r="A7747" s="4" t="s">
        <v>15</v>
      </c>
      <c r="B7747" s="10" t="s">
        <v>11</v>
      </c>
      <c r="C7747" s="17">
        <v>2408</v>
      </c>
      <c r="D7747" s="4">
        <v>177</v>
      </c>
      <c r="E7747" s="11">
        <v>19.671297865130462</v>
      </c>
    </row>
    <row r="7748" spans="1:5" x14ac:dyDescent="0.3">
      <c r="A7748" s="4" t="s">
        <v>15</v>
      </c>
      <c r="B7748" s="10" t="s">
        <v>11</v>
      </c>
      <c r="C7748" s="17">
        <v>2409</v>
      </c>
      <c r="D7748" s="4">
        <v>161</v>
      </c>
      <c r="E7748" s="11">
        <v>19.881135469071761</v>
      </c>
    </row>
    <row r="7749" spans="1:5" x14ac:dyDescent="0.3">
      <c r="A7749" s="4" t="s">
        <v>15</v>
      </c>
      <c r="B7749" s="10" t="s">
        <v>11</v>
      </c>
      <c r="C7749" s="17">
        <v>2410</v>
      </c>
      <c r="D7749" s="4">
        <v>150</v>
      </c>
      <c r="E7749" s="11">
        <v>20.076636342308994</v>
      </c>
    </row>
    <row r="7750" spans="1:5" x14ac:dyDescent="0.3">
      <c r="A7750" s="4" t="s">
        <v>15</v>
      </c>
      <c r="B7750" s="10" t="s">
        <v>11</v>
      </c>
      <c r="C7750" s="17">
        <v>2411</v>
      </c>
      <c r="D7750" s="4">
        <v>161</v>
      </c>
      <c r="E7750" s="11">
        <v>20.286473946250293</v>
      </c>
    </row>
    <row r="7751" spans="1:5" x14ac:dyDescent="0.3">
      <c r="A7751" s="4" t="s">
        <v>15</v>
      </c>
      <c r="B7751" s="10" t="s">
        <v>11</v>
      </c>
      <c r="C7751" s="17">
        <v>2412</v>
      </c>
      <c r="D7751" s="4">
        <v>177</v>
      </c>
      <c r="E7751" s="11">
        <v>20.51716497667023</v>
      </c>
    </row>
    <row r="7752" spans="1:5" x14ac:dyDescent="0.3">
      <c r="A7752" s="4" t="s">
        <v>15</v>
      </c>
      <c r="B7752" s="10" t="s">
        <v>11</v>
      </c>
      <c r="C7752" s="17">
        <v>2413</v>
      </c>
      <c r="D7752" s="4">
        <v>183</v>
      </c>
      <c r="E7752" s="11">
        <v>20.755676042019655</v>
      </c>
    </row>
    <row r="7753" spans="1:5" x14ac:dyDescent="0.3">
      <c r="A7753" s="4" t="s">
        <v>15</v>
      </c>
      <c r="B7753" s="10" t="s">
        <v>11</v>
      </c>
      <c r="C7753" s="17">
        <v>2414</v>
      </c>
      <c r="D7753" s="4">
        <v>171</v>
      </c>
      <c r="E7753" s="11">
        <v>20.978547037510101</v>
      </c>
    </row>
    <row r="7754" spans="1:5" x14ac:dyDescent="0.3">
      <c r="A7754" s="4" t="s">
        <v>15</v>
      </c>
      <c r="B7754" s="10" t="s">
        <v>11</v>
      </c>
      <c r="C7754" s="17">
        <v>2415</v>
      </c>
      <c r="D7754" s="4">
        <v>146</v>
      </c>
      <c r="E7754" s="11">
        <v>21.168834554127674</v>
      </c>
    </row>
    <row r="7755" spans="1:5" x14ac:dyDescent="0.3">
      <c r="A7755" s="4" t="s">
        <v>15</v>
      </c>
      <c r="B7755" s="10" t="s">
        <v>11</v>
      </c>
      <c r="C7755" s="17">
        <v>2416</v>
      </c>
      <c r="D7755" s="4">
        <v>165</v>
      </c>
      <c r="E7755" s="11">
        <v>21.383885514688632</v>
      </c>
    </row>
    <row r="7756" spans="1:5" x14ac:dyDescent="0.3">
      <c r="A7756" s="4" t="s">
        <v>15</v>
      </c>
      <c r="B7756" s="10" t="s">
        <v>11</v>
      </c>
      <c r="C7756" s="17">
        <v>2417</v>
      </c>
      <c r="D7756" s="4">
        <v>159</v>
      </c>
      <c r="E7756" s="11">
        <v>21.5911164403201</v>
      </c>
    </row>
    <row r="7757" spans="1:5" x14ac:dyDescent="0.3">
      <c r="A7757" s="4" t="s">
        <v>15</v>
      </c>
      <c r="B7757" s="10" t="s">
        <v>11</v>
      </c>
      <c r="C7757" s="17">
        <v>2418</v>
      </c>
      <c r="D7757" s="4">
        <v>156</v>
      </c>
      <c r="E7757" s="11">
        <v>21.794437348486824</v>
      </c>
    </row>
    <row r="7758" spans="1:5" x14ac:dyDescent="0.3">
      <c r="A7758" s="4" t="s">
        <v>15</v>
      </c>
      <c r="B7758" s="10" t="s">
        <v>11</v>
      </c>
      <c r="C7758" s="17">
        <v>2419</v>
      </c>
      <c r="D7758" s="4">
        <v>163</v>
      </c>
      <c r="E7758" s="11">
        <v>22.006881630737951</v>
      </c>
    </row>
    <row r="7759" spans="1:5" x14ac:dyDescent="0.3">
      <c r="A7759" s="4" t="s">
        <v>15</v>
      </c>
      <c r="B7759" s="10" t="s">
        <v>11</v>
      </c>
      <c r="C7759" s="17">
        <v>2420</v>
      </c>
      <c r="D7759" s="4">
        <v>166</v>
      </c>
      <c r="E7759" s="11">
        <v>22.223235930453821</v>
      </c>
    </row>
    <row r="7760" spans="1:5" x14ac:dyDescent="0.3">
      <c r="A7760" s="4" t="s">
        <v>15</v>
      </c>
      <c r="B7760" s="10" t="s">
        <v>11</v>
      </c>
      <c r="C7760" s="17">
        <v>2421</v>
      </c>
      <c r="D7760" s="4">
        <v>181</v>
      </c>
      <c r="E7760" s="11">
        <v>22.459140317493418</v>
      </c>
    </row>
    <row r="7761" spans="1:5" x14ac:dyDescent="0.3">
      <c r="A7761" s="4" t="s">
        <v>15</v>
      </c>
      <c r="B7761" s="10" t="s">
        <v>11</v>
      </c>
      <c r="C7761" s="17">
        <v>2422</v>
      </c>
      <c r="D7761" s="4">
        <v>188</v>
      </c>
      <c r="E7761" s="11">
        <v>22.704168078617418</v>
      </c>
    </row>
    <row r="7762" spans="1:5" x14ac:dyDescent="0.3">
      <c r="A7762" s="4" t="s">
        <v>15</v>
      </c>
      <c r="B7762" s="10" t="s">
        <v>11</v>
      </c>
      <c r="C7762" s="17">
        <v>2423</v>
      </c>
      <c r="D7762" s="4">
        <v>170</v>
      </c>
      <c r="E7762" s="11">
        <v>22.925735734952948</v>
      </c>
    </row>
    <row r="7763" spans="1:5" x14ac:dyDescent="0.3">
      <c r="A7763" s="4" t="s">
        <v>15</v>
      </c>
      <c r="B7763" s="10" t="s">
        <v>11</v>
      </c>
      <c r="C7763" s="17">
        <v>2424</v>
      </c>
      <c r="D7763" s="4">
        <v>166</v>
      </c>
      <c r="E7763" s="11">
        <v>23.142090034668822</v>
      </c>
    </row>
    <row r="7764" spans="1:5" x14ac:dyDescent="0.3">
      <c r="A7764" s="4" t="s">
        <v>15</v>
      </c>
      <c r="B7764" s="10" t="s">
        <v>11</v>
      </c>
      <c r="C7764" s="17">
        <v>2425</v>
      </c>
      <c r="D7764" s="4">
        <v>188</v>
      </c>
      <c r="E7764" s="11">
        <v>23.387117795792822</v>
      </c>
    </row>
    <row r="7765" spans="1:5" x14ac:dyDescent="0.3">
      <c r="A7765" s="4" t="s">
        <v>15</v>
      </c>
      <c r="B7765" s="10" t="s">
        <v>11</v>
      </c>
      <c r="C7765" s="17">
        <v>2426</v>
      </c>
      <c r="D7765" s="4">
        <v>162</v>
      </c>
      <c r="E7765" s="11">
        <v>23.598258738889033</v>
      </c>
    </row>
    <row r="7766" spans="1:5" x14ac:dyDescent="0.3">
      <c r="A7766" s="4" t="s">
        <v>15</v>
      </c>
      <c r="B7766" s="10" t="s">
        <v>11</v>
      </c>
      <c r="C7766" s="17">
        <v>2427</v>
      </c>
      <c r="D7766" s="4">
        <v>180</v>
      </c>
      <c r="E7766" s="11">
        <v>23.832859786773714</v>
      </c>
    </row>
    <row r="7767" spans="1:5" x14ac:dyDescent="0.3">
      <c r="A7767" s="4" t="s">
        <v>15</v>
      </c>
      <c r="B7767" s="10" t="s">
        <v>11</v>
      </c>
      <c r="C7767" s="17">
        <v>2428</v>
      </c>
      <c r="D7767" s="4">
        <v>183</v>
      </c>
      <c r="E7767" s="11">
        <v>24.071370852123138</v>
      </c>
    </row>
    <row r="7768" spans="1:5" x14ac:dyDescent="0.3">
      <c r="A7768" s="4" t="s">
        <v>15</v>
      </c>
      <c r="B7768" s="10" t="s">
        <v>11</v>
      </c>
      <c r="C7768" s="17">
        <v>2429</v>
      </c>
      <c r="D7768" s="4">
        <v>200</v>
      </c>
      <c r="E7768" s="11">
        <v>24.33203868310612</v>
      </c>
    </row>
    <row r="7769" spans="1:5" x14ac:dyDescent="0.3">
      <c r="A7769" s="4" t="s">
        <v>15</v>
      </c>
      <c r="B7769" s="10" t="s">
        <v>11</v>
      </c>
      <c r="C7769" s="17">
        <v>2430</v>
      </c>
      <c r="D7769" s="4">
        <v>165</v>
      </c>
      <c r="E7769" s="11">
        <v>24.547089643667075</v>
      </c>
    </row>
    <row r="7770" spans="1:5" x14ac:dyDescent="0.3">
      <c r="A7770" s="4" t="s">
        <v>15</v>
      </c>
      <c r="B7770" s="10" t="s">
        <v>11</v>
      </c>
      <c r="C7770" s="17">
        <v>2431</v>
      </c>
      <c r="D7770" s="4">
        <v>183</v>
      </c>
      <c r="E7770" s="11">
        <v>24.785600709016499</v>
      </c>
    </row>
    <row r="7771" spans="1:5" x14ac:dyDescent="0.3">
      <c r="A7771" s="4" t="s">
        <v>15</v>
      </c>
      <c r="B7771" s="10" t="s">
        <v>11</v>
      </c>
      <c r="C7771" s="17">
        <v>2432</v>
      </c>
      <c r="D7771" s="4">
        <v>185</v>
      </c>
      <c r="E7771" s="11">
        <v>25.026718452675755</v>
      </c>
    </row>
    <row r="7772" spans="1:5" x14ac:dyDescent="0.3">
      <c r="A7772" s="4" t="s">
        <v>15</v>
      </c>
      <c r="B7772" s="10" t="s">
        <v>11</v>
      </c>
      <c r="C7772" s="17">
        <v>2433</v>
      </c>
      <c r="D7772" s="4">
        <v>193</v>
      </c>
      <c r="E7772" s="11">
        <v>25.278262909574327</v>
      </c>
    </row>
    <row r="7773" spans="1:5" x14ac:dyDescent="0.3">
      <c r="A7773" s="4" t="s">
        <v>15</v>
      </c>
      <c r="B7773" s="10" t="s">
        <v>11</v>
      </c>
      <c r="C7773" s="17">
        <v>2434</v>
      </c>
      <c r="D7773" s="4">
        <v>183</v>
      </c>
      <c r="E7773" s="11">
        <v>25.516773974923758</v>
      </c>
    </row>
    <row r="7774" spans="1:5" x14ac:dyDescent="0.3">
      <c r="A7774" s="4" t="s">
        <v>15</v>
      </c>
      <c r="B7774" s="10" t="s">
        <v>11</v>
      </c>
      <c r="C7774" s="17">
        <v>2435</v>
      </c>
      <c r="D7774" s="4">
        <v>188</v>
      </c>
      <c r="E7774" s="11">
        <v>25.761801736047758</v>
      </c>
    </row>
    <row r="7775" spans="1:5" x14ac:dyDescent="0.3">
      <c r="A7775" s="4" t="s">
        <v>15</v>
      </c>
      <c r="B7775" s="10" t="s">
        <v>11</v>
      </c>
      <c r="C7775" s="17">
        <v>2436</v>
      </c>
      <c r="D7775" s="4">
        <v>195</v>
      </c>
      <c r="E7775" s="11">
        <v>26.015952871256161</v>
      </c>
    </row>
    <row r="7776" spans="1:5" x14ac:dyDescent="0.3">
      <c r="A7776" s="4" t="s">
        <v>15</v>
      </c>
      <c r="B7776" s="10" t="s">
        <v>11</v>
      </c>
      <c r="C7776" s="17">
        <v>2437</v>
      </c>
      <c r="D7776" s="4">
        <v>204</v>
      </c>
      <c r="E7776" s="11">
        <v>26.281834058858795</v>
      </c>
    </row>
    <row r="7777" spans="1:5" x14ac:dyDescent="0.3">
      <c r="A7777" s="4" t="s">
        <v>15</v>
      </c>
      <c r="B7777" s="10" t="s">
        <v>11</v>
      </c>
      <c r="C7777" s="17">
        <v>2438</v>
      </c>
      <c r="D7777" s="4">
        <v>174</v>
      </c>
      <c r="E7777" s="11">
        <v>26.508615071813992</v>
      </c>
    </row>
    <row r="7778" spans="1:5" x14ac:dyDescent="0.3">
      <c r="A7778" s="4" t="s">
        <v>15</v>
      </c>
      <c r="B7778" s="10" t="s">
        <v>11</v>
      </c>
      <c r="C7778" s="17">
        <v>2439</v>
      </c>
      <c r="D7778" s="4">
        <v>190</v>
      </c>
      <c r="E7778" s="11">
        <v>26.756249511247816</v>
      </c>
    </row>
    <row r="7779" spans="1:5" x14ac:dyDescent="0.3">
      <c r="A7779" s="4" t="s">
        <v>15</v>
      </c>
      <c r="B7779" s="10" t="s">
        <v>11</v>
      </c>
      <c r="C7779" s="17">
        <v>2440</v>
      </c>
      <c r="D7779" s="4">
        <v>164</v>
      </c>
      <c r="E7779" s="11">
        <v>26.969997132653862</v>
      </c>
    </row>
    <row r="7780" spans="1:5" x14ac:dyDescent="0.3">
      <c r="A7780" s="4" t="s">
        <v>15</v>
      </c>
      <c r="B7780" s="10" t="s">
        <v>11</v>
      </c>
      <c r="C7780" s="17">
        <v>2441</v>
      </c>
      <c r="D7780" s="4">
        <v>171</v>
      </c>
      <c r="E7780" s="11">
        <v>27.192868128144305</v>
      </c>
    </row>
    <row r="7781" spans="1:5" x14ac:dyDescent="0.3">
      <c r="A7781" s="4" t="s">
        <v>15</v>
      </c>
      <c r="B7781" s="10" t="s">
        <v>11</v>
      </c>
      <c r="C7781" s="17">
        <v>2442</v>
      </c>
      <c r="D7781" s="4">
        <v>162</v>
      </c>
      <c r="E7781" s="11">
        <v>27.40400907124052</v>
      </c>
    </row>
    <row r="7782" spans="1:5" x14ac:dyDescent="0.3">
      <c r="A7782" s="4" t="s">
        <v>15</v>
      </c>
      <c r="B7782" s="10" t="s">
        <v>11</v>
      </c>
      <c r="C7782" s="17">
        <v>2443</v>
      </c>
      <c r="D7782" s="4">
        <v>185</v>
      </c>
      <c r="E7782" s="11">
        <v>27.645126814899772</v>
      </c>
    </row>
    <row r="7783" spans="1:5" x14ac:dyDescent="0.3">
      <c r="A7783" s="4" t="s">
        <v>15</v>
      </c>
      <c r="B7783" s="10" t="s">
        <v>11</v>
      </c>
      <c r="C7783" s="17">
        <v>2444</v>
      </c>
      <c r="D7783" s="4">
        <v>200</v>
      </c>
      <c r="E7783" s="11">
        <v>27.905794645882754</v>
      </c>
    </row>
    <row r="7784" spans="1:5" x14ac:dyDescent="0.3">
      <c r="A7784" s="4" t="s">
        <v>15</v>
      </c>
      <c r="B7784" s="10" t="s">
        <v>11</v>
      </c>
      <c r="C7784" s="17">
        <v>2445</v>
      </c>
      <c r="D7784" s="4">
        <v>196</v>
      </c>
      <c r="E7784" s="11">
        <v>28.161249120246069</v>
      </c>
    </row>
    <row r="7785" spans="1:5" x14ac:dyDescent="0.3">
      <c r="A7785" s="4" t="s">
        <v>15</v>
      </c>
      <c r="B7785" s="10" t="s">
        <v>11</v>
      </c>
      <c r="C7785" s="17">
        <v>2446</v>
      </c>
      <c r="D7785" s="4">
        <v>187</v>
      </c>
      <c r="E7785" s="11">
        <v>28.404973542215156</v>
      </c>
    </row>
    <row r="7786" spans="1:5" x14ac:dyDescent="0.3">
      <c r="A7786" s="4" t="s">
        <v>15</v>
      </c>
      <c r="B7786" s="10" t="s">
        <v>11</v>
      </c>
      <c r="C7786" s="17">
        <v>2447</v>
      </c>
      <c r="D7786" s="4">
        <v>203</v>
      </c>
      <c r="E7786" s="11">
        <v>28.669551390662878</v>
      </c>
    </row>
    <row r="7787" spans="1:5" x14ac:dyDescent="0.3">
      <c r="A7787" s="4" t="s">
        <v>15</v>
      </c>
      <c r="B7787" s="10" t="s">
        <v>11</v>
      </c>
      <c r="C7787" s="17">
        <v>2448</v>
      </c>
      <c r="D7787" s="4">
        <v>207</v>
      </c>
      <c r="E7787" s="11">
        <v>28.93934259573026</v>
      </c>
    </row>
    <row r="7788" spans="1:5" x14ac:dyDescent="0.3">
      <c r="A7788" s="4" t="s">
        <v>15</v>
      </c>
      <c r="B7788" s="10" t="s">
        <v>11</v>
      </c>
      <c r="C7788" s="17">
        <v>2449</v>
      </c>
      <c r="D7788" s="4">
        <v>187</v>
      </c>
      <c r="E7788" s="11">
        <v>29.183067017699344</v>
      </c>
    </row>
    <row r="7789" spans="1:5" x14ac:dyDescent="0.3">
      <c r="A7789" s="4" t="s">
        <v>15</v>
      </c>
      <c r="B7789" s="10" t="s">
        <v>11</v>
      </c>
      <c r="C7789" s="17">
        <v>2450</v>
      </c>
      <c r="D7789" s="4">
        <v>197</v>
      </c>
      <c r="E7789" s="11">
        <v>29.439824831217582</v>
      </c>
    </row>
    <row r="7790" spans="1:5" x14ac:dyDescent="0.3">
      <c r="A7790" s="4" t="s">
        <v>15</v>
      </c>
      <c r="B7790" s="10" t="s">
        <v>11</v>
      </c>
      <c r="C7790" s="17">
        <v>2451</v>
      </c>
      <c r="D7790" s="4">
        <v>201</v>
      </c>
      <c r="E7790" s="11">
        <v>29.701796001355476</v>
      </c>
    </row>
    <row r="7791" spans="1:5" x14ac:dyDescent="0.3">
      <c r="A7791" s="4" t="s">
        <v>15</v>
      </c>
      <c r="B7791" s="10" t="s">
        <v>11</v>
      </c>
      <c r="C7791" s="17">
        <v>2452</v>
      </c>
      <c r="D7791" s="4">
        <v>217</v>
      </c>
      <c r="E7791" s="11">
        <v>29.984620597972008</v>
      </c>
    </row>
    <row r="7792" spans="1:5" x14ac:dyDescent="0.3">
      <c r="A7792" s="4" t="s">
        <v>15</v>
      </c>
      <c r="B7792" s="10" t="s">
        <v>11</v>
      </c>
      <c r="C7792" s="17">
        <v>2453</v>
      </c>
      <c r="D7792" s="4">
        <v>193</v>
      </c>
      <c r="E7792" s="11">
        <v>30.236165054870579</v>
      </c>
    </row>
    <row r="7793" spans="1:5" x14ac:dyDescent="0.3">
      <c r="A7793" s="4" t="s">
        <v>15</v>
      </c>
      <c r="B7793" s="10" t="s">
        <v>11</v>
      </c>
      <c r="C7793" s="17">
        <v>2454</v>
      </c>
      <c r="D7793" s="4">
        <v>203</v>
      </c>
      <c r="E7793" s="11">
        <v>30.500742903318301</v>
      </c>
    </row>
    <row r="7794" spans="1:5" x14ac:dyDescent="0.3">
      <c r="A7794" s="4" t="s">
        <v>15</v>
      </c>
      <c r="B7794" s="10" t="s">
        <v>11</v>
      </c>
      <c r="C7794" s="17">
        <v>2455</v>
      </c>
      <c r="D7794" s="4">
        <v>213</v>
      </c>
      <c r="E7794" s="11">
        <v>30.778354143315173</v>
      </c>
    </row>
    <row r="7795" spans="1:5" x14ac:dyDescent="0.3">
      <c r="A7795" s="4" t="s">
        <v>15</v>
      </c>
      <c r="B7795" s="10" t="s">
        <v>11</v>
      </c>
      <c r="C7795" s="17">
        <v>2456</v>
      </c>
      <c r="D7795" s="4">
        <v>213</v>
      </c>
      <c r="E7795" s="11">
        <v>31.055965383312046</v>
      </c>
    </row>
    <row r="7796" spans="1:5" x14ac:dyDescent="0.3">
      <c r="A7796" s="4" t="s">
        <v>15</v>
      </c>
      <c r="B7796" s="10" t="s">
        <v>11</v>
      </c>
      <c r="C7796" s="17">
        <v>2457</v>
      </c>
      <c r="D7796" s="4">
        <v>202</v>
      </c>
      <c r="E7796" s="11">
        <v>31.319239892604855</v>
      </c>
    </row>
    <row r="7797" spans="1:5" x14ac:dyDescent="0.3">
      <c r="A7797" s="4" t="s">
        <v>15</v>
      </c>
      <c r="B7797" s="10" t="s">
        <v>11</v>
      </c>
      <c r="C7797" s="17">
        <v>2458</v>
      </c>
      <c r="D7797" s="4">
        <v>218</v>
      </c>
      <c r="E7797" s="11">
        <v>31.6033678283763</v>
      </c>
    </row>
    <row r="7798" spans="1:5" x14ac:dyDescent="0.3">
      <c r="A7798" s="4" t="s">
        <v>15</v>
      </c>
      <c r="B7798" s="10" t="s">
        <v>11</v>
      </c>
      <c r="C7798" s="17">
        <v>2459</v>
      </c>
      <c r="D7798" s="4">
        <v>221</v>
      </c>
      <c r="E7798" s="11">
        <v>31.891405781612491</v>
      </c>
    </row>
    <row r="7799" spans="1:5" x14ac:dyDescent="0.3">
      <c r="A7799" s="4" t="s">
        <v>15</v>
      </c>
      <c r="B7799" s="10" t="s">
        <v>11</v>
      </c>
      <c r="C7799" s="17">
        <v>2460</v>
      </c>
      <c r="D7799" s="4">
        <v>199</v>
      </c>
      <c r="E7799" s="11">
        <v>32.150770273440557</v>
      </c>
    </row>
    <row r="7800" spans="1:5" x14ac:dyDescent="0.3">
      <c r="A7800" s="4" t="s">
        <v>15</v>
      </c>
      <c r="B7800" s="10" t="s">
        <v>11</v>
      </c>
      <c r="C7800" s="17">
        <v>2461</v>
      </c>
      <c r="D7800" s="4">
        <v>189</v>
      </c>
      <c r="E7800" s="11">
        <v>32.397101373719465</v>
      </c>
    </row>
    <row r="7801" spans="1:5" x14ac:dyDescent="0.3">
      <c r="A7801" s="4" t="s">
        <v>15</v>
      </c>
      <c r="B7801" s="10" t="s">
        <v>11</v>
      </c>
      <c r="C7801" s="17">
        <v>2462</v>
      </c>
      <c r="D7801" s="4">
        <v>206</v>
      </c>
      <c r="E7801" s="11">
        <v>32.665589239631935</v>
      </c>
    </row>
    <row r="7802" spans="1:5" x14ac:dyDescent="0.3">
      <c r="A7802" s="4" t="s">
        <v>15</v>
      </c>
      <c r="B7802" s="10" t="s">
        <v>11</v>
      </c>
      <c r="C7802" s="17">
        <v>2463</v>
      </c>
      <c r="D7802" s="4">
        <v>220</v>
      </c>
      <c r="E7802" s="11">
        <v>32.95232385371321</v>
      </c>
    </row>
    <row r="7803" spans="1:5" x14ac:dyDescent="0.3">
      <c r="A7803" s="4" t="s">
        <v>15</v>
      </c>
      <c r="B7803" s="10" t="s">
        <v>11</v>
      </c>
      <c r="C7803" s="17">
        <v>2464</v>
      </c>
      <c r="D7803" s="4">
        <v>207</v>
      </c>
      <c r="E7803" s="11">
        <v>33.222115058780595</v>
      </c>
    </row>
    <row r="7804" spans="1:5" x14ac:dyDescent="0.3">
      <c r="A7804" s="4" t="s">
        <v>15</v>
      </c>
      <c r="B7804" s="10" t="s">
        <v>11</v>
      </c>
      <c r="C7804" s="17">
        <v>2465</v>
      </c>
      <c r="D7804" s="4">
        <v>218</v>
      </c>
      <c r="E7804" s="11">
        <v>33.506242994552046</v>
      </c>
    </row>
    <row r="7805" spans="1:5" x14ac:dyDescent="0.3">
      <c r="A7805" s="4" t="s">
        <v>15</v>
      </c>
      <c r="B7805" s="10" t="s">
        <v>11</v>
      </c>
      <c r="C7805" s="17">
        <v>2466</v>
      </c>
      <c r="D7805" s="4">
        <v>237</v>
      </c>
      <c r="E7805" s="11">
        <v>33.815134374266869</v>
      </c>
    </row>
    <row r="7806" spans="1:5" x14ac:dyDescent="0.3">
      <c r="A7806" s="4" t="s">
        <v>15</v>
      </c>
      <c r="B7806" s="10" t="s">
        <v>11</v>
      </c>
      <c r="C7806" s="17">
        <v>2467</v>
      </c>
      <c r="D7806" s="4">
        <v>213</v>
      </c>
      <c r="E7806" s="11">
        <v>34.092745614263741</v>
      </c>
    </row>
    <row r="7807" spans="1:5" x14ac:dyDescent="0.3">
      <c r="A7807" s="4" t="s">
        <v>15</v>
      </c>
      <c r="B7807" s="10" t="s">
        <v>11</v>
      </c>
      <c r="C7807" s="17">
        <v>2468</v>
      </c>
      <c r="D7807" s="4">
        <v>226</v>
      </c>
      <c r="E7807" s="11">
        <v>34.387300263274511</v>
      </c>
    </row>
    <row r="7808" spans="1:5" x14ac:dyDescent="0.3">
      <c r="A7808" s="4" t="s">
        <v>15</v>
      </c>
      <c r="B7808" s="10" t="s">
        <v>11</v>
      </c>
      <c r="C7808" s="17">
        <v>2469</v>
      </c>
      <c r="D7808" s="4">
        <v>226</v>
      </c>
      <c r="E7808" s="11">
        <v>34.681854912285274</v>
      </c>
    </row>
    <row r="7809" spans="1:5" x14ac:dyDescent="0.3">
      <c r="A7809" s="4" t="s">
        <v>15</v>
      </c>
      <c r="B7809" s="10" t="s">
        <v>11</v>
      </c>
      <c r="C7809" s="17">
        <v>2470</v>
      </c>
      <c r="D7809" s="4">
        <v>236</v>
      </c>
      <c r="E7809" s="11">
        <v>34.989442952845188</v>
      </c>
    </row>
    <row r="7810" spans="1:5" x14ac:dyDescent="0.3">
      <c r="A7810" s="4" t="s">
        <v>15</v>
      </c>
      <c r="B7810" s="10" t="s">
        <v>11</v>
      </c>
      <c r="C7810" s="17">
        <v>2471</v>
      </c>
      <c r="D7810" s="4">
        <v>214</v>
      </c>
      <c r="E7810" s="11">
        <v>35.268357531996976</v>
      </c>
    </row>
    <row r="7811" spans="1:5" x14ac:dyDescent="0.3">
      <c r="A7811" s="4" t="s">
        <v>15</v>
      </c>
      <c r="B7811" s="10" t="s">
        <v>11</v>
      </c>
      <c r="C7811" s="17">
        <v>2472</v>
      </c>
      <c r="D7811" s="4">
        <v>229</v>
      </c>
      <c r="E7811" s="11">
        <v>35.566822198472487</v>
      </c>
    </row>
    <row r="7812" spans="1:5" x14ac:dyDescent="0.3">
      <c r="A7812" s="4" t="s">
        <v>15</v>
      </c>
      <c r="B7812" s="10" t="s">
        <v>11</v>
      </c>
      <c r="C7812" s="17">
        <v>2473</v>
      </c>
      <c r="D7812" s="4">
        <v>220</v>
      </c>
      <c r="E7812" s="11">
        <v>35.853556812553762</v>
      </c>
    </row>
    <row r="7813" spans="1:5" x14ac:dyDescent="0.3">
      <c r="A7813" s="4" t="s">
        <v>15</v>
      </c>
      <c r="B7813" s="10" t="s">
        <v>11</v>
      </c>
      <c r="C7813" s="17">
        <v>2474</v>
      </c>
      <c r="D7813" s="4">
        <v>229</v>
      </c>
      <c r="E7813" s="11">
        <v>36.152021479029273</v>
      </c>
    </row>
    <row r="7814" spans="1:5" x14ac:dyDescent="0.3">
      <c r="A7814" s="4" t="s">
        <v>15</v>
      </c>
      <c r="B7814" s="10" t="s">
        <v>11</v>
      </c>
      <c r="C7814" s="17">
        <v>2475</v>
      </c>
      <c r="D7814" s="4">
        <v>234</v>
      </c>
      <c r="E7814" s="11">
        <v>36.457002841279355</v>
      </c>
    </row>
    <row r="7815" spans="1:5" x14ac:dyDescent="0.3">
      <c r="A7815" s="4" t="s">
        <v>15</v>
      </c>
      <c r="B7815" s="10" t="s">
        <v>11</v>
      </c>
      <c r="C7815" s="17">
        <v>2476</v>
      </c>
      <c r="D7815" s="4">
        <v>222</v>
      </c>
      <c r="E7815" s="11">
        <v>36.746344133670462</v>
      </c>
    </row>
    <row r="7816" spans="1:5" x14ac:dyDescent="0.3">
      <c r="A7816" s="4" t="s">
        <v>15</v>
      </c>
      <c r="B7816" s="10" t="s">
        <v>11</v>
      </c>
      <c r="C7816" s="17">
        <v>2477</v>
      </c>
      <c r="D7816" s="4">
        <v>214</v>
      </c>
      <c r="E7816" s="11">
        <v>37.02525871282225</v>
      </c>
    </row>
    <row r="7817" spans="1:5" x14ac:dyDescent="0.3">
      <c r="A7817" s="4" t="s">
        <v>15</v>
      </c>
      <c r="B7817" s="10" t="s">
        <v>11</v>
      </c>
      <c r="C7817" s="17">
        <v>2478</v>
      </c>
      <c r="D7817" s="4">
        <v>217</v>
      </c>
      <c r="E7817" s="11">
        <v>37.308083309438786</v>
      </c>
    </row>
    <row r="7818" spans="1:5" x14ac:dyDescent="0.3">
      <c r="A7818" s="4" t="s">
        <v>15</v>
      </c>
      <c r="B7818" s="10" t="s">
        <v>11</v>
      </c>
      <c r="C7818" s="17">
        <v>2479</v>
      </c>
      <c r="D7818" s="4">
        <v>232</v>
      </c>
      <c r="E7818" s="11">
        <v>37.610457993379036</v>
      </c>
    </row>
    <row r="7819" spans="1:5" x14ac:dyDescent="0.3">
      <c r="A7819" s="4" t="s">
        <v>15</v>
      </c>
      <c r="B7819" s="10" t="s">
        <v>11</v>
      </c>
      <c r="C7819" s="17">
        <v>2480</v>
      </c>
      <c r="D7819" s="4">
        <v>234</v>
      </c>
      <c r="E7819" s="11">
        <v>37.915439355629118</v>
      </c>
    </row>
    <row r="7820" spans="1:5" x14ac:dyDescent="0.3">
      <c r="A7820" s="4" t="s">
        <v>15</v>
      </c>
      <c r="B7820" s="10" t="s">
        <v>11</v>
      </c>
      <c r="C7820" s="17">
        <v>2481</v>
      </c>
      <c r="D7820" s="4">
        <v>232</v>
      </c>
      <c r="E7820" s="11">
        <v>38.217814039569376</v>
      </c>
    </row>
    <row r="7821" spans="1:5" x14ac:dyDescent="0.3">
      <c r="A7821" s="4" t="s">
        <v>15</v>
      </c>
      <c r="B7821" s="10" t="s">
        <v>11</v>
      </c>
      <c r="C7821" s="17">
        <v>2482</v>
      </c>
      <c r="D7821" s="4">
        <v>249</v>
      </c>
      <c r="E7821" s="11">
        <v>38.542345489143187</v>
      </c>
    </row>
    <row r="7822" spans="1:5" x14ac:dyDescent="0.3">
      <c r="A7822" s="4" t="s">
        <v>15</v>
      </c>
      <c r="B7822" s="10" t="s">
        <v>11</v>
      </c>
      <c r="C7822" s="17">
        <v>2483</v>
      </c>
      <c r="D7822" s="4">
        <v>230</v>
      </c>
      <c r="E7822" s="11">
        <v>38.842113494773614</v>
      </c>
    </row>
    <row r="7823" spans="1:5" x14ac:dyDescent="0.3">
      <c r="A7823" s="4" t="s">
        <v>15</v>
      </c>
      <c r="B7823" s="10" t="s">
        <v>11</v>
      </c>
      <c r="C7823" s="17">
        <v>2484</v>
      </c>
      <c r="D7823" s="4">
        <v>237</v>
      </c>
      <c r="E7823" s="11">
        <v>39.151004874488436</v>
      </c>
    </row>
    <row r="7824" spans="1:5" x14ac:dyDescent="0.3">
      <c r="A7824" s="4" t="s">
        <v>15</v>
      </c>
      <c r="B7824" s="10" t="s">
        <v>11</v>
      </c>
      <c r="C7824" s="17">
        <v>2485</v>
      </c>
      <c r="D7824" s="4">
        <v>231</v>
      </c>
      <c r="E7824" s="11">
        <v>39.452076219273778</v>
      </c>
    </row>
    <row r="7825" spans="1:5" x14ac:dyDescent="0.3">
      <c r="A7825" s="4" t="s">
        <v>15</v>
      </c>
      <c r="B7825" s="10" t="s">
        <v>11</v>
      </c>
      <c r="C7825" s="17">
        <v>2486</v>
      </c>
      <c r="D7825" s="4">
        <v>215</v>
      </c>
      <c r="E7825" s="11">
        <v>39.732294137580482</v>
      </c>
    </row>
    <row r="7826" spans="1:5" x14ac:dyDescent="0.3">
      <c r="A7826" s="4" t="s">
        <v>15</v>
      </c>
      <c r="B7826" s="10" t="s">
        <v>11</v>
      </c>
      <c r="C7826" s="17">
        <v>2487</v>
      </c>
      <c r="D7826" s="4">
        <v>229</v>
      </c>
      <c r="E7826" s="11">
        <v>40.030758804055992</v>
      </c>
    </row>
    <row r="7827" spans="1:5" x14ac:dyDescent="0.3">
      <c r="A7827" s="4" t="s">
        <v>15</v>
      </c>
      <c r="B7827" s="10" t="s">
        <v>11</v>
      </c>
      <c r="C7827" s="17">
        <v>2488</v>
      </c>
      <c r="D7827" s="4">
        <v>246</v>
      </c>
      <c r="E7827" s="11">
        <v>40.351380236165056</v>
      </c>
    </row>
    <row r="7828" spans="1:5" x14ac:dyDescent="0.3">
      <c r="A7828" s="4" t="s">
        <v>15</v>
      </c>
      <c r="B7828" s="10" t="s">
        <v>11</v>
      </c>
      <c r="C7828" s="17">
        <v>2489</v>
      </c>
      <c r="D7828" s="4">
        <v>265</v>
      </c>
      <c r="E7828" s="11">
        <v>40.696765112217506</v>
      </c>
    </row>
    <row r="7829" spans="1:5" x14ac:dyDescent="0.3">
      <c r="A7829" s="4" t="s">
        <v>15</v>
      </c>
      <c r="B7829" s="10" t="s">
        <v>11</v>
      </c>
      <c r="C7829" s="17">
        <v>2490</v>
      </c>
      <c r="D7829" s="4">
        <v>232</v>
      </c>
      <c r="E7829" s="11">
        <v>40.999139796157756</v>
      </c>
    </row>
    <row r="7830" spans="1:5" x14ac:dyDescent="0.3">
      <c r="A7830" s="4" t="s">
        <v>15</v>
      </c>
      <c r="B7830" s="10" t="s">
        <v>11</v>
      </c>
      <c r="C7830" s="17">
        <v>2491</v>
      </c>
      <c r="D7830" s="4">
        <v>237</v>
      </c>
      <c r="E7830" s="11">
        <v>41.308031175872586</v>
      </c>
    </row>
    <row r="7831" spans="1:5" x14ac:dyDescent="0.3">
      <c r="A7831" s="4" t="s">
        <v>15</v>
      </c>
      <c r="B7831" s="10" t="s">
        <v>11</v>
      </c>
      <c r="C7831" s="17">
        <v>2492</v>
      </c>
      <c r="D7831" s="4">
        <v>265</v>
      </c>
      <c r="E7831" s="11">
        <v>41.653416051925028</v>
      </c>
    </row>
    <row r="7832" spans="1:5" x14ac:dyDescent="0.3">
      <c r="A7832" s="4" t="s">
        <v>15</v>
      </c>
      <c r="B7832" s="10" t="s">
        <v>11</v>
      </c>
      <c r="C7832" s="17">
        <v>2493</v>
      </c>
      <c r="D7832" s="4">
        <v>264</v>
      </c>
      <c r="E7832" s="11">
        <v>41.997497588822561</v>
      </c>
    </row>
    <row r="7833" spans="1:5" x14ac:dyDescent="0.3">
      <c r="A7833" s="4" t="s">
        <v>15</v>
      </c>
      <c r="B7833" s="10" t="s">
        <v>11</v>
      </c>
      <c r="C7833" s="17">
        <v>2494</v>
      </c>
      <c r="D7833" s="4">
        <v>252</v>
      </c>
      <c r="E7833" s="11">
        <v>42.32593905586112</v>
      </c>
    </row>
    <row r="7834" spans="1:5" x14ac:dyDescent="0.3">
      <c r="A7834" s="4" t="s">
        <v>15</v>
      </c>
      <c r="B7834" s="10" t="s">
        <v>11</v>
      </c>
      <c r="C7834" s="17">
        <v>2495</v>
      </c>
      <c r="D7834" s="4">
        <v>247</v>
      </c>
      <c r="E7834" s="11">
        <v>42.647863827125093</v>
      </c>
    </row>
    <row r="7835" spans="1:5" x14ac:dyDescent="0.3">
      <c r="A7835" s="4" t="s">
        <v>15</v>
      </c>
      <c r="B7835" s="10" t="s">
        <v>11</v>
      </c>
      <c r="C7835" s="17">
        <v>2496</v>
      </c>
      <c r="D7835" s="4">
        <v>249</v>
      </c>
      <c r="E7835" s="11">
        <v>42.972395276698904</v>
      </c>
    </row>
    <row r="7836" spans="1:5" x14ac:dyDescent="0.3">
      <c r="A7836" s="4" t="s">
        <v>15</v>
      </c>
      <c r="B7836" s="10" t="s">
        <v>11</v>
      </c>
      <c r="C7836" s="17">
        <v>2497</v>
      </c>
      <c r="D7836" s="4">
        <v>243</v>
      </c>
      <c r="E7836" s="11">
        <v>43.289106691343221</v>
      </c>
    </row>
    <row r="7837" spans="1:5" x14ac:dyDescent="0.3">
      <c r="A7837" s="4" t="s">
        <v>15</v>
      </c>
      <c r="B7837" s="10" t="s">
        <v>11</v>
      </c>
      <c r="C7837" s="17">
        <v>2498</v>
      </c>
      <c r="D7837" s="4">
        <v>266</v>
      </c>
      <c r="E7837" s="11">
        <v>43.635794906550586</v>
      </c>
    </row>
    <row r="7838" spans="1:5" x14ac:dyDescent="0.3">
      <c r="A7838" s="4" t="s">
        <v>15</v>
      </c>
      <c r="B7838" s="10" t="s">
        <v>11</v>
      </c>
      <c r="C7838" s="17">
        <v>2499</v>
      </c>
      <c r="D7838" s="4">
        <v>260</v>
      </c>
      <c r="E7838" s="11">
        <v>43.97466308682845</v>
      </c>
    </row>
    <row r="7839" spans="1:5" x14ac:dyDescent="0.3">
      <c r="A7839" s="4" t="s">
        <v>15</v>
      </c>
      <c r="B7839" s="10" t="s">
        <v>11</v>
      </c>
      <c r="C7839" s="17">
        <v>2500</v>
      </c>
      <c r="D7839" s="4">
        <v>257</v>
      </c>
      <c r="E7839" s="11">
        <v>44.309621249641587</v>
      </c>
    </row>
    <row r="7840" spans="1:5" x14ac:dyDescent="0.3">
      <c r="A7840" s="4" t="s">
        <v>15</v>
      </c>
      <c r="B7840" s="10" t="s">
        <v>11</v>
      </c>
      <c r="C7840" s="17">
        <v>2501</v>
      </c>
      <c r="D7840" s="4">
        <v>257</v>
      </c>
      <c r="E7840" s="11">
        <v>44.644579412454711</v>
      </c>
    </row>
    <row r="7841" spans="1:5" x14ac:dyDescent="0.3">
      <c r="A7841" s="4" t="s">
        <v>15</v>
      </c>
      <c r="B7841" s="10" t="s">
        <v>11</v>
      </c>
      <c r="C7841" s="17">
        <v>2502</v>
      </c>
      <c r="D7841" s="4">
        <v>257</v>
      </c>
      <c r="E7841" s="11">
        <v>44.979537575267834</v>
      </c>
    </row>
    <row r="7842" spans="1:5" x14ac:dyDescent="0.3">
      <c r="A7842" s="4" t="s">
        <v>15</v>
      </c>
      <c r="B7842" s="10" t="s">
        <v>11</v>
      </c>
      <c r="C7842" s="17">
        <v>2503</v>
      </c>
      <c r="D7842" s="4">
        <v>252</v>
      </c>
      <c r="E7842" s="11">
        <v>45.307979042306393</v>
      </c>
    </row>
    <row r="7843" spans="1:5" x14ac:dyDescent="0.3">
      <c r="A7843" s="4" t="s">
        <v>15</v>
      </c>
      <c r="B7843" s="10" t="s">
        <v>11</v>
      </c>
      <c r="C7843" s="17">
        <v>2504</v>
      </c>
      <c r="D7843" s="4">
        <v>253</v>
      </c>
      <c r="E7843" s="11">
        <v>45.637723848499853</v>
      </c>
    </row>
    <row r="7844" spans="1:5" x14ac:dyDescent="0.3">
      <c r="A7844" s="4" t="s">
        <v>15</v>
      </c>
      <c r="B7844" s="10" t="s">
        <v>11</v>
      </c>
      <c r="C7844" s="17">
        <v>2505</v>
      </c>
      <c r="D7844" s="4">
        <v>248</v>
      </c>
      <c r="E7844" s="11">
        <v>45.960951958918749</v>
      </c>
    </row>
    <row r="7845" spans="1:5" x14ac:dyDescent="0.3">
      <c r="A7845" s="4" t="s">
        <v>15</v>
      </c>
      <c r="B7845" s="10" t="s">
        <v>11</v>
      </c>
      <c r="C7845" s="17">
        <v>2506</v>
      </c>
      <c r="D7845" s="4">
        <v>254</v>
      </c>
      <c r="E7845" s="11">
        <v>46.292000104267132</v>
      </c>
    </row>
    <row r="7846" spans="1:5" x14ac:dyDescent="0.3">
      <c r="A7846" s="4" t="s">
        <v>15</v>
      </c>
      <c r="B7846" s="10" t="s">
        <v>11</v>
      </c>
      <c r="C7846" s="17">
        <v>2507</v>
      </c>
      <c r="D7846" s="4">
        <v>231</v>
      </c>
      <c r="E7846" s="11">
        <v>46.593071449052474</v>
      </c>
    </row>
    <row r="7847" spans="1:5" x14ac:dyDescent="0.3">
      <c r="A7847" s="4" t="s">
        <v>15</v>
      </c>
      <c r="B7847" s="10" t="s">
        <v>11</v>
      </c>
      <c r="C7847" s="17">
        <v>2508</v>
      </c>
      <c r="D7847" s="4">
        <v>274</v>
      </c>
      <c r="E7847" s="11">
        <v>46.950186377499151</v>
      </c>
    </row>
    <row r="7848" spans="1:5" x14ac:dyDescent="0.3">
      <c r="A7848" s="4" t="s">
        <v>15</v>
      </c>
      <c r="B7848" s="10" t="s">
        <v>11</v>
      </c>
      <c r="C7848" s="17">
        <v>2509</v>
      </c>
      <c r="D7848" s="4">
        <v>262</v>
      </c>
      <c r="E7848" s="11">
        <v>47.29166123608686</v>
      </c>
    </row>
    <row r="7849" spans="1:5" x14ac:dyDescent="0.3">
      <c r="A7849" s="4" t="s">
        <v>15</v>
      </c>
      <c r="B7849" s="10" t="s">
        <v>11</v>
      </c>
      <c r="C7849" s="17">
        <v>2510</v>
      </c>
      <c r="D7849" s="4">
        <v>278</v>
      </c>
      <c r="E7849" s="11">
        <v>47.653989521153193</v>
      </c>
    </row>
    <row r="7850" spans="1:5" x14ac:dyDescent="0.3">
      <c r="A7850" s="4" t="s">
        <v>15</v>
      </c>
      <c r="B7850" s="10" t="s">
        <v>11</v>
      </c>
      <c r="C7850" s="17">
        <v>2511</v>
      </c>
      <c r="D7850" s="4">
        <v>258</v>
      </c>
      <c r="E7850" s="11">
        <v>47.990251023121239</v>
      </c>
    </row>
    <row r="7851" spans="1:5" x14ac:dyDescent="0.3">
      <c r="A7851" s="4" t="s">
        <v>15</v>
      </c>
      <c r="B7851" s="10" t="s">
        <v>11</v>
      </c>
      <c r="C7851" s="17">
        <v>2512</v>
      </c>
      <c r="D7851" s="4">
        <v>244</v>
      </c>
      <c r="E7851" s="11">
        <v>48.308265776920472</v>
      </c>
    </row>
    <row r="7852" spans="1:5" x14ac:dyDescent="0.3">
      <c r="A7852" s="4" t="s">
        <v>15</v>
      </c>
      <c r="B7852" s="10" t="s">
        <v>11</v>
      </c>
      <c r="C7852" s="17">
        <v>2513</v>
      </c>
      <c r="D7852" s="4">
        <v>274</v>
      </c>
      <c r="E7852" s="11">
        <v>48.665380705367149</v>
      </c>
    </row>
    <row r="7853" spans="1:5" x14ac:dyDescent="0.3">
      <c r="A7853" s="4" t="s">
        <v>15</v>
      </c>
      <c r="B7853" s="10" t="s">
        <v>11</v>
      </c>
      <c r="C7853" s="17">
        <v>2514</v>
      </c>
      <c r="D7853" s="4">
        <v>273</v>
      </c>
      <c r="E7853" s="11">
        <v>49.021192294658917</v>
      </c>
    </row>
    <row r="7854" spans="1:5" x14ac:dyDescent="0.3">
      <c r="A7854" s="4" t="s">
        <v>15</v>
      </c>
      <c r="B7854" s="10" t="s">
        <v>11</v>
      </c>
      <c r="C7854" s="17">
        <v>2515</v>
      </c>
      <c r="D7854" s="4">
        <v>267</v>
      </c>
      <c r="E7854" s="11">
        <v>49.369183849021191</v>
      </c>
    </row>
    <row r="7855" spans="1:5" x14ac:dyDescent="0.3">
      <c r="A7855" s="4" t="s">
        <v>15</v>
      </c>
      <c r="B7855" s="10" t="s">
        <v>11</v>
      </c>
      <c r="C7855" s="17">
        <v>2516</v>
      </c>
      <c r="D7855" s="4">
        <v>253</v>
      </c>
      <c r="E7855" s="11">
        <v>49.698928655214658</v>
      </c>
    </row>
    <row r="7856" spans="1:5" x14ac:dyDescent="0.3">
      <c r="A7856" s="4" t="s">
        <v>15</v>
      </c>
      <c r="B7856" s="10" t="s">
        <v>11</v>
      </c>
      <c r="C7856" s="17">
        <v>2517</v>
      </c>
      <c r="D7856" s="4">
        <v>278</v>
      </c>
      <c r="E7856" s="11">
        <v>50.061256940280998</v>
      </c>
    </row>
    <row r="7857" spans="1:5" x14ac:dyDescent="0.3">
      <c r="A7857" s="4" t="s">
        <v>15</v>
      </c>
      <c r="B7857" s="10" t="s">
        <v>11</v>
      </c>
      <c r="C7857" s="17">
        <v>2518</v>
      </c>
      <c r="D7857" s="4">
        <v>262</v>
      </c>
      <c r="E7857" s="11">
        <v>50.402731798868707</v>
      </c>
    </row>
    <row r="7858" spans="1:5" x14ac:dyDescent="0.3">
      <c r="A7858" s="4" t="s">
        <v>15</v>
      </c>
      <c r="B7858" s="10" t="s">
        <v>11</v>
      </c>
      <c r="C7858" s="17">
        <v>2519</v>
      </c>
      <c r="D7858" s="4">
        <v>275</v>
      </c>
      <c r="E7858" s="11">
        <v>50.761150066470293</v>
      </c>
    </row>
    <row r="7859" spans="1:5" x14ac:dyDescent="0.3">
      <c r="A7859" s="4" t="s">
        <v>15</v>
      </c>
      <c r="B7859" s="10" t="s">
        <v>11</v>
      </c>
      <c r="C7859" s="17">
        <v>2520</v>
      </c>
      <c r="D7859" s="4">
        <v>248</v>
      </c>
      <c r="E7859" s="11">
        <v>51.084378176889189</v>
      </c>
    </row>
    <row r="7860" spans="1:5" x14ac:dyDescent="0.3">
      <c r="A7860" s="4" t="s">
        <v>15</v>
      </c>
      <c r="B7860" s="10" t="s">
        <v>11</v>
      </c>
      <c r="C7860" s="17">
        <v>2521</v>
      </c>
      <c r="D7860" s="4">
        <v>279</v>
      </c>
      <c r="E7860" s="11">
        <v>51.448009801110452</v>
      </c>
    </row>
    <row r="7861" spans="1:5" x14ac:dyDescent="0.3">
      <c r="A7861" s="4" t="s">
        <v>15</v>
      </c>
      <c r="B7861" s="10" t="s">
        <v>11</v>
      </c>
      <c r="C7861" s="17">
        <v>2522</v>
      </c>
      <c r="D7861" s="4">
        <v>253</v>
      </c>
      <c r="E7861" s="11">
        <v>51.777754607303919</v>
      </c>
    </row>
    <row r="7862" spans="1:5" x14ac:dyDescent="0.3">
      <c r="A7862" s="4" t="s">
        <v>15</v>
      </c>
      <c r="B7862" s="10" t="s">
        <v>11</v>
      </c>
      <c r="C7862" s="17">
        <v>2523</v>
      </c>
      <c r="D7862" s="4">
        <v>272</v>
      </c>
      <c r="E7862" s="11">
        <v>52.132262857440757</v>
      </c>
    </row>
    <row r="7863" spans="1:5" x14ac:dyDescent="0.3">
      <c r="A7863" s="4" t="s">
        <v>15</v>
      </c>
      <c r="B7863" s="10" t="s">
        <v>11</v>
      </c>
      <c r="C7863" s="17">
        <v>2524</v>
      </c>
      <c r="D7863" s="4">
        <v>257</v>
      </c>
      <c r="E7863" s="11">
        <v>52.467221020253895</v>
      </c>
    </row>
    <row r="7864" spans="1:5" x14ac:dyDescent="0.3">
      <c r="A7864" s="4" t="s">
        <v>15</v>
      </c>
      <c r="B7864" s="10" t="s">
        <v>11</v>
      </c>
      <c r="C7864" s="17">
        <v>2525</v>
      </c>
      <c r="D7864" s="4">
        <v>273</v>
      </c>
      <c r="E7864" s="11">
        <v>52.823032609545663</v>
      </c>
    </row>
    <row r="7865" spans="1:5" x14ac:dyDescent="0.3">
      <c r="A7865" s="4" t="s">
        <v>15</v>
      </c>
      <c r="B7865" s="10" t="s">
        <v>11</v>
      </c>
      <c r="C7865" s="17">
        <v>2526</v>
      </c>
      <c r="D7865" s="4">
        <v>251</v>
      </c>
      <c r="E7865" s="11">
        <v>53.150170737429292</v>
      </c>
    </row>
    <row r="7866" spans="1:5" x14ac:dyDescent="0.3">
      <c r="A7866" s="4" t="s">
        <v>15</v>
      </c>
      <c r="B7866" s="10" t="s">
        <v>11</v>
      </c>
      <c r="C7866" s="17">
        <v>2527</v>
      </c>
      <c r="D7866" s="4">
        <v>289</v>
      </c>
      <c r="E7866" s="11">
        <v>53.526835753199698</v>
      </c>
    </row>
    <row r="7867" spans="1:5" x14ac:dyDescent="0.3">
      <c r="A7867" s="4" t="s">
        <v>15</v>
      </c>
      <c r="B7867" s="10" t="s">
        <v>11</v>
      </c>
      <c r="C7867" s="17">
        <v>2528</v>
      </c>
      <c r="D7867" s="4">
        <v>257</v>
      </c>
      <c r="E7867" s="11">
        <v>53.861793916012822</v>
      </c>
    </row>
    <row r="7868" spans="1:5" x14ac:dyDescent="0.3">
      <c r="A7868" s="4" t="s">
        <v>15</v>
      </c>
      <c r="B7868" s="10" t="s">
        <v>11</v>
      </c>
      <c r="C7868" s="17">
        <v>2529</v>
      </c>
      <c r="D7868" s="4">
        <v>279</v>
      </c>
      <c r="E7868" s="11">
        <v>54.225425540234085</v>
      </c>
    </row>
    <row r="7869" spans="1:5" x14ac:dyDescent="0.3">
      <c r="A7869" s="4" t="s">
        <v>15</v>
      </c>
      <c r="B7869" s="10" t="s">
        <v>11</v>
      </c>
      <c r="C7869" s="17">
        <v>2530</v>
      </c>
      <c r="D7869" s="4">
        <v>268</v>
      </c>
      <c r="E7869" s="11">
        <v>54.574720433751267</v>
      </c>
    </row>
    <row r="7870" spans="1:5" x14ac:dyDescent="0.3">
      <c r="A7870" s="4" t="s">
        <v>15</v>
      </c>
      <c r="B7870" s="10" t="s">
        <v>11</v>
      </c>
      <c r="C7870" s="17">
        <v>2531</v>
      </c>
      <c r="D7870" s="4">
        <v>255</v>
      </c>
      <c r="E7870" s="11">
        <v>54.907071918254566</v>
      </c>
    </row>
    <row r="7871" spans="1:5" x14ac:dyDescent="0.3">
      <c r="A7871" s="4" t="s">
        <v>15</v>
      </c>
      <c r="B7871" s="10" t="s">
        <v>11</v>
      </c>
      <c r="C7871" s="17">
        <v>2532</v>
      </c>
      <c r="D7871" s="4">
        <v>265</v>
      </c>
      <c r="E7871" s="11">
        <v>55.252456794307015</v>
      </c>
    </row>
    <row r="7872" spans="1:5" x14ac:dyDescent="0.3">
      <c r="A7872" s="4" t="s">
        <v>15</v>
      </c>
      <c r="B7872" s="10" t="s">
        <v>11</v>
      </c>
      <c r="C7872" s="17">
        <v>2533</v>
      </c>
      <c r="D7872" s="4">
        <v>263</v>
      </c>
      <c r="E7872" s="11">
        <v>55.595234992049633</v>
      </c>
    </row>
    <row r="7873" spans="1:5" x14ac:dyDescent="0.3">
      <c r="A7873" s="4" t="s">
        <v>15</v>
      </c>
      <c r="B7873" s="10" t="s">
        <v>11</v>
      </c>
      <c r="C7873" s="17">
        <v>2534</v>
      </c>
      <c r="D7873" s="4">
        <v>289</v>
      </c>
      <c r="E7873" s="11">
        <v>55.971900007820032</v>
      </c>
    </row>
    <row r="7874" spans="1:5" x14ac:dyDescent="0.3">
      <c r="A7874" s="4" t="s">
        <v>15</v>
      </c>
      <c r="B7874" s="10" t="s">
        <v>11</v>
      </c>
      <c r="C7874" s="17">
        <v>2535</v>
      </c>
      <c r="D7874" s="4">
        <v>259</v>
      </c>
      <c r="E7874" s="11">
        <v>56.309464848942994</v>
      </c>
    </row>
    <row r="7875" spans="1:5" x14ac:dyDescent="0.3">
      <c r="A7875" s="4" t="s">
        <v>15</v>
      </c>
      <c r="B7875" s="10" t="s">
        <v>11</v>
      </c>
      <c r="C7875" s="17">
        <v>2536</v>
      </c>
      <c r="D7875" s="4">
        <v>273</v>
      </c>
      <c r="E7875" s="11">
        <v>56.665276438234756</v>
      </c>
    </row>
    <row r="7876" spans="1:5" x14ac:dyDescent="0.3">
      <c r="A7876" s="4" t="s">
        <v>15</v>
      </c>
      <c r="B7876" s="10" t="s">
        <v>11</v>
      </c>
      <c r="C7876" s="17">
        <v>2537</v>
      </c>
      <c r="D7876" s="4">
        <v>257</v>
      </c>
      <c r="E7876" s="11">
        <v>57.000234601047886</v>
      </c>
    </row>
    <row r="7877" spans="1:5" x14ac:dyDescent="0.3">
      <c r="A7877" s="4" t="s">
        <v>15</v>
      </c>
      <c r="B7877" s="10" t="s">
        <v>11</v>
      </c>
      <c r="C7877" s="17">
        <v>2538</v>
      </c>
      <c r="D7877" s="4">
        <v>269</v>
      </c>
      <c r="E7877" s="11">
        <v>57.350832833719991</v>
      </c>
    </row>
    <row r="7878" spans="1:5" x14ac:dyDescent="0.3">
      <c r="A7878" s="4" t="s">
        <v>15</v>
      </c>
      <c r="B7878" s="10" t="s">
        <v>11</v>
      </c>
      <c r="C7878" s="17">
        <v>2539</v>
      </c>
      <c r="D7878" s="4">
        <v>254</v>
      </c>
      <c r="E7878" s="11">
        <v>57.681880979068382</v>
      </c>
    </row>
    <row r="7879" spans="1:5" x14ac:dyDescent="0.3">
      <c r="A7879" s="4" t="s">
        <v>15</v>
      </c>
      <c r="B7879" s="10" t="s">
        <v>11</v>
      </c>
      <c r="C7879" s="17">
        <v>2540</v>
      </c>
      <c r="D7879" s="4">
        <v>271</v>
      </c>
      <c r="E7879" s="11">
        <v>58.035085890050311</v>
      </c>
    </row>
    <row r="7880" spans="1:5" x14ac:dyDescent="0.3">
      <c r="A7880" s="4" t="s">
        <v>15</v>
      </c>
      <c r="B7880" s="10" t="s">
        <v>11</v>
      </c>
      <c r="C7880" s="17">
        <v>2541</v>
      </c>
      <c r="D7880" s="4">
        <v>273</v>
      </c>
      <c r="E7880" s="11">
        <v>58.390897479342073</v>
      </c>
    </row>
    <row r="7881" spans="1:5" x14ac:dyDescent="0.3">
      <c r="A7881" s="4" t="s">
        <v>15</v>
      </c>
      <c r="B7881" s="10" t="s">
        <v>11</v>
      </c>
      <c r="C7881" s="17">
        <v>2542</v>
      </c>
      <c r="D7881" s="4">
        <v>249</v>
      </c>
      <c r="E7881" s="11">
        <v>58.715428928915884</v>
      </c>
    </row>
    <row r="7882" spans="1:5" x14ac:dyDescent="0.3">
      <c r="A7882" s="4" t="s">
        <v>15</v>
      </c>
      <c r="B7882" s="10" t="s">
        <v>11</v>
      </c>
      <c r="C7882" s="17">
        <v>2543</v>
      </c>
      <c r="D7882" s="4">
        <v>273</v>
      </c>
      <c r="E7882" s="11">
        <v>59.071240518207645</v>
      </c>
    </row>
    <row r="7883" spans="1:5" x14ac:dyDescent="0.3">
      <c r="A7883" s="4" t="s">
        <v>15</v>
      </c>
      <c r="B7883" s="10" t="s">
        <v>11</v>
      </c>
      <c r="C7883" s="17">
        <v>2544</v>
      </c>
      <c r="D7883" s="4">
        <v>258</v>
      </c>
      <c r="E7883" s="11">
        <v>59.407502020175698</v>
      </c>
    </row>
    <row r="7884" spans="1:5" x14ac:dyDescent="0.3">
      <c r="A7884" s="4" t="s">
        <v>15</v>
      </c>
      <c r="B7884" s="10" t="s">
        <v>11</v>
      </c>
      <c r="C7884" s="17">
        <v>2545</v>
      </c>
      <c r="D7884" s="4">
        <v>269</v>
      </c>
      <c r="E7884" s="11">
        <v>59.758100252847804</v>
      </c>
    </row>
    <row r="7885" spans="1:5" x14ac:dyDescent="0.3">
      <c r="A7885" s="4" t="s">
        <v>15</v>
      </c>
      <c r="B7885" s="10" t="s">
        <v>11</v>
      </c>
      <c r="C7885" s="17">
        <v>2546</v>
      </c>
      <c r="D7885" s="4">
        <v>287</v>
      </c>
      <c r="E7885" s="11">
        <v>60.132158590308372</v>
      </c>
    </row>
    <row r="7886" spans="1:5" x14ac:dyDescent="0.3">
      <c r="A7886" s="4" t="s">
        <v>15</v>
      </c>
      <c r="B7886" s="10" t="s">
        <v>11</v>
      </c>
      <c r="C7886" s="17">
        <v>2547</v>
      </c>
      <c r="D7886" s="4">
        <v>270</v>
      </c>
      <c r="E7886" s="11">
        <v>60.484060162135393</v>
      </c>
    </row>
    <row r="7887" spans="1:5" x14ac:dyDescent="0.3">
      <c r="A7887" s="4" t="s">
        <v>15</v>
      </c>
      <c r="B7887" s="10" t="s">
        <v>11</v>
      </c>
      <c r="C7887" s="17">
        <v>2548</v>
      </c>
      <c r="D7887" s="4">
        <v>302</v>
      </c>
      <c r="E7887" s="11">
        <v>60.87766858691969</v>
      </c>
    </row>
    <row r="7888" spans="1:5" x14ac:dyDescent="0.3">
      <c r="A7888" s="4" t="s">
        <v>15</v>
      </c>
      <c r="B7888" s="10" t="s">
        <v>11</v>
      </c>
      <c r="C7888" s="17">
        <v>2549</v>
      </c>
      <c r="D7888" s="4">
        <v>257</v>
      </c>
      <c r="E7888" s="11">
        <v>61.212626749732813</v>
      </c>
    </row>
    <row r="7889" spans="1:5" x14ac:dyDescent="0.3">
      <c r="A7889" s="4" t="s">
        <v>15</v>
      </c>
      <c r="B7889" s="10" t="s">
        <v>11</v>
      </c>
      <c r="C7889" s="17">
        <v>2550</v>
      </c>
      <c r="D7889" s="4">
        <v>247</v>
      </c>
      <c r="E7889" s="11">
        <v>61.534551520996793</v>
      </c>
    </row>
    <row r="7890" spans="1:5" x14ac:dyDescent="0.3">
      <c r="A7890" s="4" t="s">
        <v>15</v>
      </c>
      <c r="B7890" s="10" t="s">
        <v>11</v>
      </c>
      <c r="C7890" s="17">
        <v>2551</v>
      </c>
      <c r="D7890" s="4">
        <v>274</v>
      </c>
      <c r="E7890" s="11">
        <v>61.89166644944347</v>
      </c>
    </row>
    <row r="7891" spans="1:5" x14ac:dyDescent="0.3">
      <c r="A7891" s="4" t="s">
        <v>15</v>
      </c>
      <c r="B7891" s="10" t="s">
        <v>11</v>
      </c>
      <c r="C7891" s="17">
        <v>2552</v>
      </c>
      <c r="D7891" s="4">
        <v>321</v>
      </c>
      <c r="E7891" s="11">
        <v>62.310038318171159</v>
      </c>
    </row>
    <row r="7892" spans="1:5" x14ac:dyDescent="0.3">
      <c r="A7892" s="4" t="s">
        <v>15</v>
      </c>
      <c r="B7892" s="10" t="s">
        <v>11</v>
      </c>
      <c r="C7892" s="17">
        <v>2553</v>
      </c>
      <c r="D7892" s="4">
        <v>260</v>
      </c>
      <c r="E7892" s="11">
        <v>62.64890649844903</v>
      </c>
    </row>
    <row r="7893" spans="1:5" x14ac:dyDescent="0.3">
      <c r="A7893" s="4" t="s">
        <v>15</v>
      </c>
      <c r="B7893" s="10" t="s">
        <v>11</v>
      </c>
      <c r="C7893" s="17">
        <v>2554</v>
      </c>
      <c r="D7893" s="4">
        <v>269</v>
      </c>
      <c r="E7893" s="11">
        <v>62.999504731121135</v>
      </c>
    </row>
    <row r="7894" spans="1:5" x14ac:dyDescent="0.3">
      <c r="A7894" s="4" t="s">
        <v>15</v>
      </c>
      <c r="B7894" s="10" t="s">
        <v>11</v>
      </c>
      <c r="C7894" s="17">
        <v>2555</v>
      </c>
      <c r="D7894" s="4">
        <v>247</v>
      </c>
      <c r="E7894" s="11">
        <v>63.321429502385108</v>
      </c>
    </row>
    <row r="7895" spans="1:5" x14ac:dyDescent="0.3">
      <c r="A7895" s="4" t="s">
        <v>15</v>
      </c>
      <c r="B7895" s="10" t="s">
        <v>11</v>
      </c>
      <c r="C7895" s="17">
        <v>2556</v>
      </c>
      <c r="D7895" s="4">
        <v>244</v>
      </c>
      <c r="E7895" s="11">
        <v>63.639444256184341</v>
      </c>
    </row>
    <row r="7896" spans="1:5" x14ac:dyDescent="0.3">
      <c r="A7896" s="4" t="s">
        <v>15</v>
      </c>
      <c r="B7896" s="10" t="s">
        <v>11</v>
      </c>
      <c r="C7896" s="17">
        <v>2557</v>
      </c>
      <c r="D7896" s="4">
        <v>274</v>
      </c>
      <c r="E7896" s="11">
        <v>63.996559184631032</v>
      </c>
    </row>
    <row r="7897" spans="1:5" x14ac:dyDescent="0.3">
      <c r="A7897" s="4" t="s">
        <v>15</v>
      </c>
      <c r="B7897" s="10" t="s">
        <v>11</v>
      </c>
      <c r="C7897" s="17">
        <v>2558</v>
      </c>
      <c r="D7897" s="4">
        <v>232</v>
      </c>
      <c r="E7897" s="11">
        <v>64.298933868571282</v>
      </c>
    </row>
    <row r="7898" spans="1:5" x14ac:dyDescent="0.3">
      <c r="A7898" s="4" t="s">
        <v>15</v>
      </c>
      <c r="B7898" s="10" t="s">
        <v>11</v>
      </c>
      <c r="C7898" s="17">
        <v>2559</v>
      </c>
      <c r="D7898" s="4">
        <v>263</v>
      </c>
      <c r="E7898" s="11">
        <v>64.6417120663139</v>
      </c>
    </row>
    <row r="7899" spans="1:5" x14ac:dyDescent="0.3">
      <c r="A7899" s="4" t="s">
        <v>15</v>
      </c>
      <c r="B7899" s="10" t="s">
        <v>11</v>
      </c>
      <c r="C7899" s="17">
        <v>2560</v>
      </c>
      <c r="D7899" s="4">
        <v>254</v>
      </c>
      <c r="E7899" s="11">
        <v>64.97276021166229</v>
      </c>
    </row>
    <row r="7900" spans="1:5" x14ac:dyDescent="0.3">
      <c r="A7900" s="4" t="s">
        <v>15</v>
      </c>
      <c r="B7900" s="10" t="s">
        <v>11</v>
      </c>
      <c r="C7900" s="17">
        <v>2561</v>
      </c>
      <c r="D7900" s="4">
        <v>274</v>
      </c>
      <c r="E7900" s="11">
        <v>65.329875140108967</v>
      </c>
    </row>
    <row r="7901" spans="1:5" x14ac:dyDescent="0.3">
      <c r="A7901" s="4" t="s">
        <v>15</v>
      </c>
      <c r="B7901" s="10" t="s">
        <v>11</v>
      </c>
      <c r="C7901" s="17">
        <v>2562</v>
      </c>
      <c r="D7901" s="4">
        <v>253</v>
      </c>
      <c r="E7901" s="11">
        <v>65.659619946302428</v>
      </c>
    </row>
    <row r="7902" spans="1:5" x14ac:dyDescent="0.3">
      <c r="A7902" s="4" t="s">
        <v>15</v>
      </c>
      <c r="B7902" s="10" t="s">
        <v>11</v>
      </c>
      <c r="C7902" s="17">
        <v>2563</v>
      </c>
      <c r="D7902" s="4">
        <v>259</v>
      </c>
      <c r="E7902" s="11">
        <v>65.997184787425383</v>
      </c>
    </row>
    <row r="7903" spans="1:5" x14ac:dyDescent="0.3">
      <c r="A7903" s="4" t="s">
        <v>15</v>
      </c>
      <c r="B7903" s="10" t="s">
        <v>11</v>
      </c>
      <c r="C7903" s="17">
        <v>2564</v>
      </c>
      <c r="D7903" s="4">
        <v>255</v>
      </c>
      <c r="E7903" s="11">
        <v>66.329536271928674</v>
      </c>
    </row>
    <row r="7904" spans="1:5" x14ac:dyDescent="0.3">
      <c r="A7904" s="4" t="s">
        <v>15</v>
      </c>
      <c r="B7904" s="10" t="s">
        <v>11</v>
      </c>
      <c r="C7904" s="17">
        <v>2565</v>
      </c>
      <c r="D7904" s="4">
        <v>241</v>
      </c>
      <c r="E7904" s="11">
        <v>66.64364100826316</v>
      </c>
    </row>
    <row r="7905" spans="1:5" x14ac:dyDescent="0.3">
      <c r="A7905" s="4" t="s">
        <v>15</v>
      </c>
      <c r="B7905" s="10" t="s">
        <v>11</v>
      </c>
      <c r="C7905" s="17">
        <v>2566</v>
      </c>
      <c r="D7905" s="4">
        <v>262</v>
      </c>
      <c r="E7905" s="11">
        <v>66.985115866850876</v>
      </c>
    </row>
    <row r="7906" spans="1:5" x14ac:dyDescent="0.3">
      <c r="A7906" s="4" t="s">
        <v>15</v>
      </c>
      <c r="B7906" s="10" t="s">
        <v>11</v>
      </c>
      <c r="C7906" s="17">
        <v>2567</v>
      </c>
      <c r="D7906" s="4">
        <v>259</v>
      </c>
      <c r="E7906" s="11">
        <v>67.322680707973831</v>
      </c>
    </row>
    <row r="7907" spans="1:5" x14ac:dyDescent="0.3">
      <c r="A7907" s="4" t="s">
        <v>15</v>
      </c>
      <c r="B7907" s="10" t="s">
        <v>11</v>
      </c>
      <c r="C7907" s="17">
        <v>2568</v>
      </c>
      <c r="D7907" s="4">
        <v>239</v>
      </c>
      <c r="E7907" s="11">
        <v>67.634178765998485</v>
      </c>
    </row>
    <row r="7908" spans="1:5" x14ac:dyDescent="0.3">
      <c r="A7908" s="4" t="s">
        <v>15</v>
      </c>
      <c r="B7908" s="10" t="s">
        <v>11</v>
      </c>
      <c r="C7908" s="17">
        <v>2569</v>
      </c>
      <c r="D7908" s="4">
        <v>267</v>
      </c>
      <c r="E7908" s="11">
        <v>67.982170320360765</v>
      </c>
    </row>
    <row r="7909" spans="1:5" x14ac:dyDescent="0.3">
      <c r="A7909" s="4" t="s">
        <v>15</v>
      </c>
      <c r="B7909" s="10" t="s">
        <v>11</v>
      </c>
      <c r="C7909" s="17">
        <v>2570</v>
      </c>
      <c r="D7909" s="4">
        <v>272</v>
      </c>
      <c r="E7909" s="11">
        <v>68.336678570497611</v>
      </c>
    </row>
    <row r="7910" spans="1:5" x14ac:dyDescent="0.3">
      <c r="A7910" s="4" t="s">
        <v>15</v>
      </c>
      <c r="B7910" s="10" t="s">
        <v>11</v>
      </c>
      <c r="C7910" s="17">
        <v>2571</v>
      </c>
      <c r="D7910" s="4">
        <v>278</v>
      </c>
      <c r="E7910" s="11">
        <v>68.699006855563965</v>
      </c>
    </row>
    <row r="7911" spans="1:5" x14ac:dyDescent="0.3">
      <c r="A7911" s="4" t="s">
        <v>15</v>
      </c>
      <c r="B7911" s="10" t="s">
        <v>11</v>
      </c>
      <c r="C7911" s="17">
        <v>2572</v>
      </c>
      <c r="D7911" s="4">
        <v>254</v>
      </c>
      <c r="E7911" s="11">
        <v>69.030055000912341</v>
      </c>
    </row>
    <row r="7912" spans="1:5" x14ac:dyDescent="0.3">
      <c r="A7912" s="4" t="s">
        <v>15</v>
      </c>
      <c r="B7912" s="10" t="s">
        <v>11</v>
      </c>
      <c r="C7912" s="17">
        <v>2573</v>
      </c>
      <c r="D7912" s="4">
        <v>231</v>
      </c>
      <c r="E7912" s="11">
        <v>69.331126345697683</v>
      </c>
    </row>
    <row r="7913" spans="1:5" x14ac:dyDescent="0.3">
      <c r="A7913" s="4" t="s">
        <v>15</v>
      </c>
      <c r="B7913" s="10" t="s">
        <v>11</v>
      </c>
      <c r="C7913" s="17">
        <v>2574</v>
      </c>
      <c r="D7913" s="4">
        <v>246</v>
      </c>
      <c r="E7913" s="11">
        <v>69.651747777806733</v>
      </c>
    </row>
    <row r="7914" spans="1:5" x14ac:dyDescent="0.3">
      <c r="A7914" s="4" t="s">
        <v>15</v>
      </c>
      <c r="B7914" s="10" t="s">
        <v>11</v>
      </c>
      <c r="C7914" s="17">
        <v>2575</v>
      </c>
      <c r="D7914" s="4">
        <v>240</v>
      </c>
      <c r="E7914" s="11">
        <v>69.964549174986317</v>
      </c>
    </row>
    <row r="7915" spans="1:5" x14ac:dyDescent="0.3">
      <c r="A7915" s="4" t="s">
        <v>15</v>
      </c>
      <c r="B7915" s="10" t="s">
        <v>11</v>
      </c>
      <c r="C7915" s="17">
        <v>2576</v>
      </c>
      <c r="D7915" s="4">
        <v>233</v>
      </c>
      <c r="E7915" s="11">
        <v>70.26822719808149</v>
      </c>
    </row>
    <row r="7916" spans="1:5" x14ac:dyDescent="0.3">
      <c r="A7916" s="4" t="s">
        <v>15</v>
      </c>
      <c r="B7916" s="10" t="s">
        <v>11</v>
      </c>
      <c r="C7916" s="17">
        <v>2577</v>
      </c>
      <c r="D7916" s="4">
        <v>261</v>
      </c>
      <c r="E7916" s="11">
        <v>70.608398717514277</v>
      </c>
    </row>
    <row r="7917" spans="1:5" x14ac:dyDescent="0.3">
      <c r="A7917" s="4" t="s">
        <v>15</v>
      </c>
      <c r="B7917" s="10" t="s">
        <v>11</v>
      </c>
      <c r="C7917" s="17">
        <v>2578</v>
      </c>
      <c r="D7917" s="4">
        <v>256</v>
      </c>
      <c r="E7917" s="11">
        <v>70.942053541172484</v>
      </c>
    </row>
    <row r="7918" spans="1:5" x14ac:dyDescent="0.3">
      <c r="A7918" s="4" t="s">
        <v>15</v>
      </c>
      <c r="B7918" s="10" t="s">
        <v>11</v>
      </c>
      <c r="C7918" s="17">
        <v>2579</v>
      </c>
      <c r="D7918" s="4">
        <v>277</v>
      </c>
      <c r="E7918" s="11">
        <v>71.303078487083908</v>
      </c>
    </row>
    <row r="7919" spans="1:5" x14ac:dyDescent="0.3">
      <c r="A7919" s="4" t="s">
        <v>15</v>
      </c>
      <c r="B7919" s="10" t="s">
        <v>11</v>
      </c>
      <c r="C7919" s="17">
        <v>2580</v>
      </c>
      <c r="D7919" s="4">
        <v>242</v>
      </c>
      <c r="E7919" s="11">
        <v>71.61848656257331</v>
      </c>
    </row>
    <row r="7920" spans="1:5" x14ac:dyDescent="0.3">
      <c r="A7920" s="4" t="s">
        <v>15</v>
      </c>
      <c r="B7920" s="10" t="s">
        <v>11</v>
      </c>
      <c r="C7920" s="17">
        <v>2581</v>
      </c>
      <c r="D7920" s="4">
        <v>254</v>
      </c>
      <c r="E7920" s="11">
        <v>71.949534707921686</v>
      </c>
    </row>
    <row r="7921" spans="1:5" x14ac:dyDescent="0.3">
      <c r="A7921" s="4" t="s">
        <v>15</v>
      </c>
      <c r="B7921" s="10" t="s">
        <v>11</v>
      </c>
      <c r="C7921" s="17">
        <v>2582</v>
      </c>
      <c r="D7921" s="4">
        <v>258</v>
      </c>
      <c r="E7921" s="11">
        <v>72.285796209889739</v>
      </c>
    </row>
    <row r="7922" spans="1:5" x14ac:dyDescent="0.3">
      <c r="A7922" s="4" t="s">
        <v>15</v>
      </c>
      <c r="B7922" s="10" t="s">
        <v>11</v>
      </c>
      <c r="C7922" s="17">
        <v>2583</v>
      </c>
      <c r="D7922" s="4">
        <v>239</v>
      </c>
      <c r="E7922" s="11">
        <v>72.597294267914393</v>
      </c>
    </row>
    <row r="7923" spans="1:5" x14ac:dyDescent="0.3">
      <c r="A7923" s="4" t="s">
        <v>15</v>
      </c>
      <c r="B7923" s="10" t="s">
        <v>11</v>
      </c>
      <c r="C7923" s="17">
        <v>2584</v>
      </c>
      <c r="D7923" s="4">
        <v>234</v>
      </c>
      <c r="E7923" s="11">
        <v>72.902275630164482</v>
      </c>
    </row>
    <row r="7924" spans="1:5" x14ac:dyDescent="0.3">
      <c r="A7924" s="4" t="s">
        <v>15</v>
      </c>
      <c r="B7924" s="10" t="s">
        <v>11</v>
      </c>
      <c r="C7924" s="17">
        <v>2585</v>
      </c>
      <c r="D7924" s="4">
        <v>228</v>
      </c>
      <c r="E7924" s="11">
        <v>73.199436957485077</v>
      </c>
    </row>
    <row r="7925" spans="1:5" x14ac:dyDescent="0.3">
      <c r="A7925" s="4" t="s">
        <v>15</v>
      </c>
      <c r="B7925" s="10" t="s">
        <v>11</v>
      </c>
      <c r="C7925" s="17">
        <v>2586</v>
      </c>
      <c r="D7925" s="4">
        <v>227</v>
      </c>
      <c r="E7925" s="11">
        <v>73.495294945650755</v>
      </c>
    </row>
    <row r="7926" spans="1:5" x14ac:dyDescent="0.3">
      <c r="A7926" s="4" t="s">
        <v>15</v>
      </c>
      <c r="B7926" s="10" t="s">
        <v>11</v>
      </c>
      <c r="C7926" s="17">
        <v>2587</v>
      </c>
      <c r="D7926" s="4">
        <v>233</v>
      </c>
      <c r="E7926" s="11">
        <v>73.798972968745929</v>
      </c>
    </row>
    <row r="7927" spans="1:5" x14ac:dyDescent="0.3">
      <c r="A7927" s="4" t="s">
        <v>15</v>
      </c>
      <c r="B7927" s="10" t="s">
        <v>11</v>
      </c>
      <c r="C7927" s="17">
        <v>2588</v>
      </c>
      <c r="D7927" s="4">
        <v>227</v>
      </c>
      <c r="E7927" s="11">
        <v>74.094830956911608</v>
      </c>
    </row>
    <row r="7928" spans="1:5" x14ac:dyDescent="0.3">
      <c r="A7928" s="4" t="s">
        <v>15</v>
      </c>
      <c r="B7928" s="10" t="s">
        <v>11</v>
      </c>
      <c r="C7928" s="17">
        <v>2589</v>
      </c>
      <c r="D7928" s="4">
        <v>229</v>
      </c>
      <c r="E7928" s="11">
        <v>74.393295623387118</v>
      </c>
    </row>
    <row r="7929" spans="1:5" x14ac:dyDescent="0.3">
      <c r="A7929" s="4" t="s">
        <v>15</v>
      </c>
      <c r="B7929" s="10" t="s">
        <v>11</v>
      </c>
      <c r="C7929" s="17">
        <v>2590</v>
      </c>
      <c r="D7929" s="4">
        <v>237</v>
      </c>
      <c r="E7929" s="11">
        <v>74.702187003101955</v>
      </c>
    </row>
    <row r="7930" spans="1:5" x14ac:dyDescent="0.3">
      <c r="A7930" s="4" t="s">
        <v>15</v>
      </c>
      <c r="B7930" s="10" t="s">
        <v>11</v>
      </c>
      <c r="C7930" s="17">
        <v>2591</v>
      </c>
      <c r="D7930" s="4">
        <v>240</v>
      </c>
      <c r="E7930" s="11">
        <v>75.014988400281524</v>
      </c>
    </row>
    <row r="7931" spans="1:5" x14ac:dyDescent="0.3">
      <c r="A7931" s="4" t="s">
        <v>15</v>
      </c>
      <c r="B7931" s="10" t="s">
        <v>11</v>
      </c>
      <c r="C7931" s="17">
        <v>2592</v>
      </c>
      <c r="D7931" s="4">
        <v>238</v>
      </c>
      <c r="E7931" s="11">
        <v>75.325183119151262</v>
      </c>
    </row>
    <row r="7932" spans="1:5" x14ac:dyDescent="0.3">
      <c r="A7932" s="4" t="s">
        <v>15</v>
      </c>
      <c r="B7932" s="10" t="s">
        <v>11</v>
      </c>
      <c r="C7932" s="17">
        <v>2593</v>
      </c>
      <c r="D7932" s="4">
        <v>244</v>
      </c>
      <c r="E7932" s="11">
        <v>75.643197872950495</v>
      </c>
    </row>
    <row r="7933" spans="1:5" x14ac:dyDescent="0.3">
      <c r="A7933" s="4" t="s">
        <v>15</v>
      </c>
      <c r="B7933" s="10" t="s">
        <v>11</v>
      </c>
      <c r="C7933" s="17">
        <v>2594</v>
      </c>
      <c r="D7933" s="4">
        <v>236</v>
      </c>
      <c r="E7933" s="11">
        <v>75.950785913510416</v>
      </c>
    </row>
    <row r="7934" spans="1:5" x14ac:dyDescent="0.3">
      <c r="A7934" s="4" t="s">
        <v>15</v>
      </c>
      <c r="B7934" s="10" t="s">
        <v>11</v>
      </c>
      <c r="C7934" s="17">
        <v>2595</v>
      </c>
      <c r="D7934" s="4">
        <v>205</v>
      </c>
      <c r="E7934" s="11">
        <v>76.217970440267962</v>
      </c>
    </row>
    <row r="7935" spans="1:5" x14ac:dyDescent="0.3">
      <c r="A7935" s="4" t="s">
        <v>15</v>
      </c>
      <c r="B7935" s="10" t="s">
        <v>11</v>
      </c>
      <c r="C7935" s="17">
        <v>2596</v>
      </c>
      <c r="D7935" s="4">
        <v>204</v>
      </c>
      <c r="E7935" s="11">
        <v>76.483851627870607</v>
      </c>
    </row>
    <row r="7936" spans="1:5" x14ac:dyDescent="0.3">
      <c r="A7936" s="4" t="s">
        <v>15</v>
      </c>
      <c r="B7936" s="10" t="s">
        <v>11</v>
      </c>
      <c r="C7936" s="17">
        <v>2597</v>
      </c>
      <c r="D7936" s="4">
        <v>231</v>
      </c>
      <c r="E7936" s="11">
        <v>76.784922972655949</v>
      </c>
    </row>
    <row r="7937" spans="1:5" x14ac:dyDescent="0.3">
      <c r="A7937" s="4" t="s">
        <v>15</v>
      </c>
      <c r="B7937" s="10" t="s">
        <v>11</v>
      </c>
      <c r="C7937" s="17">
        <v>2598</v>
      </c>
      <c r="D7937" s="4">
        <v>220</v>
      </c>
      <c r="E7937" s="11">
        <v>77.071657586737217</v>
      </c>
    </row>
    <row r="7938" spans="1:5" x14ac:dyDescent="0.3">
      <c r="A7938" s="4" t="s">
        <v>15</v>
      </c>
      <c r="B7938" s="10" t="s">
        <v>11</v>
      </c>
      <c r="C7938" s="17">
        <v>2599</v>
      </c>
      <c r="D7938" s="4">
        <v>212</v>
      </c>
      <c r="E7938" s="11">
        <v>77.347965487579174</v>
      </c>
    </row>
    <row r="7939" spans="1:5" x14ac:dyDescent="0.3">
      <c r="A7939" s="4" t="s">
        <v>15</v>
      </c>
      <c r="B7939" s="10" t="s">
        <v>11</v>
      </c>
      <c r="C7939" s="17">
        <v>2600</v>
      </c>
      <c r="D7939" s="4">
        <v>208</v>
      </c>
      <c r="E7939" s="11">
        <v>77.619060031801482</v>
      </c>
    </row>
    <row r="7940" spans="1:5" x14ac:dyDescent="0.3">
      <c r="A7940" s="4" t="s">
        <v>15</v>
      </c>
      <c r="B7940" s="10" t="s">
        <v>11</v>
      </c>
      <c r="C7940" s="17">
        <v>2601</v>
      </c>
      <c r="D7940" s="4">
        <v>210</v>
      </c>
      <c r="E7940" s="11">
        <v>77.892761254333593</v>
      </c>
    </row>
    <row r="7941" spans="1:5" x14ac:dyDescent="0.3">
      <c r="A7941" s="4" t="s">
        <v>15</v>
      </c>
      <c r="B7941" s="10" t="s">
        <v>11</v>
      </c>
      <c r="C7941" s="17">
        <v>2602</v>
      </c>
      <c r="D7941" s="4">
        <v>235</v>
      </c>
      <c r="E7941" s="11">
        <v>78.199045955738598</v>
      </c>
    </row>
    <row r="7942" spans="1:5" x14ac:dyDescent="0.3">
      <c r="A7942" s="4" t="s">
        <v>15</v>
      </c>
      <c r="B7942" s="10" t="s">
        <v>11</v>
      </c>
      <c r="C7942" s="17">
        <v>2603</v>
      </c>
      <c r="D7942" s="4">
        <v>214</v>
      </c>
      <c r="E7942" s="11">
        <v>78.477960534890386</v>
      </c>
    </row>
    <row r="7943" spans="1:5" x14ac:dyDescent="0.3">
      <c r="A7943" s="4" t="s">
        <v>15</v>
      </c>
      <c r="B7943" s="10" t="s">
        <v>11</v>
      </c>
      <c r="C7943" s="17">
        <v>2604</v>
      </c>
      <c r="D7943" s="4">
        <v>213</v>
      </c>
      <c r="E7943" s="11">
        <v>78.755571774887258</v>
      </c>
    </row>
    <row r="7944" spans="1:5" x14ac:dyDescent="0.3">
      <c r="A7944" s="4" t="s">
        <v>15</v>
      </c>
      <c r="B7944" s="10" t="s">
        <v>11</v>
      </c>
      <c r="C7944" s="17">
        <v>2605</v>
      </c>
      <c r="D7944" s="4">
        <v>208</v>
      </c>
      <c r="E7944" s="11">
        <v>79.026666319109566</v>
      </c>
    </row>
    <row r="7945" spans="1:5" x14ac:dyDescent="0.3">
      <c r="A7945" s="4" t="s">
        <v>15</v>
      </c>
      <c r="B7945" s="10" t="s">
        <v>11</v>
      </c>
      <c r="C7945" s="17">
        <v>2606</v>
      </c>
      <c r="D7945" s="4">
        <v>220</v>
      </c>
      <c r="E7945" s="11">
        <v>79.313400933190835</v>
      </c>
    </row>
    <row r="7946" spans="1:5" x14ac:dyDescent="0.3">
      <c r="A7946" s="4" t="s">
        <v>15</v>
      </c>
      <c r="B7946" s="10" t="s">
        <v>11</v>
      </c>
      <c r="C7946" s="17">
        <v>2607</v>
      </c>
      <c r="D7946" s="4">
        <v>244</v>
      </c>
      <c r="E7946" s="11">
        <v>79.631415686990067</v>
      </c>
    </row>
    <row r="7947" spans="1:5" x14ac:dyDescent="0.3">
      <c r="A7947" s="4" t="s">
        <v>15</v>
      </c>
      <c r="B7947" s="10" t="s">
        <v>11</v>
      </c>
      <c r="C7947" s="17">
        <v>2608</v>
      </c>
      <c r="D7947" s="4">
        <v>210</v>
      </c>
      <c r="E7947" s="11">
        <v>79.905116909522206</v>
      </c>
    </row>
    <row r="7948" spans="1:5" x14ac:dyDescent="0.3">
      <c r="A7948" s="4" t="s">
        <v>15</v>
      </c>
      <c r="B7948" s="10" t="s">
        <v>11</v>
      </c>
      <c r="C7948" s="17">
        <v>2609</v>
      </c>
      <c r="D7948" s="4">
        <v>223</v>
      </c>
      <c r="E7948" s="11">
        <v>80.195761541068222</v>
      </c>
    </row>
    <row r="7949" spans="1:5" x14ac:dyDescent="0.3">
      <c r="A7949" s="4" t="s">
        <v>15</v>
      </c>
      <c r="B7949" s="10" t="s">
        <v>11</v>
      </c>
      <c r="C7949" s="17">
        <v>2610</v>
      </c>
      <c r="D7949" s="4">
        <v>194</v>
      </c>
      <c r="E7949" s="11">
        <v>80.448609337121695</v>
      </c>
    </row>
    <row r="7950" spans="1:5" x14ac:dyDescent="0.3">
      <c r="A7950" s="4" t="s">
        <v>15</v>
      </c>
      <c r="B7950" s="10" t="s">
        <v>11</v>
      </c>
      <c r="C7950" s="17">
        <v>2611</v>
      </c>
      <c r="D7950" s="4">
        <v>222</v>
      </c>
      <c r="E7950" s="11">
        <v>80.73795062951281</v>
      </c>
    </row>
    <row r="7951" spans="1:5" x14ac:dyDescent="0.3">
      <c r="A7951" s="4" t="s">
        <v>15</v>
      </c>
      <c r="B7951" s="10" t="s">
        <v>11</v>
      </c>
      <c r="C7951" s="17">
        <v>2612</v>
      </c>
      <c r="D7951" s="4">
        <v>180</v>
      </c>
      <c r="E7951" s="11">
        <v>80.97255167739749</v>
      </c>
    </row>
    <row r="7952" spans="1:5" x14ac:dyDescent="0.3">
      <c r="A7952" s="4" t="s">
        <v>15</v>
      </c>
      <c r="B7952" s="10" t="s">
        <v>11</v>
      </c>
      <c r="C7952" s="17">
        <v>2613</v>
      </c>
      <c r="D7952" s="4">
        <v>203</v>
      </c>
      <c r="E7952" s="11">
        <v>81.237129525845219</v>
      </c>
    </row>
    <row r="7953" spans="1:5" x14ac:dyDescent="0.3">
      <c r="A7953" s="4" t="s">
        <v>15</v>
      </c>
      <c r="B7953" s="10" t="s">
        <v>11</v>
      </c>
      <c r="C7953" s="17">
        <v>2614</v>
      </c>
      <c r="D7953" s="4">
        <v>209</v>
      </c>
      <c r="E7953" s="11">
        <v>81.509527409222429</v>
      </c>
    </row>
    <row r="7954" spans="1:5" x14ac:dyDescent="0.3">
      <c r="A7954" s="4" t="s">
        <v>15</v>
      </c>
      <c r="B7954" s="10" t="s">
        <v>11</v>
      </c>
      <c r="C7954" s="17">
        <v>2615</v>
      </c>
      <c r="D7954" s="4">
        <v>199</v>
      </c>
      <c r="E7954" s="11">
        <v>81.768891901050495</v>
      </c>
    </row>
    <row r="7955" spans="1:5" x14ac:dyDescent="0.3">
      <c r="A7955" s="4" t="s">
        <v>15</v>
      </c>
      <c r="B7955" s="10" t="s">
        <v>11</v>
      </c>
      <c r="C7955" s="17">
        <v>2616</v>
      </c>
      <c r="D7955" s="4">
        <v>190</v>
      </c>
      <c r="E7955" s="11">
        <v>82.016526340484319</v>
      </c>
    </row>
    <row r="7956" spans="1:5" x14ac:dyDescent="0.3">
      <c r="A7956" s="4" t="s">
        <v>15</v>
      </c>
      <c r="B7956" s="10" t="s">
        <v>11</v>
      </c>
      <c r="C7956" s="17">
        <v>2617</v>
      </c>
      <c r="D7956" s="4">
        <v>187</v>
      </c>
      <c r="E7956" s="11">
        <v>82.260250762453396</v>
      </c>
    </row>
    <row r="7957" spans="1:5" x14ac:dyDescent="0.3">
      <c r="A7957" s="4" t="s">
        <v>15</v>
      </c>
      <c r="B7957" s="10" t="s">
        <v>11</v>
      </c>
      <c r="C7957" s="17">
        <v>2618</v>
      </c>
      <c r="D7957" s="4">
        <v>202</v>
      </c>
      <c r="E7957" s="11">
        <v>82.523525271746209</v>
      </c>
    </row>
    <row r="7958" spans="1:5" x14ac:dyDescent="0.3">
      <c r="A7958" s="4" t="s">
        <v>15</v>
      </c>
      <c r="B7958" s="10" t="s">
        <v>11</v>
      </c>
      <c r="C7958" s="17">
        <v>2619</v>
      </c>
      <c r="D7958" s="4">
        <v>189</v>
      </c>
      <c r="E7958" s="11">
        <v>82.769856372025131</v>
      </c>
    </row>
    <row r="7959" spans="1:5" x14ac:dyDescent="0.3">
      <c r="A7959" s="4" t="s">
        <v>15</v>
      </c>
      <c r="B7959" s="10" t="s">
        <v>11</v>
      </c>
      <c r="C7959" s="17">
        <v>2620</v>
      </c>
      <c r="D7959" s="4">
        <v>207</v>
      </c>
      <c r="E7959" s="11">
        <v>83.039647577092509</v>
      </c>
    </row>
    <row r="7960" spans="1:5" x14ac:dyDescent="0.3">
      <c r="A7960" s="4" t="s">
        <v>15</v>
      </c>
      <c r="B7960" s="10" t="s">
        <v>11</v>
      </c>
      <c r="C7960" s="17">
        <v>2621</v>
      </c>
      <c r="D7960" s="4">
        <v>170</v>
      </c>
      <c r="E7960" s="11">
        <v>83.261215233428047</v>
      </c>
    </row>
    <row r="7961" spans="1:5" x14ac:dyDescent="0.3">
      <c r="A7961" s="4" t="s">
        <v>15</v>
      </c>
      <c r="B7961" s="10" t="s">
        <v>11</v>
      </c>
      <c r="C7961" s="17">
        <v>2622</v>
      </c>
      <c r="D7961" s="4">
        <v>186</v>
      </c>
      <c r="E7961" s="11">
        <v>83.503636316242208</v>
      </c>
    </row>
    <row r="7962" spans="1:5" x14ac:dyDescent="0.3">
      <c r="A7962" s="4" t="s">
        <v>15</v>
      </c>
      <c r="B7962" s="10" t="s">
        <v>11</v>
      </c>
      <c r="C7962" s="17">
        <v>2623</v>
      </c>
      <c r="D7962" s="4">
        <v>178</v>
      </c>
      <c r="E7962" s="11">
        <v>83.735630685817057</v>
      </c>
    </row>
    <row r="7963" spans="1:5" x14ac:dyDescent="0.3">
      <c r="A7963" s="4" t="s">
        <v>15</v>
      </c>
      <c r="B7963" s="10" t="s">
        <v>11</v>
      </c>
      <c r="C7963" s="17">
        <v>2624</v>
      </c>
      <c r="D7963" s="4">
        <v>168</v>
      </c>
      <c r="E7963" s="11">
        <v>83.954591663842777</v>
      </c>
    </row>
    <row r="7964" spans="1:5" x14ac:dyDescent="0.3">
      <c r="A7964" s="4" t="s">
        <v>15</v>
      </c>
      <c r="B7964" s="10" t="s">
        <v>11</v>
      </c>
      <c r="C7964" s="17">
        <v>2625</v>
      </c>
      <c r="D7964" s="4">
        <v>186</v>
      </c>
      <c r="E7964" s="11">
        <v>84.197012746656924</v>
      </c>
    </row>
    <row r="7965" spans="1:5" x14ac:dyDescent="0.3">
      <c r="A7965" s="4" t="s">
        <v>15</v>
      </c>
      <c r="B7965" s="10" t="s">
        <v>11</v>
      </c>
      <c r="C7965" s="17">
        <v>2626</v>
      </c>
      <c r="D7965" s="4">
        <v>191</v>
      </c>
      <c r="E7965" s="11">
        <v>84.445950525245678</v>
      </c>
    </row>
    <row r="7966" spans="1:5" x14ac:dyDescent="0.3">
      <c r="A7966" s="4" t="s">
        <v>15</v>
      </c>
      <c r="B7966" s="10" t="s">
        <v>11</v>
      </c>
      <c r="C7966" s="17">
        <v>2627</v>
      </c>
      <c r="D7966" s="4">
        <v>170</v>
      </c>
      <c r="E7966" s="11">
        <v>84.667518181581215</v>
      </c>
    </row>
    <row r="7967" spans="1:5" x14ac:dyDescent="0.3">
      <c r="A7967" s="4" t="s">
        <v>15</v>
      </c>
      <c r="B7967" s="10" t="s">
        <v>11</v>
      </c>
      <c r="C7967" s="17">
        <v>2628</v>
      </c>
      <c r="D7967" s="4">
        <v>157</v>
      </c>
      <c r="E7967" s="11">
        <v>84.872142428902848</v>
      </c>
    </row>
    <row r="7968" spans="1:5" x14ac:dyDescent="0.3">
      <c r="A7968" s="4" t="s">
        <v>15</v>
      </c>
      <c r="B7968" s="10" t="s">
        <v>11</v>
      </c>
      <c r="C7968" s="17">
        <v>2629</v>
      </c>
      <c r="D7968" s="4">
        <v>177</v>
      </c>
      <c r="E7968" s="11">
        <v>85.102833459322781</v>
      </c>
    </row>
    <row r="7969" spans="1:5" x14ac:dyDescent="0.3">
      <c r="A7969" s="4" t="s">
        <v>15</v>
      </c>
      <c r="B7969" s="10" t="s">
        <v>11</v>
      </c>
      <c r="C7969" s="17">
        <v>2630</v>
      </c>
      <c r="D7969" s="4">
        <v>164</v>
      </c>
      <c r="E7969" s="11">
        <v>85.316581080728824</v>
      </c>
    </row>
    <row r="7970" spans="1:5" x14ac:dyDescent="0.3">
      <c r="A7970" s="4" t="s">
        <v>15</v>
      </c>
      <c r="B7970" s="10" t="s">
        <v>11</v>
      </c>
      <c r="C7970" s="17">
        <v>2631</v>
      </c>
      <c r="D7970" s="4">
        <v>189</v>
      </c>
      <c r="E7970" s="11">
        <v>85.562912181007746</v>
      </c>
    </row>
    <row r="7971" spans="1:5" x14ac:dyDescent="0.3">
      <c r="A7971" s="4" t="s">
        <v>15</v>
      </c>
      <c r="B7971" s="10" t="s">
        <v>11</v>
      </c>
      <c r="C7971" s="17">
        <v>2632</v>
      </c>
      <c r="D7971" s="4">
        <v>191</v>
      </c>
      <c r="E7971" s="11">
        <v>85.811849959596486</v>
      </c>
    </row>
    <row r="7972" spans="1:5" x14ac:dyDescent="0.3">
      <c r="A7972" s="4" t="s">
        <v>15</v>
      </c>
      <c r="B7972" s="10" t="s">
        <v>11</v>
      </c>
      <c r="C7972" s="17">
        <v>2633</v>
      </c>
      <c r="D7972" s="4">
        <v>171</v>
      </c>
      <c r="E7972" s="11">
        <v>86.034720955086925</v>
      </c>
    </row>
    <row r="7973" spans="1:5" x14ac:dyDescent="0.3">
      <c r="A7973" s="4" t="s">
        <v>15</v>
      </c>
      <c r="B7973" s="10" t="s">
        <v>11</v>
      </c>
      <c r="C7973" s="17">
        <v>2634</v>
      </c>
      <c r="D7973" s="4">
        <v>174</v>
      </c>
      <c r="E7973" s="11">
        <v>86.261501968042126</v>
      </c>
    </row>
    <row r="7974" spans="1:5" x14ac:dyDescent="0.3">
      <c r="A7974" s="4" t="s">
        <v>15</v>
      </c>
      <c r="B7974" s="10" t="s">
        <v>11</v>
      </c>
      <c r="C7974" s="17">
        <v>2635</v>
      </c>
      <c r="D7974" s="4">
        <v>152</v>
      </c>
      <c r="E7974" s="11">
        <v>86.459609519589193</v>
      </c>
    </row>
    <row r="7975" spans="1:5" x14ac:dyDescent="0.3">
      <c r="A7975" s="4" t="s">
        <v>15</v>
      </c>
      <c r="B7975" s="10" t="s">
        <v>11</v>
      </c>
      <c r="C7975" s="17">
        <v>2636</v>
      </c>
      <c r="D7975" s="4">
        <v>154</v>
      </c>
      <c r="E7975" s="11">
        <v>86.660323749446079</v>
      </c>
    </row>
    <row r="7976" spans="1:5" x14ac:dyDescent="0.3">
      <c r="A7976" s="4" t="s">
        <v>15</v>
      </c>
      <c r="B7976" s="10" t="s">
        <v>11</v>
      </c>
      <c r="C7976" s="17">
        <v>2637</v>
      </c>
      <c r="D7976" s="4">
        <v>142</v>
      </c>
      <c r="E7976" s="11">
        <v>86.845397909444003</v>
      </c>
    </row>
    <row r="7977" spans="1:5" x14ac:dyDescent="0.3">
      <c r="A7977" s="4" t="s">
        <v>15</v>
      </c>
      <c r="B7977" s="10" t="s">
        <v>11</v>
      </c>
      <c r="C7977" s="17">
        <v>2638</v>
      </c>
      <c r="D7977" s="4">
        <v>161</v>
      </c>
      <c r="E7977" s="11">
        <v>87.055235513385298</v>
      </c>
    </row>
    <row r="7978" spans="1:5" x14ac:dyDescent="0.3">
      <c r="A7978" s="4" t="s">
        <v>15</v>
      </c>
      <c r="B7978" s="10" t="s">
        <v>11</v>
      </c>
      <c r="C7978" s="17">
        <v>2639</v>
      </c>
      <c r="D7978" s="4">
        <v>157</v>
      </c>
      <c r="E7978" s="11">
        <v>87.259859760706931</v>
      </c>
    </row>
    <row r="7979" spans="1:5" x14ac:dyDescent="0.3">
      <c r="A7979" s="4" t="s">
        <v>15</v>
      </c>
      <c r="B7979" s="10" t="s">
        <v>11</v>
      </c>
      <c r="C7979" s="17">
        <v>2640</v>
      </c>
      <c r="D7979" s="4">
        <v>156</v>
      </c>
      <c r="E7979" s="11">
        <v>87.463180668873648</v>
      </c>
    </row>
    <row r="7980" spans="1:5" x14ac:dyDescent="0.3">
      <c r="A7980" s="4" t="s">
        <v>15</v>
      </c>
      <c r="B7980" s="10" t="s">
        <v>11</v>
      </c>
      <c r="C7980" s="17">
        <v>2641</v>
      </c>
      <c r="D7980" s="4">
        <v>157</v>
      </c>
      <c r="E7980" s="11">
        <v>87.667804916195294</v>
      </c>
    </row>
    <row r="7981" spans="1:5" x14ac:dyDescent="0.3">
      <c r="A7981" s="4" t="s">
        <v>15</v>
      </c>
      <c r="B7981" s="10" t="s">
        <v>11</v>
      </c>
      <c r="C7981" s="17">
        <v>2642</v>
      </c>
      <c r="D7981" s="4">
        <v>161</v>
      </c>
      <c r="E7981" s="11">
        <v>87.87764252013659</v>
      </c>
    </row>
    <row r="7982" spans="1:5" x14ac:dyDescent="0.3">
      <c r="A7982" s="4" t="s">
        <v>15</v>
      </c>
      <c r="B7982" s="10" t="s">
        <v>11</v>
      </c>
      <c r="C7982" s="17">
        <v>2643</v>
      </c>
      <c r="D7982" s="4">
        <v>172</v>
      </c>
      <c r="E7982" s="11">
        <v>88.101816854781958</v>
      </c>
    </row>
    <row r="7983" spans="1:5" x14ac:dyDescent="0.3">
      <c r="A7983" s="4" t="s">
        <v>15</v>
      </c>
      <c r="B7983" s="10" t="s">
        <v>11</v>
      </c>
      <c r="C7983" s="17">
        <v>2644</v>
      </c>
      <c r="D7983" s="4">
        <v>148</v>
      </c>
      <c r="E7983" s="11">
        <v>88.294711049709349</v>
      </c>
    </row>
    <row r="7984" spans="1:5" x14ac:dyDescent="0.3">
      <c r="A7984" s="4" t="s">
        <v>15</v>
      </c>
      <c r="B7984" s="10" t="s">
        <v>11</v>
      </c>
      <c r="C7984" s="17">
        <v>2645</v>
      </c>
      <c r="D7984" s="4">
        <v>156</v>
      </c>
      <c r="E7984" s="11">
        <v>88.49803195787608</v>
      </c>
    </row>
    <row r="7985" spans="1:5" x14ac:dyDescent="0.3">
      <c r="A7985" s="4" t="s">
        <v>15</v>
      </c>
      <c r="B7985" s="10" t="s">
        <v>11</v>
      </c>
      <c r="C7985" s="17">
        <v>2646</v>
      </c>
      <c r="D7985" s="4">
        <v>157</v>
      </c>
      <c r="E7985" s="11">
        <v>88.702656205197712</v>
      </c>
    </row>
    <row r="7986" spans="1:5" x14ac:dyDescent="0.3">
      <c r="A7986" s="4" t="s">
        <v>15</v>
      </c>
      <c r="B7986" s="10" t="s">
        <v>11</v>
      </c>
      <c r="C7986" s="17">
        <v>2647</v>
      </c>
      <c r="D7986" s="4">
        <v>155</v>
      </c>
      <c r="E7986" s="11">
        <v>88.904673774209513</v>
      </c>
    </row>
    <row r="7987" spans="1:5" x14ac:dyDescent="0.3">
      <c r="A7987" s="4" t="s">
        <v>15</v>
      </c>
      <c r="B7987" s="10" t="s">
        <v>11</v>
      </c>
      <c r="C7987" s="17">
        <v>2648</v>
      </c>
      <c r="D7987" s="4">
        <v>160</v>
      </c>
      <c r="E7987" s="11">
        <v>89.113208038995907</v>
      </c>
    </row>
    <row r="7988" spans="1:5" x14ac:dyDescent="0.3">
      <c r="A7988" s="4" t="s">
        <v>15</v>
      </c>
      <c r="B7988" s="10" t="s">
        <v>11</v>
      </c>
      <c r="C7988" s="17">
        <v>2649</v>
      </c>
      <c r="D7988" s="4">
        <v>130</v>
      </c>
      <c r="E7988" s="11">
        <v>89.282642129134842</v>
      </c>
    </row>
    <row r="7989" spans="1:5" x14ac:dyDescent="0.3">
      <c r="A7989" s="4" t="s">
        <v>15</v>
      </c>
      <c r="B7989" s="10" t="s">
        <v>11</v>
      </c>
      <c r="C7989" s="17">
        <v>2650</v>
      </c>
      <c r="D7989" s="4">
        <v>127</v>
      </c>
      <c r="E7989" s="11">
        <v>89.44816620180903</v>
      </c>
    </row>
    <row r="7990" spans="1:5" x14ac:dyDescent="0.3">
      <c r="A7990" s="4" t="s">
        <v>15</v>
      </c>
      <c r="B7990" s="10" t="s">
        <v>11</v>
      </c>
      <c r="C7990" s="17">
        <v>2651</v>
      </c>
      <c r="D7990" s="4">
        <v>124</v>
      </c>
      <c r="E7990" s="11">
        <v>89.609780257018485</v>
      </c>
    </row>
    <row r="7991" spans="1:5" x14ac:dyDescent="0.3">
      <c r="A7991" s="4" t="s">
        <v>15</v>
      </c>
      <c r="B7991" s="10" t="s">
        <v>11</v>
      </c>
      <c r="C7991" s="17">
        <v>2652</v>
      </c>
      <c r="D7991" s="4">
        <v>143</v>
      </c>
      <c r="E7991" s="11">
        <v>89.796157756171311</v>
      </c>
    </row>
    <row r="7992" spans="1:5" x14ac:dyDescent="0.3">
      <c r="A7992" s="4" t="s">
        <v>15</v>
      </c>
      <c r="B7992" s="10" t="s">
        <v>11</v>
      </c>
      <c r="C7992" s="17">
        <v>2653</v>
      </c>
      <c r="D7992" s="4">
        <v>142</v>
      </c>
      <c r="E7992" s="11">
        <v>89.981231916169222</v>
      </c>
    </row>
    <row r="7993" spans="1:5" x14ac:dyDescent="0.3">
      <c r="A7993" s="4" t="s">
        <v>15</v>
      </c>
      <c r="B7993" s="10" t="s">
        <v>11</v>
      </c>
      <c r="C7993" s="17">
        <v>2654</v>
      </c>
      <c r="D7993" s="4">
        <v>118</v>
      </c>
      <c r="E7993" s="11">
        <v>90.135025936449182</v>
      </c>
    </row>
    <row r="7994" spans="1:5" x14ac:dyDescent="0.3">
      <c r="A7994" s="4" t="s">
        <v>15</v>
      </c>
      <c r="B7994" s="10" t="s">
        <v>11</v>
      </c>
      <c r="C7994" s="17">
        <v>2655</v>
      </c>
      <c r="D7994" s="4">
        <v>130</v>
      </c>
      <c r="E7994" s="11">
        <v>90.304460026588117</v>
      </c>
    </row>
    <row r="7995" spans="1:5" x14ac:dyDescent="0.3">
      <c r="A7995" s="4" t="s">
        <v>15</v>
      </c>
      <c r="B7995" s="10" t="s">
        <v>11</v>
      </c>
      <c r="C7995" s="17">
        <v>2656</v>
      </c>
      <c r="D7995" s="4">
        <v>140</v>
      </c>
      <c r="E7995" s="11">
        <v>90.48692750827621</v>
      </c>
    </row>
    <row r="7996" spans="1:5" x14ac:dyDescent="0.3">
      <c r="A7996" s="4" t="s">
        <v>15</v>
      </c>
      <c r="B7996" s="10" t="s">
        <v>11</v>
      </c>
      <c r="C7996" s="17">
        <v>2657</v>
      </c>
      <c r="D7996" s="4">
        <v>146</v>
      </c>
      <c r="E7996" s="11">
        <v>90.677215024893769</v>
      </c>
    </row>
    <row r="7997" spans="1:5" x14ac:dyDescent="0.3">
      <c r="A7997" s="4" t="s">
        <v>15</v>
      </c>
      <c r="B7997" s="10" t="s">
        <v>11</v>
      </c>
      <c r="C7997" s="17">
        <v>2658</v>
      </c>
      <c r="D7997" s="4">
        <v>132</v>
      </c>
      <c r="E7997" s="11">
        <v>90.849255793342536</v>
      </c>
    </row>
    <row r="7998" spans="1:5" x14ac:dyDescent="0.3">
      <c r="A7998" s="4" t="s">
        <v>15</v>
      </c>
      <c r="B7998" s="10" t="s">
        <v>11</v>
      </c>
      <c r="C7998" s="17">
        <v>2659</v>
      </c>
      <c r="D7998" s="4">
        <v>133</v>
      </c>
      <c r="E7998" s="11">
        <v>91.022599900946219</v>
      </c>
    </row>
    <row r="7999" spans="1:5" x14ac:dyDescent="0.3">
      <c r="A7999" s="4" t="s">
        <v>15</v>
      </c>
      <c r="B7999" s="10" t="s">
        <v>11</v>
      </c>
      <c r="C7999" s="17">
        <v>2660</v>
      </c>
      <c r="D7999" s="4">
        <v>118</v>
      </c>
      <c r="E7999" s="11">
        <v>91.176393921226179</v>
      </c>
    </row>
    <row r="8000" spans="1:5" x14ac:dyDescent="0.3">
      <c r="A8000" s="4" t="s">
        <v>15</v>
      </c>
      <c r="B8000" s="10" t="s">
        <v>11</v>
      </c>
      <c r="C8000" s="17">
        <v>2661</v>
      </c>
      <c r="D8000" s="4">
        <v>140</v>
      </c>
      <c r="E8000" s="11">
        <v>91.358861402914272</v>
      </c>
    </row>
    <row r="8001" spans="1:5" x14ac:dyDescent="0.3">
      <c r="A8001" s="4" t="s">
        <v>15</v>
      </c>
      <c r="B8001" s="10" t="s">
        <v>11</v>
      </c>
      <c r="C8001" s="17">
        <v>2662</v>
      </c>
      <c r="D8001" s="4">
        <v>102</v>
      </c>
      <c r="E8001" s="11">
        <v>91.49180199671558</v>
      </c>
    </row>
    <row r="8002" spans="1:5" x14ac:dyDescent="0.3">
      <c r="A8002" s="4" t="s">
        <v>15</v>
      </c>
      <c r="B8002" s="10" t="s">
        <v>11</v>
      </c>
      <c r="C8002" s="17">
        <v>2663</v>
      </c>
      <c r="D8002" s="4">
        <v>112</v>
      </c>
      <c r="E8002" s="11">
        <v>91.637775982066046</v>
      </c>
    </row>
    <row r="8003" spans="1:5" x14ac:dyDescent="0.3">
      <c r="A8003" s="4" t="s">
        <v>15</v>
      </c>
      <c r="B8003" s="10" t="s">
        <v>11</v>
      </c>
      <c r="C8003" s="17">
        <v>2664</v>
      </c>
      <c r="D8003" s="4">
        <v>116</v>
      </c>
      <c r="E8003" s="11">
        <v>91.788963324036175</v>
      </c>
    </row>
    <row r="8004" spans="1:5" x14ac:dyDescent="0.3">
      <c r="A8004" s="4" t="s">
        <v>15</v>
      </c>
      <c r="B8004" s="10" t="s">
        <v>11</v>
      </c>
      <c r="C8004" s="17">
        <v>2665</v>
      </c>
      <c r="D8004" s="4">
        <v>108</v>
      </c>
      <c r="E8004" s="11">
        <v>91.929723952766977</v>
      </c>
    </row>
    <row r="8005" spans="1:5" x14ac:dyDescent="0.3">
      <c r="A8005" s="4" t="s">
        <v>15</v>
      </c>
      <c r="B8005" s="10" t="s">
        <v>11</v>
      </c>
      <c r="C8005" s="17">
        <v>2666</v>
      </c>
      <c r="D8005" s="4">
        <v>123</v>
      </c>
      <c r="E8005" s="11">
        <v>92.090034668821517</v>
      </c>
    </row>
    <row r="8006" spans="1:5" x14ac:dyDescent="0.3">
      <c r="A8006" s="4" t="s">
        <v>15</v>
      </c>
      <c r="B8006" s="10" t="s">
        <v>11</v>
      </c>
      <c r="C8006" s="17">
        <v>2667</v>
      </c>
      <c r="D8006" s="4">
        <v>120</v>
      </c>
      <c r="E8006" s="11">
        <v>92.246435367411308</v>
      </c>
    </row>
    <row r="8007" spans="1:5" x14ac:dyDescent="0.3">
      <c r="A8007" s="4" t="s">
        <v>15</v>
      </c>
      <c r="B8007" s="10" t="s">
        <v>11</v>
      </c>
      <c r="C8007" s="17">
        <v>2668</v>
      </c>
      <c r="D8007" s="4">
        <v>111</v>
      </c>
      <c r="E8007" s="11">
        <v>92.391106013606858</v>
      </c>
    </row>
    <row r="8008" spans="1:5" x14ac:dyDescent="0.3">
      <c r="A8008" s="4" t="s">
        <v>15</v>
      </c>
      <c r="B8008" s="10" t="s">
        <v>11</v>
      </c>
      <c r="C8008" s="17">
        <v>2669</v>
      </c>
      <c r="D8008" s="4">
        <v>103</v>
      </c>
      <c r="E8008" s="11">
        <v>92.525349946563097</v>
      </c>
    </row>
    <row r="8009" spans="1:5" x14ac:dyDescent="0.3">
      <c r="A8009" s="4" t="s">
        <v>15</v>
      </c>
      <c r="B8009" s="10" t="s">
        <v>11</v>
      </c>
      <c r="C8009" s="17">
        <v>2670</v>
      </c>
      <c r="D8009" s="4">
        <v>97</v>
      </c>
      <c r="E8009" s="11">
        <v>92.65177384458984</v>
      </c>
    </row>
    <row r="8010" spans="1:5" x14ac:dyDescent="0.3">
      <c r="A8010" s="4" t="s">
        <v>15</v>
      </c>
      <c r="B8010" s="10" t="s">
        <v>11</v>
      </c>
      <c r="C8010" s="17">
        <v>2671</v>
      </c>
      <c r="D8010" s="4">
        <v>98</v>
      </c>
      <c r="E8010" s="11">
        <v>92.7795010817715</v>
      </c>
    </row>
    <row r="8011" spans="1:5" x14ac:dyDescent="0.3">
      <c r="A8011" s="4" t="s">
        <v>15</v>
      </c>
      <c r="B8011" s="10" t="s">
        <v>11</v>
      </c>
      <c r="C8011" s="17">
        <v>2672</v>
      </c>
      <c r="D8011" s="4">
        <v>106</v>
      </c>
      <c r="E8011" s="11">
        <v>92.917655032192485</v>
      </c>
    </row>
    <row r="8012" spans="1:5" x14ac:dyDescent="0.3">
      <c r="A8012" s="4" t="s">
        <v>15</v>
      </c>
      <c r="B8012" s="10" t="s">
        <v>11</v>
      </c>
      <c r="C8012" s="17">
        <v>2673</v>
      </c>
      <c r="D8012" s="4">
        <v>102</v>
      </c>
      <c r="E8012" s="11">
        <v>93.050595625993793</v>
      </c>
    </row>
    <row r="8013" spans="1:5" x14ac:dyDescent="0.3">
      <c r="A8013" s="4" t="s">
        <v>15</v>
      </c>
      <c r="B8013" s="10" t="s">
        <v>11</v>
      </c>
      <c r="C8013" s="17">
        <v>2674</v>
      </c>
      <c r="D8013" s="4">
        <v>97</v>
      </c>
      <c r="E8013" s="11">
        <v>93.177019524020537</v>
      </c>
    </row>
    <row r="8014" spans="1:5" x14ac:dyDescent="0.3">
      <c r="A8014" s="4" t="s">
        <v>15</v>
      </c>
      <c r="B8014" s="10" t="s">
        <v>11</v>
      </c>
      <c r="C8014" s="17">
        <v>2675</v>
      </c>
      <c r="D8014" s="4">
        <v>119</v>
      </c>
      <c r="E8014" s="11">
        <v>93.332116883455413</v>
      </c>
    </row>
    <row r="8015" spans="1:5" x14ac:dyDescent="0.3">
      <c r="A8015" s="4" t="s">
        <v>15</v>
      </c>
      <c r="B8015" s="10" t="s">
        <v>11</v>
      </c>
      <c r="C8015" s="17">
        <v>2676</v>
      </c>
      <c r="D8015" s="4">
        <v>96</v>
      </c>
      <c r="E8015" s="11">
        <v>93.457237442327241</v>
      </c>
    </row>
    <row r="8016" spans="1:5" x14ac:dyDescent="0.3">
      <c r="A8016" s="4" t="s">
        <v>15</v>
      </c>
      <c r="B8016" s="10" t="s">
        <v>11</v>
      </c>
      <c r="C8016" s="17">
        <v>2677</v>
      </c>
      <c r="D8016" s="4">
        <v>96</v>
      </c>
      <c r="E8016" s="11">
        <v>93.582358001199069</v>
      </c>
    </row>
    <row r="8017" spans="1:5" x14ac:dyDescent="0.3">
      <c r="A8017" s="4" t="s">
        <v>15</v>
      </c>
      <c r="B8017" s="10" t="s">
        <v>11</v>
      </c>
      <c r="C8017" s="17">
        <v>2678</v>
      </c>
      <c r="D8017" s="4">
        <v>94</v>
      </c>
      <c r="E8017" s="11">
        <v>93.704871881761079</v>
      </c>
    </row>
    <row r="8018" spans="1:5" x14ac:dyDescent="0.3">
      <c r="A8018" s="4" t="s">
        <v>15</v>
      </c>
      <c r="B8018" s="10" t="s">
        <v>11</v>
      </c>
      <c r="C8018" s="17">
        <v>2679</v>
      </c>
      <c r="D8018" s="4">
        <v>85</v>
      </c>
      <c r="E8018" s="11">
        <v>93.815655709928834</v>
      </c>
    </row>
    <row r="8019" spans="1:5" x14ac:dyDescent="0.3">
      <c r="A8019" s="4" t="s">
        <v>15</v>
      </c>
      <c r="B8019" s="10" t="s">
        <v>11</v>
      </c>
      <c r="C8019" s="17">
        <v>2680</v>
      </c>
      <c r="D8019" s="4">
        <v>108</v>
      </c>
      <c r="E8019" s="11">
        <v>93.956416338659636</v>
      </c>
    </row>
    <row r="8020" spans="1:5" x14ac:dyDescent="0.3">
      <c r="A8020" s="4" t="s">
        <v>15</v>
      </c>
      <c r="B8020" s="10" t="s">
        <v>11</v>
      </c>
      <c r="C8020" s="17">
        <v>2681</v>
      </c>
      <c r="D8020" s="4">
        <v>101</v>
      </c>
      <c r="E8020" s="11">
        <v>94.088053593306057</v>
      </c>
    </row>
    <row r="8021" spans="1:5" x14ac:dyDescent="0.3">
      <c r="A8021" s="4" t="s">
        <v>15</v>
      </c>
      <c r="B8021" s="10" t="s">
        <v>11</v>
      </c>
      <c r="C8021" s="17">
        <v>2682</v>
      </c>
      <c r="D8021" s="4">
        <v>94</v>
      </c>
      <c r="E8021" s="11">
        <v>94.210567473868039</v>
      </c>
    </row>
    <row r="8022" spans="1:5" x14ac:dyDescent="0.3">
      <c r="A8022" s="4" t="s">
        <v>15</v>
      </c>
      <c r="B8022" s="10" t="s">
        <v>11</v>
      </c>
      <c r="C8022" s="17">
        <v>2683</v>
      </c>
      <c r="D8022" s="4">
        <v>101</v>
      </c>
      <c r="E8022" s="11">
        <v>94.34220472851446</v>
      </c>
    </row>
    <row r="8023" spans="1:5" x14ac:dyDescent="0.3">
      <c r="A8023" s="4" t="s">
        <v>15</v>
      </c>
      <c r="B8023" s="10" t="s">
        <v>11</v>
      </c>
      <c r="C8023" s="17">
        <v>2684</v>
      </c>
      <c r="D8023" s="4">
        <v>76</v>
      </c>
      <c r="E8023" s="11">
        <v>94.441258504287987</v>
      </c>
    </row>
    <row r="8024" spans="1:5" x14ac:dyDescent="0.3">
      <c r="A8024" s="4" t="s">
        <v>15</v>
      </c>
      <c r="B8024" s="10" t="s">
        <v>11</v>
      </c>
      <c r="C8024" s="17">
        <v>2685</v>
      </c>
      <c r="D8024" s="4">
        <v>80</v>
      </c>
      <c r="E8024" s="11">
        <v>94.545525636681177</v>
      </c>
    </row>
    <row r="8025" spans="1:5" x14ac:dyDescent="0.3">
      <c r="A8025" s="4" t="s">
        <v>15</v>
      </c>
      <c r="B8025" s="10" t="s">
        <v>11</v>
      </c>
      <c r="C8025" s="17">
        <v>2686</v>
      </c>
      <c r="D8025" s="4">
        <v>77</v>
      </c>
      <c r="E8025" s="11">
        <v>94.645882751609619</v>
      </c>
    </row>
    <row r="8026" spans="1:5" x14ac:dyDescent="0.3">
      <c r="A8026" s="4" t="s">
        <v>15</v>
      </c>
      <c r="B8026" s="10" t="s">
        <v>11</v>
      </c>
      <c r="C8026" s="17">
        <v>2687</v>
      </c>
      <c r="D8026" s="4">
        <v>81</v>
      </c>
      <c r="E8026" s="11">
        <v>94.751453223157739</v>
      </c>
    </row>
    <row r="8027" spans="1:5" x14ac:dyDescent="0.3">
      <c r="A8027" s="4" t="s">
        <v>15</v>
      </c>
      <c r="B8027" s="10" t="s">
        <v>11</v>
      </c>
      <c r="C8027" s="17">
        <v>2688</v>
      </c>
      <c r="D8027" s="4">
        <v>80</v>
      </c>
      <c r="E8027" s="11">
        <v>94.855720355550915</v>
      </c>
    </row>
    <row r="8028" spans="1:5" x14ac:dyDescent="0.3">
      <c r="A8028" s="4" t="s">
        <v>15</v>
      </c>
      <c r="B8028" s="10" t="s">
        <v>11</v>
      </c>
      <c r="C8028" s="17">
        <v>2689</v>
      </c>
      <c r="D8028" s="4">
        <v>88</v>
      </c>
      <c r="E8028" s="11">
        <v>94.970414201183431</v>
      </c>
    </row>
    <row r="8029" spans="1:5" x14ac:dyDescent="0.3">
      <c r="A8029" s="4" t="s">
        <v>15</v>
      </c>
      <c r="B8029" s="10" t="s">
        <v>11</v>
      </c>
      <c r="C8029" s="17">
        <v>2690</v>
      </c>
      <c r="D8029" s="4">
        <v>79</v>
      </c>
      <c r="E8029" s="11">
        <v>95.073377994421705</v>
      </c>
    </row>
    <row r="8030" spans="1:5" x14ac:dyDescent="0.3">
      <c r="A8030" s="4" t="s">
        <v>15</v>
      </c>
      <c r="B8030" s="10" t="s">
        <v>11</v>
      </c>
      <c r="C8030" s="17">
        <v>2691</v>
      </c>
      <c r="D8030" s="4">
        <v>82</v>
      </c>
      <c r="E8030" s="11">
        <v>95.180251805124726</v>
      </c>
    </row>
    <row r="8031" spans="1:5" x14ac:dyDescent="0.3">
      <c r="A8031" s="4" t="s">
        <v>15</v>
      </c>
      <c r="B8031" s="10" t="s">
        <v>11</v>
      </c>
      <c r="C8031" s="17">
        <v>2692</v>
      </c>
      <c r="D8031" s="4">
        <v>71</v>
      </c>
      <c r="E8031" s="11">
        <v>95.272788885123688</v>
      </c>
    </row>
    <row r="8032" spans="1:5" x14ac:dyDescent="0.3">
      <c r="A8032" s="4" t="s">
        <v>15</v>
      </c>
      <c r="B8032" s="10" t="s">
        <v>11</v>
      </c>
      <c r="C8032" s="17">
        <v>2693</v>
      </c>
      <c r="D8032" s="4">
        <v>65</v>
      </c>
      <c r="E8032" s="11">
        <v>95.357505930193156</v>
      </c>
    </row>
    <row r="8033" spans="1:5" x14ac:dyDescent="0.3">
      <c r="A8033" s="4" t="s">
        <v>15</v>
      </c>
      <c r="B8033" s="10" t="s">
        <v>11</v>
      </c>
      <c r="C8033" s="17">
        <v>2694</v>
      </c>
      <c r="D8033" s="4">
        <v>71</v>
      </c>
      <c r="E8033" s="11">
        <v>95.450043010192104</v>
      </c>
    </row>
    <row r="8034" spans="1:5" x14ac:dyDescent="0.3">
      <c r="A8034" s="4" t="s">
        <v>15</v>
      </c>
      <c r="B8034" s="10" t="s">
        <v>11</v>
      </c>
      <c r="C8034" s="17">
        <v>2695</v>
      </c>
      <c r="D8034" s="4">
        <v>57</v>
      </c>
      <c r="E8034" s="11">
        <v>95.52433334202226</v>
      </c>
    </row>
    <row r="8035" spans="1:5" x14ac:dyDescent="0.3">
      <c r="A8035" s="4" t="s">
        <v>15</v>
      </c>
      <c r="B8035" s="10" t="s">
        <v>11</v>
      </c>
      <c r="C8035" s="17">
        <v>2696</v>
      </c>
      <c r="D8035" s="4">
        <v>65</v>
      </c>
      <c r="E8035" s="11">
        <v>95.609050387091727</v>
      </c>
    </row>
    <row r="8036" spans="1:5" x14ac:dyDescent="0.3">
      <c r="A8036" s="4" t="s">
        <v>15</v>
      </c>
      <c r="B8036" s="10" t="s">
        <v>11</v>
      </c>
      <c r="C8036" s="17">
        <v>2697</v>
      </c>
      <c r="D8036" s="4">
        <v>68</v>
      </c>
      <c r="E8036" s="11">
        <v>95.697677449625942</v>
      </c>
    </row>
    <row r="8037" spans="1:5" x14ac:dyDescent="0.3">
      <c r="A8037" s="4" t="s">
        <v>15</v>
      </c>
      <c r="B8037" s="10" t="s">
        <v>11</v>
      </c>
      <c r="C8037" s="17">
        <v>2698</v>
      </c>
      <c r="D8037" s="4">
        <v>70</v>
      </c>
      <c r="E8037" s="11">
        <v>95.788911190469989</v>
      </c>
    </row>
    <row r="8038" spans="1:5" x14ac:dyDescent="0.3">
      <c r="A8038" s="4" t="s">
        <v>15</v>
      </c>
      <c r="B8038" s="10" t="s">
        <v>11</v>
      </c>
      <c r="C8038" s="17">
        <v>2699</v>
      </c>
      <c r="D8038" s="4">
        <v>72</v>
      </c>
      <c r="E8038" s="11">
        <v>95.882751609623853</v>
      </c>
    </row>
    <row r="8039" spans="1:5" x14ac:dyDescent="0.3">
      <c r="A8039" s="4" t="s">
        <v>15</v>
      </c>
      <c r="B8039" s="10" t="s">
        <v>11</v>
      </c>
      <c r="C8039" s="17">
        <v>2700</v>
      </c>
      <c r="D8039" s="4">
        <v>58</v>
      </c>
      <c r="E8039" s="11">
        <v>95.958345280608924</v>
      </c>
    </row>
    <row r="8040" spans="1:5" x14ac:dyDescent="0.3">
      <c r="A8040" s="4" t="s">
        <v>15</v>
      </c>
      <c r="B8040" s="10" t="s">
        <v>11</v>
      </c>
      <c r="C8040" s="17">
        <v>2701</v>
      </c>
      <c r="D8040" s="4">
        <v>57</v>
      </c>
      <c r="E8040" s="11">
        <v>96.032635612439066</v>
      </c>
    </row>
    <row r="8041" spans="1:5" x14ac:dyDescent="0.3">
      <c r="A8041" s="4" t="s">
        <v>15</v>
      </c>
      <c r="B8041" s="10" t="s">
        <v>11</v>
      </c>
      <c r="C8041" s="17">
        <v>2702</v>
      </c>
      <c r="D8041" s="4">
        <v>52</v>
      </c>
      <c r="E8041" s="11">
        <v>96.100409248494643</v>
      </c>
    </row>
    <row r="8042" spans="1:5" x14ac:dyDescent="0.3">
      <c r="A8042" s="4" t="s">
        <v>15</v>
      </c>
      <c r="B8042" s="10" t="s">
        <v>11</v>
      </c>
      <c r="C8042" s="17">
        <v>2703</v>
      </c>
      <c r="D8042" s="4">
        <v>65</v>
      </c>
      <c r="E8042" s="11">
        <v>96.18512629356411</v>
      </c>
    </row>
    <row r="8043" spans="1:5" x14ac:dyDescent="0.3">
      <c r="A8043" s="4" t="s">
        <v>15</v>
      </c>
      <c r="B8043" s="10" t="s">
        <v>11</v>
      </c>
      <c r="C8043" s="17">
        <v>2704</v>
      </c>
      <c r="D8043" s="4">
        <v>49</v>
      </c>
      <c r="E8043" s="11">
        <v>96.24898991215494</v>
      </c>
    </row>
    <row r="8044" spans="1:5" x14ac:dyDescent="0.3">
      <c r="A8044" s="4" t="s">
        <v>15</v>
      </c>
      <c r="B8044" s="10" t="s">
        <v>11</v>
      </c>
      <c r="C8044" s="17">
        <v>2705</v>
      </c>
      <c r="D8044" s="4">
        <v>47</v>
      </c>
      <c r="E8044" s="11">
        <v>96.310246852435938</v>
      </c>
    </row>
    <row r="8045" spans="1:5" x14ac:dyDescent="0.3">
      <c r="A8045" s="4" t="s">
        <v>15</v>
      </c>
      <c r="B8045" s="10" t="s">
        <v>11</v>
      </c>
      <c r="C8045" s="17">
        <v>2706</v>
      </c>
      <c r="D8045" s="4">
        <v>51</v>
      </c>
      <c r="E8045" s="11">
        <v>96.376717149336599</v>
      </c>
    </row>
    <row r="8046" spans="1:5" x14ac:dyDescent="0.3">
      <c r="A8046" s="4" t="s">
        <v>15</v>
      </c>
      <c r="B8046" s="10" t="s">
        <v>11</v>
      </c>
      <c r="C8046" s="17">
        <v>2707</v>
      </c>
      <c r="D8046" s="4">
        <v>60</v>
      </c>
      <c r="E8046" s="11">
        <v>96.454917498631502</v>
      </c>
    </row>
    <row r="8047" spans="1:5" x14ac:dyDescent="0.3">
      <c r="A8047" s="4" t="s">
        <v>15</v>
      </c>
      <c r="B8047" s="10" t="s">
        <v>11</v>
      </c>
      <c r="C8047" s="17">
        <v>2708</v>
      </c>
      <c r="D8047" s="4">
        <v>67</v>
      </c>
      <c r="E8047" s="11">
        <v>96.542241222010787</v>
      </c>
    </row>
    <row r="8048" spans="1:5" x14ac:dyDescent="0.3">
      <c r="A8048" s="4" t="s">
        <v>15</v>
      </c>
      <c r="B8048" s="10" t="s">
        <v>11</v>
      </c>
      <c r="C8048" s="17">
        <v>2709</v>
      </c>
      <c r="D8048" s="4">
        <v>58</v>
      </c>
      <c r="E8048" s="11">
        <v>96.617834892995859</v>
      </c>
    </row>
    <row r="8049" spans="1:5" x14ac:dyDescent="0.3">
      <c r="A8049" s="4" t="s">
        <v>15</v>
      </c>
      <c r="B8049" s="10" t="s">
        <v>11</v>
      </c>
      <c r="C8049" s="17">
        <v>2710</v>
      </c>
      <c r="D8049" s="4">
        <v>41</v>
      </c>
      <c r="E8049" s="11">
        <v>96.671271798347362</v>
      </c>
    </row>
    <row r="8050" spans="1:5" x14ac:dyDescent="0.3">
      <c r="A8050" s="4" t="s">
        <v>15</v>
      </c>
      <c r="B8050" s="10" t="s">
        <v>11</v>
      </c>
      <c r="C8050" s="17">
        <v>2711</v>
      </c>
      <c r="D8050" s="4">
        <v>57</v>
      </c>
      <c r="E8050" s="11">
        <v>96.745562130177504</v>
      </c>
    </row>
    <row r="8051" spans="1:5" x14ac:dyDescent="0.3">
      <c r="A8051" s="4" t="s">
        <v>15</v>
      </c>
      <c r="B8051" s="10" t="s">
        <v>11</v>
      </c>
      <c r="C8051" s="17">
        <v>2712</v>
      </c>
      <c r="D8051" s="4">
        <v>47</v>
      </c>
      <c r="E8051" s="11">
        <v>96.806819070458516</v>
      </c>
    </row>
    <row r="8052" spans="1:5" x14ac:dyDescent="0.3">
      <c r="A8052" s="4" t="s">
        <v>15</v>
      </c>
      <c r="B8052" s="10" t="s">
        <v>11</v>
      </c>
      <c r="C8052" s="17">
        <v>2713</v>
      </c>
      <c r="D8052" s="4">
        <v>53</v>
      </c>
      <c r="E8052" s="11">
        <v>96.875896045669009</v>
      </c>
    </row>
    <row r="8053" spans="1:5" x14ac:dyDescent="0.3">
      <c r="A8053" s="4" t="s">
        <v>15</v>
      </c>
      <c r="B8053" s="10" t="s">
        <v>11</v>
      </c>
      <c r="C8053" s="17">
        <v>2714</v>
      </c>
      <c r="D8053" s="4">
        <v>45</v>
      </c>
      <c r="E8053" s="11">
        <v>96.934546307640176</v>
      </c>
    </row>
    <row r="8054" spans="1:5" x14ac:dyDescent="0.3">
      <c r="A8054" s="4" t="s">
        <v>15</v>
      </c>
      <c r="B8054" s="10" t="s">
        <v>11</v>
      </c>
      <c r="C8054" s="17">
        <v>2715</v>
      </c>
      <c r="D8054" s="4">
        <v>57</v>
      </c>
      <c r="E8054" s="11">
        <v>97.008836639470317</v>
      </c>
    </row>
    <row r="8055" spans="1:5" x14ac:dyDescent="0.3">
      <c r="A8055" s="4" t="s">
        <v>15</v>
      </c>
      <c r="B8055" s="10" t="s">
        <v>11</v>
      </c>
      <c r="C8055" s="17">
        <v>2716</v>
      </c>
      <c r="D8055" s="4">
        <v>41</v>
      </c>
      <c r="E8055" s="11">
        <v>97.062273544821835</v>
      </c>
    </row>
    <row r="8056" spans="1:5" x14ac:dyDescent="0.3">
      <c r="A8056" s="4" t="s">
        <v>15</v>
      </c>
      <c r="B8056" s="10" t="s">
        <v>11</v>
      </c>
      <c r="C8056" s="17">
        <v>2717</v>
      </c>
      <c r="D8056" s="4">
        <v>44</v>
      </c>
      <c r="E8056" s="11">
        <v>97.119620467638086</v>
      </c>
    </row>
    <row r="8057" spans="1:5" x14ac:dyDescent="0.3">
      <c r="A8057" s="4" t="s">
        <v>15</v>
      </c>
      <c r="B8057" s="10" t="s">
        <v>11</v>
      </c>
      <c r="C8057" s="17">
        <v>2718</v>
      </c>
      <c r="D8057" s="4">
        <v>39</v>
      </c>
      <c r="E8057" s="11">
        <v>97.170450694679772</v>
      </c>
    </row>
    <row r="8058" spans="1:5" x14ac:dyDescent="0.3">
      <c r="A8058" s="4" t="s">
        <v>15</v>
      </c>
      <c r="B8058" s="10" t="s">
        <v>11</v>
      </c>
      <c r="C8058" s="17">
        <v>2719</v>
      </c>
      <c r="D8058" s="4">
        <v>46</v>
      </c>
      <c r="E8058" s="11">
        <v>97.230404295805855</v>
      </c>
    </row>
    <row r="8059" spans="1:5" x14ac:dyDescent="0.3">
      <c r="A8059" s="4" t="s">
        <v>15</v>
      </c>
      <c r="B8059" s="10" t="s">
        <v>11</v>
      </c>
      <c r="C8059" s="17">
        <v>2720</v>
      </c>
      <c r="D8059" s="4">
        <v>48</v>
      </c>
      <c r="E8059" s="11">
        <v>97.292964575241768</v>
      </c>
    </row>
    <row r="8060" spans="1:5" x14ac:dyDescent="0.3">
      <c r="A8060" s="4" t="s">
        <v>15</v>
      </c>
      <c r="B8060" s="10" t="s">
        <v>11</v>
      </c>
      <c r="C8060" s="17">
        <v>2721</v>
      </c>
      <c r="D8060" s="4">
        <v>50</v>
      </c>
      <c r="E8060" s="11">
        <v>97.358131532987514</v>
      </c>
    </row>
    <row r="8061" spans="1:5" x14ac:dyDescent="0.3">
      <c r="A8061" s="4" t="s">
        <v>15</v>
      </c>
      <c r="B8061" s="10" t="s">
        <v>11</v>
      </c>
      <c r="C8061" s="17">
        <v>2722</v>
      </c>
      <c r="D8061" s="4">
        <v>48</v>
      </c>
      <c r="E8061" s="11">
        <v>97.420691812423428</v>
      </c>
    </row>
    <row r="8062" spans="1:5" x14ac:dyDescent="0.3">
      <c r="A8062" s="4" t="s">
        <v>15</v>
      </c>
      <c r="B8062" s="10" t="s">
        <v>11</v>
      </c>
      <c r="C8062" s="17">
        <v>2723</v>
      </c>
      <c r="D8062" s="4">
        <v>42</v>
      </c>
      <c r="E8062" s="11">
        <v>97.475432056929861</v>
      </c>
    </row>
    <row r="8063" spans="1:5" x14ac:dyDescent="0.3">
      <c r="A8063" s="4" t="s">
        <v>15</v>
      </c>
      <c r="B8063" s="10" t="s">
        <v>11</v>
      </c>
      <c r="C8063" s="17">
        <v>2724</v>
      </c>
      <c r="D8063" s="4">
        <v>40</v>
      </c>
      <c r="E8063" s="11">
        <v>97.527565623126449</v>
      </c>
    </row>
    <row r="8064" spans="1:5" x14ac:dyDescent="0.3">
      <c r="A8064" s="4" t="s">
        <v>15</v>
      </c>
      <c r="B8064" s="10" t="s">
        <v>11</v>
      </c>
      <c r="C8064" s="17">
        <v>2725</v>
      </c>
      <c r="D8064" s="4">
        <v>33</v>
      </c>
      <c r="E8064" s="11">
        <v>97.570575815238641</v>
      </c>
    </row>
    <row r="8065" spans="1:5" x14ac:dyDescent="0.3">
      <c r="A8065" s="4" t="s">
        <v>15</v>
      </c>
      <c r="B8065" s="10" t="s">
        <v>11</v>
      </c>
      <c r="C8065" s="17">
        <v>2726</v>
      </c>
      <c r="D8065" s="4">
        <v>37</v>
      </c>
      <c r="E8065" s="11">
        <v>97.618799363970481</v>
      </c>
    </row>
    <row r="8066" spans="1:5" x14ac:dyDescent="0.3">
      <c r="A8066" s="4" t="s">
        <v>15</v>
      </c>
      <c r="B8066" s="10" t="s">
        <v>11</v>
      </c>
      <c r="C8066" s="17">
        <v>2727</v>
      </c>
      <c r="D8066" s="4">
        <v>47</v>
      </c>
      <c r="E8066" s="11">
        <v>97.680056304251494</v>
      </c>
    </row>
    <row r="8067" spans="1:5" x14ac:dyDescent="0.3">
      <c r="A8067" s="4" t="s">
        <v>15</v>
      </c>
      <c r="B8067" s="10" t="s">
        <v>11</v>
      </c>
      <c r="C8067" s="17">
        <v>2728</v>
      </c>
      <c r="D8067" s="4">
        <v>32</v>
      </c>
      <c r="E8067" s="11">
        <v>97.72176315720877</v>
      </c>
    </row>
    <row r="8068" spans="1:5" x14ac:dyDescent="0.3">
      <c r="A8068" s="4" t="s">
        <v>15</v>
      </c>
      <c r="B8068" s="10" t="s">
        <v>11</v>
      </c>
      <c r="C8068" s="17">
        <v>2729</v>
      </c>
      <c r="D8068" s="4">
        <v>35</v>
      </c>
      <c r="E8068" s="11">
        <v>97.767380027630793</v>
      </c>
    </row>
    <row r="8069" spans="1:5" x14ac:dyDescent="0.3">
      <c r="A8069" s="4" t="s">
        <v>15</v>
      </c>
      <c r="B8069" s="10" t="s">
        <v>11</v>
      </c>
      <c r="C8069" s="17">
        <v>2730</v>
      </c>
      <c r="D8069" s="4">
        <v>39</v>
      </c>
      <c r="E8069" s="11">
        <v>97.818210254672465</v>
      </c>
    </row>
    <row r="8070" spans="1:5" x14ac:dyDescent="0.3">
      <c r="A8070" s="4" t="s">
        <v>15</v>
      </c>
      <c r="B8070" s="10" t="s">
        <v>11</v>
      </c>
      <c r="C8070" s="17">
        <v>2731</v>
      </c>
      <c r="D8070" s="4">
        <v>30</v>
      </c>
      <c r="E8070" s="11">
        <v>97.857310429319924</v>
      </c>
    </row>
    <row r="8071" spans="1:5" x14ac:dyDescent="0.3">
      <c r="A8071" s="4" t="s">
        <v>15</v>
      </c>
      <c r="B8071" s="10" t="s">
        <v>11</v>
      </c>
      <c r="C8071" s="17">
        <v>2732</v>
      </c>
      <c r="D8071" s="4">
        <v>42</v>
      </c>
      <c r="E8071" s="11">
        <v>97.912050673826343</v>
      </c>
    </row>
    <row r="8072" spans="1:5" x14ac:dyDescent="0.3">
      <c r="A8072" s="4" t="s">
        <v>15</v>
      </c>
      <c r="B8072" s="10" t="s">
        <v>11</v>
      </c>
      <c r="C8072" s="17">
        <v>2733</v>
      </c>
      <c r="D8072" s="4">
        <v>33</v>
      </c>
      <c r="E8072" s="11">
        <v>97.955060865938535</v>
      </c>
    </row>
    <row r="8073" spans="1:5" x14ac:dyDescent="0.3">
      <c r="A8073" s="4" t="s">
        <v>15</v>
      </c>
      <c r="B8073" s="10" t="s">
        <v>11</v>
      </c>
      <c r="C8073" s="17">
        <v>2734</v>
      </c>
      <c r="D8073" s="4">
        <v>30</v>
      </c>
      <c r="E8073" s="11">
        <v>97.994161040585979</v>
      </c>
    </row>
    <row r="8074" spans="1:5" x14ac:dyDescent="0.3">
      <c r="A8074" s="4" t="s">
        <v>15</v>
      </c>
      <c r="B8074" s="10" t="s">
        <v>11</v>
      </c>
      <c r="C8074" s="17">
        <v>2735</v>
      </c>
      <c r="D8074" s="4">
        <v>30</v>
      </c>
      <c r="E8074" s="11">
        <v>98.033261215233424</v>
      </c>
    </row>
    <row r="8075" spans="1:5" x14ac:dyDescent="0.3">
      <c r="A8075" s="4" t="s">
        <v>15</v>
      </c>
      <c r="B8075" s="10" t="s">
        <v>11</v>
      </c>
      <c r="C8075" s="17">
        <v>2736</v>
      </c>
      <c r="D8075" s="4">
        <v>32</v>
      </c>
      <c r="E8075" s="11">
        <v>98.074968068190699</v>
      </c>
    </row>
    <row r="8076" spans="1:5" x14ac:dyDescent="0.3">
      <c r="A8076" s="4" t="s">
        <v>15</v>
      </c>
      <c r="B8076" s="10" t="s">
        <v>11</v>
      </c>
      <c r="C8076" s="17">
        <v>2737</v>
      </c>
      <c r="D8076" s="4">
        <v>25</v>
      </c>
      <c r="E8076" s="11">
        <v>98.107551547063579</v>
      </c>
    </row>
    <row r="8077" spans="1:5" x14ac:dyDescent="0.3">
      <c r="A8077" s="4" t="s">
        <v>15</v>
      </c>
      <c r="B8077" s="10" t="s">
        <v>11</v>
      </c>
      <c r="C8077" s="17">
        <v>2738</v>
      </c>
      <c r="D8077" s="4">
        <v>36</v>
      </c>
      <c r="E8077" s="11">
        <v>98.154471756640518</v>
      </c>
    </row>
    <row r="8078" spans="1:5" x14ac:dyDescent="0.3">
      <c r="A8078" s="4" t="s">
        <v>15</v>
      </c>
      <c r="B8078" s="10" t="s">
        <v>11</v>
      </c>
      <c r="C8078" s="17">
        <v>2739</v>
      </c>
      <c r="D8078" s="4">
        <v>30</v>
      </c>
      <c r="E8078" s="11">
        <v>98.193571931287963</v>
      </c>
    </row>
    <row r="8079" spans="1:5" x14ac:dyDescent="0.3">
      <c r="A8079" s="4" t="s">
        <v>15</v>
      </c>
      <c r="B8079" s="10" t="s">
        <v>11</v>
      </c>
      <c r="C8079" s="17">
        <v>2740</v>
      </c>
      <c r="D8079" s="4">
        <v>35</v>
      </c>
      <c r="E8079" s="11">
        <v>98.239188801709972</v>
      </c>
    </row>
    <row r="8080" spans="1:5" x14ac:dyDescent="0.3">
      <c r="A8080" s="4" t="s">
        <v>15</v>
      </c>
      <c r="B8080" s="10" t="s">
        <v>11</v>
      </c>
      <c r="C8080" s="17">
        <v>2741</v>
      </c>
      <c r="D8080" s="4">
        <v>28</v>
      </c>
      <c r="E8080" s="11">
        <v>98.275682298047599</v>
      </c>
    </row>
    <row r="8081" spans="1:5" x14ac:dyDescent="0.3">
      <c r="A8081" s="4" t="s">
        <v>15</v>
      </c>
      <c r="B8081" s="10" t="s">
        <v>11</v>
      </c>
      <c r="C8081" s="17">
        <v>2742</v>
      </c>
      <c r="D8081" s="4">
        <v>29</v>
      </c>
      <c r="E8081" s="11">
        <v>98.313479133540127</v>
      </c>
    </row>
    <row r="8082" spans="1:5" x14ac:dyDescent="0.3">
      <c r="A8082" s="4" t="s">
        <v>15</v>
      </c>
      <c r="B8082" s="10" t="s">
        <v>11</v>
      </c>
      <c r="C8082" s="17">
        <v>2743</v>
      </c>
      <c r="D8082" s="4">
        <v>32</v>
      </c>
      <c r="E8082" s="11">
        <v>98.355185986497403</v>
      </c>
    </row>
    <row r="8083" spans="1:5" x14ac:dyDescent="0.3">
      <c r="A8083" s="4" t="s">
        <v>15</v>
      </c>
      <c r="B8083" s="10" t="s">
        <v>11</v>
      </c>
      <c r="C8083" s="17">
        <v>2744</v>
      </c>
      <c r="D8083" s="4">
        <v>22</v>
      </c>
      <c r="E8083" s="11">
        <v>98.383859447905536</v>
      </c>
    </row>
    <row r="8084" spans="1:5" x14ac:dyDescent="0.3">
      <c r="A8084" s="4" t="s">
        <v>15</v>
      </c>
      <c r="B8084" s="10" t="s">
        <v>11</v>
      </c>
      <c r="C8084" s="17">
        <v>2745</v>
      </c>
      <c r="D8084" s="4">
        <v>24</v>
      </c>
      <c r="E8084" s="11">
        <v>98.415139587623486</v>
      </c>
    </row>
    <row r="8085" spans="1:5" x14ac:dyDescent="0.3">
      <c r="A8085" s="4" t="s">
        <v>15</v>
      </c>
      <c r="B8085" s="10" t="s">
        <v>11</v>
      </c>
      <c r="C8085" s="17">
        <v>2746</v>
      </c>
      <c r="D8085" s="4">
        <v>27</v>
      </c>
      <c r="E8085" s="11">
        <v>98.450329744806197</v>
      </c>
    </row>
    <row r="8086" spans="1:5" x14ac:dyDescent="0.3">
      <c r="A8086" s="4" t="s">
        <v>15</v>
      </c>
      <c r="B8086" s="10" t="s">
        <v>11</v>
      </c>
      <c r="C8086" s="17">
        <v>2747</v>
      </c>
      <c r="D8086" s="4">
        <v>38</v>
      </c>
      <c r="E8086" s="11">
        <v>98.499856632692968</v>
      </c>
    </row>
    <row r="8087" spans="1:5" x14ac:dyDescent="0.3">
      <c r="A8087" s="4" t="s">
        <v>15</v>
      </c>
      <c r="B8087" s="10" t="s">
        <v>11</v>
      </c>
      <c r="C8087" s="17">
        <v>2748</v>
      </c>
      <c r="D8087" s="4">
        <v>25</v>
      </c>
      <c r="E8087" s="11">
        <v>98.532440111565833</v>
      </c>
    </row>
    <row r="8088" spans="1:5" x14ac:dyDescent="0.3">
      <c r="A8088" s="4" t="s">
        <v>15</v>
      </c>
      <c r="B8088" s="10" t="s">
        <v>11</v>
      </c>
      <c r="C8088" s="17">
        <v>2749</v>
      </c>
      <c r="D8088" s="4">
        <v>17</v>
      </c>
      <c r="E8088" s="11">
        <v>98.554596877199387</v>
      </c>
    </row>
    <row r="8089" spans="1:5" x14ac:dyDescent="0.3">
      <c r="A8089" s="4" t="s">
        <v>15</v>
      </c>
      <c r="B8089" s="10" t="s">
        <v>11</v>
      </c>
      <c r="C8089" s="17">
        <v>2750</v>
      </c>
      <c r="D8089" s="4">
        <v>34</v>
      </c>
      <c r="E8089" s="11">
        <v>98.598910408466494</v>
      </c>
    </row>
    <row r="8090" spans="1:5" x14ac:dyDescent="0.3">
      <c r="A8090" s="4" t="s">
        <v>15</v>
      </c>
      <c r="B8090" s="10" t="s">
        <v>11</v>
      </c>
      <c r="C8090" s="17">
        <v>2751</v>
      </c>
      <c r="D8090" s="4">
        <v>15</v>
      </c>
      <c r="E8090" s="11">
        <v>98.618460495790217</v>
      </c>
    </row>
    <row r="8091" spans="1:5" x14ac:dyDescent="0.3">
      <c r="A8091" s="4" t="s">
        <v>15</v>
      </c>
      <c r="B8091" s="10" t="s">
        <v>11</v>
      </c>
      <c r="C8091" s="17">
        <v>2752</v>
      </c>
      <c r="D8091" s="4">
        <v>30</v>
      </c>
      <c r="E8091" s="11">
        <v>98.657560670437661</v>
      </c>
    </row>
    <row r="8092" spans="1:5" x14ac:dyDescent="0.3">
      <c r="A8092" s="4" t="s">
        <v>15</v>
      </c>
      <c r="B8092" s="10" t="s">
        <v>11</v>
      </c>
      <c r="C8092" s="17">
        <v>2753</v>
      </c>
      <c r="D8092" s="4">
        <v>33</v>
      </c>
      <c r="E8092" s="11">
        <v>98.700570862549853</v>
      </c>
    </row>
    <row r="8093" spans="1:5" x14ac:dyDescent="0.3">
      <c r="A8093" s="4" t="s">
        <v>15</v>
      </c>
      <c r="B8093" s="10" t="s">
        <v>11</v>
      </c>
      <c r="C8093" s="17">
        <v>2754</v>
      </c>
      <c r="D8093" s="4">
        <v>16</v>
      </c>
      <c r="E8093" s="11">
        <v>98.721424289028491</v>
      </c>
    </row>
    <row r="8094" spans="1:5" x14ac:dyDescent="0.3">
      <c r="A8094" s="4" t="s">
        <v>15</v>
      </c>
      <c r="B8094" s="10" t="s">
        <v>11</v>
      </c>
      <c r="C8094" s="17">
        <v>2755</v>
      </c>
      <c r="D8094" s="4">
        <v>25</v>
      </c>
      <c r="E8094" s="11">
        <v>98.754007767901371</v>
      </c>
    </row>
    <row r="8095" spans="1:5" x14ac:dyDescent="0.3">
      <c r="A8095" s="4" t="s">
        <v>15</v>
      </c>
      <c r="B8095" s="10" t="s">
        <v>11</v>
      </c>
      <c r="C8095" s="17">
        <v>2756</v>
      </c>
      <c r="D8095" s="4">
        <v>23</v>
      </c>
      <c r="E8095" s="11">
        <v>98.783984568464405</v>
      </c>
    </row>
    <row r="8096" spans="1:5" x14ac:dyDescent="0.3">
      <c r="A8096" s="4" t="s">
        <v>15</v>
      </c>
      <c r="B8096" s="10" t="s">
        <v>11</v>
      </c>
      <c r="C8096" s="17">
        <v>2757</v>
      </c>
      <c r="D8096" s="4">
        <v>21</v>
      </c>
      <c r="E8096" s="11">
        <v>98.811354690717621</v>
      </c>
    </row>
    <row r="8097" spans="1:5" x14ac:dyDescent="0.3">
      <c r="A8097" s="4" t="s">
        <v>15</v>
      </c>
      <c r="B8097" s="10" t="s">
        <v>11</v>
      </c>
      <c r="C8097" s="17">
        <v>2758</v>
      </c>
      <c r="D8097" s="4">
        <v>18</v>
      </c>
      <c r="E8097" s="11">
        <v>98.834814795506091</v>
      </c>
    </row>
    <row r="8098" spans="1:5" x14ac:dyDescent="0.3">
      <c r="A8098" s="4" t="s">
        <v>15</v>
      </c>
      <c r="B8098" s="10" t="s">
        <v>11</v>
      </c>
      <c r="C8098" s="17">
        <v>2759</v>
      </c>
      <c r="D8098" s="4">
        <v>23</v>
      </c>
      <c r="E8098" s="11">
        <v>98.864791596069125</v>
      </c>
    </row>
    <row r="8099" spans="1:5" x14ac:dyDescent="0.3">
      <c r="A8099" s="4" t="s">
        <v>15</v>
      </c>
      <c r="B8099" s="10" t="s">
        <v>11</v>
      </c>
      <c r="C8099" s="17">
        <v>2760</v>
      </c>
      <c r="D8099" s="4">
        <v>18</v>
      </c>
      <c r="E8099" s="11">
        <v>98.888251700857595</v>
      </c>
    </row>
    <row r="8100" spans="1:5" x14ac:dyDescent="0.3">
      <c r="A8100" s="4" t="s">
        <v>15</v>
      </c>
      <c r="B8100" s="10" t="s">
        <v>11</v>
      </c>
      <c r="C8100" s="17">
        <v>2761</v>
      </c>
      <c r="D8100" s="4">
        <v>18</v>
      </c>
      <c r="E8100" s="11">
        <v>98.911711805646064</v>
      </c>
    </row>
    <row r="8101" spans="1:5" x14ac:dyDescent="0.3">
      <c r="A8101" s="4" t="s">
        <v>15</v>
      </c>
      <c r="B8101" s="10" t="s">
        <v>11</v>
      </c>
      <c r="C8101" s="17">
        <v>2762</v>
      </c>
      <c r="D8101" s="4">
        <v>17</v>
      </c>
      <c r="E8101" s="11">
        <v>98.933868571279618</v>
      </c>
    </row>
    <row r="8102" spans="1:5" x14ac:dyDescent="0.3">
      <c r="A8102" s="4" t="s">
        <v>15</v>
      </c>
      <c r="B8102" s="10" t="s">
        <v>11</v>
      </c>
      <c r="C8102" s="17">
        <v>2763</v>
      </c>
      <c r="D8102" s="4">
        <v>9</v>
      </c>
      <c r="E8102" s="11">
        <v>98.945598623673845</v>
      </c>
    </row>
    <row r="8103" spans="1:5" x14ac:dyDescent="0.3">
      <c r="A8103" s="4" t="s">
        <v>15</v>
      </c>
      <c r="B8103" s="10" t="s">
        <v>11</v>
      </c>
      <c r="C8103" s="17">
        <v>2764</v>
      </c>
      <c r="D8103" s="4">
        <v>18</v>
      </c>
      <c r="E8103" s="11">
        <v>98.969058728462329</v>
      </c>
    </row>
    <row r="8104" spans="1:5" x14ac:dyDescent="0.3">
      <c r="A8104" s="4" t="s">
        <v>15</v>
      </c>
      <c r="B8104" s="10" t="s">
        <v>11</v>
      </c>
      <c r="C8104" s="17">
        <v>2765</v>
      </c>
      <c r="D8104" s="4">
        <v>18</v>
      </c>
      <c r="E8104" s="11">
        <v>98.992518833250784</v>
      </c>
    </row>
    <row r="8105" spans="1:5" x14ac:dyDescent="0.3">
      <c r="A8105" s="4" t="s">
        <v>15</v>
      </c>
      <c r="B8105" s="10" t="s">
        <v>11</v>
      </c>
      <c r="C8105" s="17">
        <v>2766</v>
      </c>
      <c r="D8105" s="4">
        <v>17</v>
      </c>
      <c r="E8105" s="11">
        <v>99.014675598884338</v>
      </c>
    </row>
    <row r="8106" spans="1:5" x14ac:dyDescent="0.3">
      <c r="A8106" s="4" t="s">
        <v>15</v>
      </c>
      <c r="B8106" s="10" t="s">
        <v>11</v>
      </c>
      <c r="C8106" s="17">
        <v>2767</v>
      </c>
      <c r="D8106" s="4">
        <v>16</v>
      </c>
      <c r="E8106" s="11">
        <v>99.035529025362976</v>
      </c>
    </row>
    <row r="8107" spans="1:5" x14ac:dyDescent="0.3">
      <c r="A8107" s="4" t="s">
        <v>15</v>
      </c>
      <c r="B8107" s="10" t="s">
        <v>11</v>
      </c>
      <c r="C8107" s="17">
        <v>2768</v>
      </c>
      <c r="D8107" s="4">
        <v>14</v>
      </c>
      <c r="E8107" s="11">
        <v>99.053775773531797</v>
      </c>
    </row>
    <row r="8108" spans="1:5" x14ac:dyDescent="0.3">
      <c r="A8108" s="4" t="s">
        <v>15</v>
      </c>
      <c r="B8108" s="10" t="s">
        <v>11</v>
      </c>
      <c r="C8108" s="17">
        <v>2769</v>
      </c>
      <c r="D8108" s="4">
        <v>10</v>
      </c>
      <c r="E8108" s="11">
        <v>99.06680916508094</v>
      </c>
    </row>
    <row r="8109" spans="1:5" x14ac:dyDescent="0.3">
      <c r="A8109" s="4" t="s">
        <v>15</v>
      </c>
      <c r="B8109" s="10" t="s">
        <v>11</v>
      </c>
      <c r="C8109" s="17">
        <v>2770</v>
      </c>
      <c r="D8109" s="4">
        <v>23</v>
      </c>
      <c r="E8109" s="11">
        <v>99.096785965643988</v>
      </c>
    </row>
    <row r="8110" spans="1:5" x14ac:dyDescent="0.3">
      <c r="A8110" s="4" t="s">
        <v>15</v>
      </c>
      <c r="B8110" s="10" t="s">
        <v>11</v>
      </c>
      <c r="C8110" s="17">
        <v>2771</v>
      </c>
      <c r="D8110" s="4">
        <v>19</v>
      </c>
      <c r="E8110" s="11">
        <v>99.121549409587359</v>
      </c>
    </row>
    <row r="8111" spans="1:5" x14ac:dyDescent="0.3">
      <c r="A8111" s="4" t="s">
        <v>15</v>
      </c>
      <c r="B8111" s="10" t="s">
        <v>11</v>
      </c>
      <c r="C8111" s="17">
        <v>2772</v>
      </c>
      <c r="D8111" s="4">
        <v>13</v>
      </c>
      <c r="E8111" s="11">
        <v>99.13849281860125</v>
      </c>
    </row>
    <row r="8112" spans="1:5" x14ac:dyDescent="0.3">
      <c r="A8112" s="4" t="s">
        <v>15</v>
      </c>
      <c r="B8112" s="10" t="s">
        <v>11</v>
      </c>
      <c r="C8112" s="17">
        <v>2773</v>
      </c>
      <c r="D8112" s="4">
        <v>11</v>
      </c>
      <c r="E8112" s="11">
        <v>99.152829549305324</v>
      </c>
    </row>
    <row r="8113" spans="1:5" x14ac:dyDescent="0.3">
      <c r="A8113" s="4" t="s">
        <v>15</v>
      </c>
      <c r="B8113" s="10" t="s">
        <v>11</v>
      </c>
      <c r="C8113" s="17">
        <v>2774</v>
      </c>
      <c r="D8113" s="4">
        <v>17</v>
      </c>
      <c r="E8113" s="11">
        <v>99.174986314938877</v>
      </c>
    </row>
    <row r="8114" spans="1:5" x14ac:dyDescent="0.3">
      <c r="A8114" s="4" t="s">
        <v>15</v>
      </c>
      <c r="B8114" s="10" t="s">
        <v>11</v>
      </c>
      <c r="C8114" s="17">
        <v>2775</v>
      </c>
      <c r="D8114" s="4">
        <v>14</v>
      </c>
      <c r="E8114" s="11">
        <v>99.193233063107684</v>
      </c>
    </row>
    <row r="8115" spans="1:5" x14ac:dyDescent="0.3">
      <c r="A8115" s="4" t="s">
        <v>15</v>
      </c>
      <c r="B8115" s="10" t="s">
        <v>11</v>
      </c>
      <c r="C8115" s="17">
        <v>2776</v>
      </c>
      <c r="D8115" s="4">
        <v>13</v>
      </c>
      <c r="E8115" s="11">
        <v>99.210176472121574</v>
      </c>
    </row>
    <row r="8116" spans="1:5" x14ac:dyDescent="0.3">
      <c r="A8116" s="4" t="s">
        <v>15</v>
      </c>
      <c r="B8116" s="10" t="s">
        <v>11</v>
      </c>
      <c r="C8116" s="17">
        <v>2777</v>
      </c>
      <c r="D8116" s="4">
        <v>11</v>
      </c>
      <c r="E8116" s="11">
        <v>99.224513202825634</v>
      </c>
    </row>
    <row r="8117" spans="1:5" x14ac:dyDescent="0.3">
      <c r="A8117" s="4" t="s">
        <v>15</v>
      </c>
      <c r="B8117" s="10" t="s">
        <v>11</v>
      </c>
      <c r="C8117" s="17">
        <v>2778</v>
      </c>
      <c r="D8117" s="4">
        <v>11</v>
      </c>
      <c r="E8117" s="11">
        <v>99.238849933529707</v>
      </c>
    </row>
    <row r="8118" spans="1:5" x14ac:dyDescent="0.3">
      <c r="A8118" s="4" t="s">
        <v>15</v>
      </c>
      <c r="B8118" s="10" t="s">
        <v>11</v>
      </c>
      <c r="C8118" s="17">
        <v>2779</v>
      </c>
      <c r="D8118" s="4">
        <v>13</v>
      </c>
      <c r="E8118" s="11">
        <v>99.255793342543598</v>
      </c>
    </row>
    <row r="8119" spans="1:5" x14ac:dyDescent="0.3">
      <c r="A8119" s="4" t="s">
        <v>15</v>
      </c>
      <c r="B8119" s="10" t="s">
        <v>11</v>
      </c>
      <c r="C8119" s="17">
        <v>2780</v>
      </c>
      <c r="D8119" s="4">
        <v>15</v>
      </c>
      <c r="E8119" s="11">
        <v>99.27534342986732</v>
      </c>
    </row>
    <row r="8120" spans="1:5" x14ac:dyDescent="0.3">
      <c r="A8120" s="4" t="s">
        <v>15</v>
      </c>
      <c r="B8120" s="10" t="s">
        <v>11</v>
      </c>
      <c r="C8120" s="17">
        <v>2781</v>
      </c>
      <c r="D8120" s="4">
        <v>14</v>
      </c>
      <c r="E8120" s="11">
        <v>99.293590178036126</v>
      </c>
    </row>
    <row r="8121" spans="1:5" x14ac:dyDescent="0.3">
      <c r="A8121" s="4" t="s">
        <v>15</v>
      </c>
      <c r="B8121" s="10" t="s">
        <v>11</v>
      </c>
      <c r="C8121" s="17">
        <v>2782</v>
      </c>
      <c r="D8121" s="4">
        <v>10</v>
      </c>
      <c r="E8121" s="11">
        <v>99.30662356958527</v>
      </c>
    </row>
    <row r="8122" spans="1:5" x14ac:dyDescent="0.3">
      <c r="A8122" s="4" t="s">
        <v>15</v>
      </c>
      <c r="B8122" s="10" t="s">
        <v>11</v>
      </c>
      <c r="C8122" s="17">
        <v>2783</v>
      </c>
      <c r="D8122" s="4">
        <v>14</v>
      </c>
      <c r="E8122" s="11">
        <v>99.32487031775409</v>
      </c>
    </row>
    <row r="8123" spans="1:5" x14ac:dyDescent="0.3">
      <c r="A8123" s="4" t="s">
        <v>15</v>
      </c>
      <c r="B8123" s="10" t="s">
        <v>11</v>
      </c>
      <c r="C8123" s="17">
        <v>2784</v>
      </c>
      <c r="D8123" s="4">
        <v>10</v>
      </c>
      <c r="E8123" s="11">
        <v>99.337903709303234</v>
      </c>
    </row>
    <row r="8124" spans="1:5" x14ac:dyDescent="0.3">
      <c r="A8124" s="4" t="s">
        <v>15</v>
      </c>
      <c r="B8124" s="10" t="s">
        <v>11</v>
      </c>
      <c r="C8124" s="17">
        <v>2785</v>
      </c>
      <c r="D8124" s="4">
        <v>7</v>
      </c>
      <c r="E8124" s="11">
        <v>99.347027083387644</v>
      </c>
    </row>
    <row r="8125" spans="1:5" x14ac:dyDescent="0.3">
      <c r="A8125" s="4" t="s">
        <v>15</v>
      </c>
      <c r="B8125" s="10" t="s">
        <v>11</v>
      </c>
      <c r="C8125" s="17">
        <v>2786</v>
      </c>
      <c r="D8125" s="4">
        <v>9</v>
      </c>
      <c r="E8125" s="11">
        <v>99.358757135781872</v>
      </c>
    </row>
    <row r="8126" spans="1:5" x14ac:dyDescent="0.3">
      <c r="A8126" s="4" t="s">
        <v>15</v>
      </c>
      <c r="B8126" s="10" t="s">
        <v>11</v>
      </c>
      <c r="C8126" s="17">
        <v>2787</v>
      </c>
      <c r="D8126" s="4">
        <v>18</v>
      </c>
      <c r="E8126" s="11">
        <v>99.382217240570341</v>
      </c>
    </row>
    <row r="8127" spans="1:5" x14ac:dyDescent="0.3">
      <c r="A8127" s="4" t="s">
        <v>15</v>
      </c>
      <c r="B8127" s="10" t="s">
        <v>11</v>
      </c>
      <c r="C8127" s="17">
        <v>2788</v>
      </c>
      <c r="D8127" s="4">
        <v>5</v>
      </c>
      <c r="E8127" s="11">
        <v>99.38873393634492</v>
      </c>
    </row>
    <row r="8128" spans="1:5" x14ac:dyDescent="0.3">
      <c r="A8128" s="4" t="s">
        <v>15</v>
      </c>
      <c r="B8128" s="10" t="s">
        <v>11</v>
      </c>
      <c r="C8128" s="17">
        <v>2789</v>
      </c>
      <c r="D8128" s="4">
        <v>8</v>
      </c>
      <c r="E8128" s="11">
        <v>99.399160649584246</v>
      </c>
    </row>
    <row r="8129" spans="1:5" x14ac:dyDescent="0.3">
      <c r="A8129" s="4" t="s">
        <v>15</v>
      </c>
      <c r="B8129" s="10" t="s">
        <v>11</v>
      </c>
      <c r="C8129" s="17">
        <v>2790</v>
      </c>
      <c r="D8129" s="4">
        <v>12</v>
      </c>
      <c r="E8129" s="11">
        <v>99.414800719443207</v>
      </c>
    </row>
    <row r="8130" spans="1:5" x14ac:dyDescent="0.3">
      <c r="A8130" s="4" t="s">
        <v>15</v>
      </c>
      <c r="B8130" s="10" t="s">
        <v>11</v>
      </c>
      <c r="C8130" s="17">
        <v>2791</v>
      </c>
      <c r="D8130" s="4">
        <v>7</v>
      </c>
      <c r="E8130" s="11">
        <v>99.423924093527617</v>
      </c>
    </row>
    <row r="8131" spans="1:5" x14ac:dyDescent="0.3">
      <c r="A8131" s="4" t="s">
        <v>15</v>
      </c>
      <c r="B8131" s="10" t="s">
        <v>11</v>
      </c>
      <c r="C8131" s="17">
        <v>2792</v>
      </c>
      <c r="D8131" s="4">
        <v>4</v>
      </c>
      <c r="E8131" s="11">
        <v>99.42913745014728</v>
      </c>
    </row>
    <row r="8132" spans="1:5" x14ac:dyDescent="0.3">
      <c r="A8132" s="4" t="s">
        <v>15</v>
      </c>
      <c r="B8132" s="10" t="s">
        <v>11</v>
      </c>
      <c r="C8132" s="17">
        <v>2793</v>
      </c>
      <c r="D8132" s="4">
        <v>9</v>
      </c>
      <c r="E8132" s="11">
        <v>99.440867502541508</v>
      </c>
    </row>
    <row r="8133" spans="1:5" x14ac:dyDescent="0.3">
      <c r="A8133" s="4" t="s">
        <v>15</v>
      </c>
      <c r="B8133" s="10" t="s">
        <v>11</v>
      </c>
      <c r="C8133" s="17">
        <v>2794</v>
      </c>
      <c r="D8133" s="4">
        <v>8</v>
      </c>
      <c r="E8133" s="11">
        <v>99.451294215780834</v>
      </c>
    </row>
    <row r="8134" spans="1:5" x14ac:dyDescent="0.3">
      <c r="A8134" s="4" t="s">
        <v>15</v>
      </c>
      <c r="B8134" s="10" t="s">
        <v>11</v>
      </c>
      <c r="C8134" s="17">
        <v>2795</v>
      </c>
      <c r="D8134" s="4">
        <v>9</v>
      </c>
      <c r="E8134" s="11">
        <v>99.463024268175062</v>
      </c>
    </row>
    <row r="8135" spans="1:5" x14ac:dyDescent="0.3">
      <c r="A8135" s="4" t="s">
        <v>15</v>
      </c>
      <c r="B8135" s="10" t="s">
        <v>11</v>
      </c>
      <c r="C8135" s="17">
        <v>2796</v>
      </c>
      <c r="D8135" s="4">
        <v>7</v>
      </c>
      <c r="E8135" s="11">
        <v>99.472147642259472</v>
      </c>
    </row>
    <row r="8136" spans="1:5" x14ac:dyDescent="0.3">
      <c r="A8136" s="4" t="s">
        <v>15</v>
      </c>
      <c r="B8136" s="10" t="s">
        <v>11</v>
      </c>
      <c r="C8136" s="17">
        <v>2797</v>
      </c>
      <c r="D8136" s="4">
        <v>3</v>
      </c>
      <c r="E8136" s="11">
        <v>99.476057659724219</v>
      </c>
    </row>
    <row r="8137" spans="1:5" x14ac:dyDescent="0.3">
      <c r="A8137" s="4" t="s">
        <v>15</v>
      </c>
      <c r="B8137" s="10" t="s">
        <v>11</v>
      </c>
      <c r="C8137" s="17">
        <v>2798</v>
      </c>
      <c r="D8137" s="4">
        <v>4</v>
      </c>
      <c r="E8137" s="11">
        <v>99.481271016343868</v>
      </c>
    </row>
    <row r="8138" spans="1:5" x14ac:dyDescent="0.3">
      <c r="A8138" s="4" t="s">
        <v>15</v>
      </c>
      <c r="B8138" s="10" t="s">
        <v>11</v>
      </c>
      <c r="C8138" s="17">
        <v>2799</v>
      </c>
      <c r="D8138" s="4">
        <v>4</v>
      </c>
      <c r="E8138" s="11">
        <v>99.486484372963531</v>
      </c>
    </row>
    <row r="8139" spans="1:5" x14ac:dyDescent="0.3">
      <c r="A8139" s="4" t="s">
        <v>15</v>
      </c>
      <c r="B8139" s="10" t="s">
        <v>11</v>
      </c>
      <c r="C8139" s="17">
        <v>2800</v>
      </c>
      <c r="D8139" s="4">
        <v>6</v>
      </c>
      <c r="E8139" s="11">
        <v>99.494304407893026</v>
      </c>
    </row>
    <row r="8140" spans="1:5" x14ac:dyDescent="0.3">
      <c r="A8140" s="4" t="s">
        <v>15</v>
      </c>
      <c r="B8140" s="10" t="s">
        <v>11</v>
      </c>
      <c r="C8140" s="17">
        <v>2801</v>
      </c>
      <c r="D8140" s="4">
        <v>1</v>
      </c>
      <c r="E8140" s="11">
        <v>99.495607747047927</v>
      </c>
    </row>
    <row r="8141" spans="1:5" x14ac:dyDescent="0.3">
      <c r="A8141" s="4" t="s">
        <v>15</v>
      </c>
      <c r="B8141" s="10" t="s">
        <v>11</v>
      </c>
      <c r="C8141" s="17">
        <v>2802</v>
      </c>
      <c r="D8141" s="4">
        <v>6</v>
      </c>
      <c r="E8141" s="11">
        <v>99.503427781977422</v>
      </c>
    </row>
    <row r="8142" spans="1:5" x14ac:dyDescent="0.3">
      <c r="A8142" s="4" t="s">
        <v>15</v>
      </c>
      <c r="B8142" s="10" t="s">
        <v>11</v>
      </c>
      <c r="C8142" s="17">
        <v>2803</v>
      </c>
      <c r="D8142" s="4">
        <v>8</v>
      </c>
      <c r="E8142" s="11">
        <v>99.513854495216748</v>
      </c>
    </row>
    <row r="8143" spans="1:5" x14ac:dyDescent="0.3">
      <c r="A8143" s="4" t="s">
        <v>15</v>
      </c>
      <c r="B8143" s="10" t="s">
        <v>11</v>
      </c>
      <c r="C8143" s="17">
        <v>2804</v>
      </c>
      <c r="D8143" s="4">
        <v>8</v>
      </c>
      <c r="E8143" s="11">
        <v>99.524281208456074</v>
      </c>
    </row>
    <row r="8144" spans="1:5" x14ac:dyDescent="0.3">
      <c r="A8144" s="4" t="s">
        <v>15</v>
      </c>
      <c r="B8144" s="10" t="s">
        <v>11</v>
      </c>
      <c r="C8144" s="17">
        <v>2805</v>
      </c>
      <c r="D8144" s="4">
        <v>4</v>
      </c>
      <c r="E8144" s="11">
        <v>99.529494565075723</v>
      </c>
    </row>
    <row r="8145" spans="1:5" x14ac:dyDescent="0.3">
      <c r="A8145" s="4" t="s">
        <v>15</v>
      </c>
      <c r="B8145" s="10" t="s">
        <v>11</v>
      </c>
      <c r="C8145" s="17">
        <v>2806</v>
      </c>
      <c r="D8145" s="4">
        <v>8</v>
      </c>
      <c r="E8145" s="11">
        <v>99.539921278315049</v>
      </c>
    </row>
    <row r="8146" spans="1:5" x14ac:dyDescent="0.3">
      <c r="A8146" s="4" t="s">
        <v>15</v>
      </c>
      <c r="B8146" s="10" t="s">
        <v>11</v>
      </c>
      <c r="C8146" s="17">
        <v>2807</v>
      </c>
      <c r="D8146" s="4">
        <v>8</v>
      </c>
      <c r="E8146" s="11">
        <v>99.550347991554361</v>
      </c>
    </row>
    <row r="8147" spans="1:5" x14ac:dyDescent="0.3">
      <c r="A8147" s="4" t="s">
        <v>15</v>
      </c>
      <c r="B8147" s="10" t="s">
        <v>11</v>
      </c>
      <c r="C8147" s="17">
        <v>2808</v>
      </c>
      <c r="D8147" s="4">
        <v>4</v>
      </c>
      <c r="E8147" s="11">
        <v>99.555561348174024</v>
      </c>
    </row>
    <row r="8148" spans="1:5" x14ac:dyDescent="0.3">
      <c r="A8148" s="4" t="s">
        <v>15</v>
      </c>
      <c r="B8148" s="10" t="s">
        <v>11</v>
      </c>
      <c r="C8148" s="17">
        <v>2809</v>
      </c>
      <c r="D8148" s="4">
        <v>6</v>
      </c>
      <c r="E8148" s="11">
        <v>99.563381383103504</v>
      </c>
    </row>
    <row r="8149" spans="1:5" x14ac:dyDescent="0.3">
      <c r="A8149" s="4" t="s">
        <v>15</v>
      </c>
      <c r="B8149" s="10" t="s">
        <v>11</v>
      </c>
      <c r="C8149" s="17">
        <v>2810</v>
      </c>
      <c r="D8149" s="4">
        <v>8</v>
      </c>
      <c r="E8149" s="11">
        <v>99.57380809634283</v>
      </c>
    </row>
    <row r="8150" spans="1:5" x14ac:dyDescent="0.3">
      <c r="A8150" s="4" t="s">
        <v>15</v>
      </c>
      <c r="B8150" s="10" t="s">
        <v>11</v>
      </c>
      <c r="C8150" s="17">
        <v>2811</v>
      </c>
      <c r="D8150" s="4">
        <v>5</v>
      </c>
      <c r="E8150" s="11">
        <v>99.580324792117409</v>
      </c>
    </row>
    <row r="8151" spans="1:5" x14ac:dyDescent="0.3">
      <c r="A8151" s="4" t="s">
        <v>15</v>
      </c>
      <c r="B8151" s="10" t="s">
        <v>11</v>
      </c>
      <c r="C8151" s="17">
        <v>2812</v>
      </c>
      <c r="D8151" s="4">
        <v>3</v>
      </c>
      <c r="E8151" s="11">
        <v>99.584234809582156</v>
      </c>
    </row>
    <row r="8152" spans="1:5" x14ac:dyDescent="0.3">
      <c r="A8152" s="4" t="s">
        <v>15</v>
      </c>
      <c r="B8152" s="10" t="s">
        <v>11</v>
      </c>
      <c r="C8152" s="17">
        <v>2813</v>
      </c>
      <c r="D8152" s="4">
        <v>3</v>
      </c>
      <c r="E8152" s="11">
        <v>99.588144827046904</v>
      </c>
    </row>
    <row r="8153" spans="1:5" x14ac:dyDescent="0.3">
      <c r="A8153" s="4" t="s">
        <v>15</v>
      </c>
      <c r="B8153" s="10" t="s">
        <v>11</v>
      </c>
      <c r="C8153" s="17">
        <v>2814</v>
      </c>
      <c r="D8153" s="4">
        <v>4</v>
      </c>
      <c r="E8153" s="11">
        <v>99.593358183666552</v>
      </c>
    </row>
    <row r="8154" spans="1:5" x14ac:dyDescent="0.3">
      <c r="A8154" s="4" t="s">
        <v>15</v>
      </c>
      <c r="B8154" s="10" t="s">
        <v>11</v>
      </c>
      <c r="C8154" s="17">
        <v>2815</v>
      </c>
      <c r="D8154" s="4">
        <v>3</v>
      </c>
      <c r="E8154" s="11">
        <v>99.5972682011313</v>
      </c>
    </row>
    <row r="8155" spans="1:5" x14ac:dyDescent="0.3">
      <c r="A8155" s="4" t="s">
        <v>15</v>
      </c>
      <c r="B8155" s="10" t="s">
        <v>11</v>
      </c>
      <c r="C8155" s="17">
        <v>2816</v>
      </c>
      <c r="D8155" s="4">
        <v>7</v>
      </c>
      <c r="E8155" s="11">
        <v>99.606391575215696</v>
      </c>
    </row>
    <row r="8156" spans="1:5" x14ac:dyDescent="0.3">
      <c r="A8156" s="4" t="s">
        <v>15</v>
      </c>
      <c r="B8156" s="10" t="s">
        <v>11</v>
      </c>
      <c r="C8156" s="17">
        <v>2817</v>
      </c>
      <c r="D8156" s="4">
        <v>7</v>
      </c>
      <c r="E8156" s="11">
        <v>99.615514949300106</v>
      </c>
    </row>
    <row r="8157" spans="1:5" x14ac:dyDescent="0.3">
      <c r="A8157" s="4" t="s">
        <v>15</v>
      </c>
      <c r="B8157" s="10" t="s">
        <v>11</v>
      </c>
      <c r="C8157" s="17">
        <v>2818</v>
      </c>
      <c r="D8157" s="4">
        <v>6</v>
      </c>
      <c r="E8157" s="11">
        <v>99.623334984229601</v>
      </c>
    </row>
    <row r="8158" spans="1:5" x14ac:dyDescent="0.3">
      <c r="A8158" s="4" t="s">
        <v>15</v>
      </c>
      <c r="B8158" s="10" t="s">
        <v>11</v>
      </c>
      <c r="C8158" s="17">
        <v>2819</v>
      </c>
      <c r="D8158" s="4">
        <v>5</v>
      </c>
      <c r="E8158" s="11">
        <v>99.629851680004165</v>
      </c>
    </row>
    <row r="8159" spans="1:5" x14ac:dyDescent="0.3">
      <c r="A8159" s="4" t="s">
        <v>15</v>
      </c>
      <c r="B8159" s="10" t="s">
        <v>11</v>
      </c>
      <c r="C8159" s="17">
        <v>2820</v>
      </c>
      <c r="D8159" s="4">
        <v>6</v>
      </c>
      <c r="E8159" s="11">
        <v>99.63767171493366</v>
      </c>
    </row>
    <row r="8160" spans="1:5" x14ac:dyDescent="0.3">
      <c r="A8160" s="4" t="s">
        <v>15</v>
      </c>
      <c r="B8160" s="10" t="s">
        <v>11</v>
      </c>
      <c r="C8160" s="17">
        <v>2822</v>
      </c>
      <c r="D8160" s="4">
        <v>7</v>
      </c>
      <c r="E8160" s="11">
        <v>99.64679508901807</v>
      </c>
    </row>
    <row r="8161" spans="1:5" x14ac:dyDescent="0.3">
      <c r="A8161" s="4" t="s">
        <v>15</v>
      </c>
      <c r="B8161" s="10" t="s">
        <v>11</v>
      </c>
      <c r="C8161" s="17">
        <v>2823</v>
      </c>
      <c r="D8161" s="4">
        <v>3</v>
      </c>
      <c r="E8161" s="11">
        <v>99.650705106482803</v>
      </c>
    </row>
    <row r="8162" spans="1:5" x14ac:dyDescent="0.3">
      <c r="A8162" s="4" t="s">
        <v>15</v>
      </c>
      <c r="B8162" s="10" t="s">
        <v>11</v>
      </c>
      <c r="C8162" s="17">
        <v>2824</v>
      </c>
      <c r="D8162" s="4">
        <v>5</v>
      </c>
      <c r="E8162" s="11">
        <v>99.657221802257382</v>
      </c>
    </row>
    <row r="8163" spans="1:5" x14ac:dyDescent="0.3">
      <c r="A8163" s="4" t="s">
        <v>15</v>
      </c>
      <c r="B8163" s="10" t="s">
        <v>11</v>
      </c>
      <c r="C8163" s="17">
        <v>2825</v>
      </c>
      <c r="D8163" s="4">
        <v>3</v>
      </c>
      <c r="E8163" s="11">
        <v>99.661131819722129</v>
      </c>
    </row>
    <row r="8164" spans="1:5" x14ac:dyDescent="0.3">
      <c r="A8164" s="4" t="s">
        <v>15</v>
      </c>
      <c r="B8164" s="10" t="s">
        <v>11</v>
      </c>
      <c r="C8164" s="17">
        <v>2826</v>
      </c>
      <c r="D8164" s="4">
        <v>5</v>
      </c>
      <c r="E8164" s="11">
        <v>99.667648515496694</v>
      </c>
    </row>
    <row r="8165" spans="1:5" x14ac:dyDescent="0.3">
      <c r="A8165" s="4" t="s">
        <v>15</v>
      </c>
      <c r="B8165" s="10" t="s">
        <v>11</v>
      </c>
      <c r="C8165" s="17">
        <v>2827</v>
      </c>
      <c r="D8165" s="4">
        <v>2</v>
      </c>
      <c r="E8165" s="11">
        <v>99.67025519380654</v>
      </c>
    </row>
    <row r="8166" spans="1:5" x14ac:dyDescent="0.3">
      <c r="A8166" s="4" t="s">
        <v>15</v>
      </c>
      <c r="B8166" s="10" t="s">
        <v>11</v>
      </c>
      <c r="C8166" s="17">
        <v>2828</v>
      </c>
      <c r="D8166" s="4">
        <v>5</v>
      </c>
      <c r="E8166" s="11">
        <v>99.676771889581104</v>
      </c>
    </row>
    <row r="8167" spans="1:5" x14ac:dyDescent="0.3">
      <c r="A8167" s="4" t="s">
        <v>15</v>
      </c>
      <c r="B8167" s="10" t="s">
        <v>11</v>
      </c>
      <c r="C8167" s="17">
        <v>2829</v>
      </c>
      <c r="D8167" s="4">
        <v>7</v>
      </c>
      <c r="E8167" s="11">
        <v>99.685895263665515</v>
      </c>
    </row>
    <row r="8168" spans="1:5" x14ac:dyDescent="0.3">
      <c r="A8168" s="4" t="s">
        <v>15</v>
      </c>
      <c r="B8168" s="10" t="s">
        <v>11</v>
      </c>
      <c r="C8168" s="17">
        <v>2830</v>
      </c>
      <c r="D8168" s="4">
        <v>7</v>
      </c>
      <c r="E8168" s="11">
        <v>99.695018637749911</v>
      </c>
    </row>
    <row r="8169" spans="1:5" x14ac:dyDescent="0.3">
      <c r="A8169" s="4" t="s">
        <v>15</v>
      </c>
      <c r="B8169" s="10" t="s">
        <v>11</v>
      </c>
      <c r="C8169" s="17">
        <v>2832</v>
      </c>
      <c r="D8169" s="4">
        <v>8</v>
      </c>
      <c r="E8169" s="11">
        <v>99.705445350989237</v>
      </c>
    </row>
    <row r="8170" spans="1:5" x14ac:dyDescent="0.3">
      <c r="A8170" s="4" t="s">
        <v>15</v>
      </c>
      <c r="B8170" s="10" t="s">
        <v>11</v>
      </c>
      <c r="C8170" s="17">
        <v>2833</v>
      </c>
      <c r="D8170" s="4">
        <v>2</v>
      </c>
      <c r="E8170" s="11">
        <v>99.708052029299068</v>
      </c>
    </row>
    <row r="8171" spans="1:5" x14ac:dyDescent="0.3">
      <c r="A8171" s="4" t="s">
        <v>15</v>
      </c>
      <c r="B8171" s="10" t="s">
        <v>11</v>
      </c>
      <c r="C8171" s="17">
        <v>2834</v>
      </c>
      <c r="D8171" s="4">
        <v>4</v>
      </c>
      <c r="E8171" s="11">
        <v>99.713265385918731</v>
      </c>
    </row>
    <row r="8172" spans="1:5" x14ac:dyDescent="0.3">
      <c r="A8172" s="4" t="s">
        <v>15</v>
      </c>
      <c r="B8172" s="10" t="s">
        <v>11</v>
      </c>
      <c r="C8172" s="17">
        <v>2835</v>
      </c>
      <c r="D8172" s="4">
        <v>3</v>
      </c>
      <c r="E8172" s="11">
        <v>99.717175403383479</v>
      </c>
    </row>
    <row r="8173" spans="1:5" x14ac:dyDescent="0.3">
      <c r="A8173" s="4" t="s">
        <v>15</v>
      </c>
      <c r="B8173" s="10" t="s">
        <v>11</v>
      </c>
      <c r="C8173" s="17">
        <v>2836</v>
      </c>
      <c r="D8173" s="4">
        <v>6</v>
      </c>
      <c r="E8173" s="11">
        <v>99.724995438312959</v>
      </c>
    </row>
    <row r="8174" spans="1:5" x14ac:dyDescent="0.3">
      <c r="A8174" s="4" t="s">
        <v>15</v>
      </c>
      <c r="B8174" s="10" t="s">
        <v>11</v>
      </c>
      <c r="C8174" s="17">
        <v>2837</v>
      </c>
      <c r="D8174" s="4">
        <v>4</v>
      </c>
      <c r="E8174" s="11">
        <v>99.730208794932622</v>
      </c>
    </row>
    <row r="8175" spans="1:5" x14ac:dyDescent="0.3">
      <c r="A8175" s="4" t="s">
        <v>15</v>
      </c>
      <c r="B8175" s="10" t="s">
        <v>11</v>
      </c>
      <c r="C8175" s="17">
        <v>2838</v>
      </c>
      <c r="D8175" s="4">
        <v>2</v>
      </c>
      <c r="E8175" s="11">
        <v>99.732815473242439</v>
      </c>
    </row>
    <row r="8176" spans="1:5" x14ac:dyDescent="0.3">
      <c r="A8176" s="4" t="s">
        <v>15</v>
      </c>
      <c r="B8176" s="10" t="s">
        <v>11</v>
      </c>
      <c r="C8176" s="17">
        <v>2839</v>
      </c>
      <c r="D8176" s="4">
        <v>3</v>
      </c>
      <c r="E8176" s="11">
        <v>99.736725490707187</v>
      </c>
    </row>
    <row r="8177" spans="1:5" x14ac:dyDescent="0.3">
      <c r="A8177" s="4" t="s">
        <v>15</v>
      </c>
      <c r="B8177" s="10" t="s">
        <v>11</v>
      </c>
      <c r="C8177" s="17">
        <v>2840</v>
      </c>
      <c r="D8177" s="4">
        <v>3</v>
      </c>
      <c r="E8177" s="11">
        <v>99.740635508171934</v>
      </c>
    </row>
    <row r="8178" spans="1:5" x14ac:dyDescent="0.3">
      <c r="A8178" s="4" t="s">
        <v>15</v>
      </c>
      <c r="B8178" s="10" t="s">
        <v>11</v>
      </c>
      <c r="C8178" s="17">
        <v>2841</v>
      </c>
      <c r="D8178" s="4">
        <v>7</v>
      </c>
      <c r="E8178" s="11">
        <v>99.749758882256344</v>
      </c>
    </row>
    <row r="8179" spans="1:5" x14ac:dyDescent="0.3">
      <c r="A8179" s="4" t="s">
        <v>15</v>
      </c>
      <c r="B8179" s="10" t="s">
        <v>11</v>
      </c>
      <c r="C8179" s="17">
        <v>2842</v>
      </c>
      <c r="D8179" s="4">
        <v>1</v>
      </c>
      <c r="E8179" s="11">
        <v>99.75106222141126</v>
      </c>
    </row>
    <row r="8180" spans="1:5" x14ac:dyDescent="0.3">
      <c r="A8180" s="4" t="s">
        <v>15</v>
      </c>
      <c r="B8180" s="10" t="s">
        <v>11</v>
      </c>
      <c r="C8180" s="17">
        <v>2843</v>
      </c>
      <c r="D8180" s="4">
        <v>2</v>
      </c>
      <c r="E8180" s="11">
        <v>99.753668899721077</v>
      </c>
    </row>
    <row r="8181" spans="1:5" x14ac:dyDescent="0.3">
      <c r="A8181" s="4" t="s">
        <v>15</v>
      </c>
      <c r="B8181" s="10" t="s">
        <v>11</v>
      </c>
      <c r="C8181" s="17">
        <v>2844</v>
      </c>
      <c r="D8181" s="4">
        <v>1</v>
      </c>
      <c r="E8181" s="11">
        <v>99.754972238876007</v>
      </c>
    </row>
    <row r="8182" spans="1:5" x14ac:dyDescent="0.3">
      <c r="A8182" s="4" t="s">
        <v>15</v>
      </c>
      <c r="B8182" s="10" t="s">
        <v>11</v>
      </c>
      <c r="C8182" s="17">
        <v>2845</v>
      </c>
      <c r="D8182" s="4">
        <v>7</v>
      </c>
      <c r="E8182" s="11">
        <v>99.764095612960404</v>
      </c>
    </row>
    <row r="8183" spans="1:5" x14ac:dyDescent="0.3">
      <c r="A8183" s="4" t="s">
        <v>15</v>
      </c>
      <c r="B8183" s="10" t="s">
        <v>11</v>
      </c>
      <c r="C8183" s="17">
        <v>2846</v>
      </c>
      <c r="D8183" s="4">
        <v>4</v>
      </c>
      <c r="E8183" s="11">
        <v>99.769308969580067</v>
      </c>
    </row>
    <row r="8184" spans="1:5" x14ac:dyDescent="0.3">
      <c r="A8184" s="4" t="s">
        <v>15</v>
      </c>
      <c r="B8184" s="10" t="s">
        <v>11</v>
      </c>
      <c r="C8184" s="17">
        <v>2847</v>
      </c>
      <c r="D8184" s="4">
        <v>2</v>
      </c>
      <c r="E8184" s="11">
        <v>99.771915647889898</v>
      </c>
    </row>
    <row r="8185" spans="1:5" x14ac:dyDescent="0.3">
      <c r="A8185" s="4" t="s">
        <v>15</v>
      </c>
      <c r="B8185" s="10" t="s">
        <v>11</v>
      </c>
      <c r="C8185" s="17">
        <v>2848</v>
      </c>
      <c r="D8185" s="4">
        <v>6</v>
      </c>
      <c r="E8185" s="11">
        <v>99.779735682819378</v>
      </c>
    </row>
    <row r="8186" spans="1:5" x14ac:dyDescent="0.3">
      <c r="A8186" s="4" t="s">
        <v>15</v>
      </c>
      <c r="B8186" s="10" t="s">
        <v>11</v>
      </c>
      <c r="C8186" s="17">
        <v>2849</v>
      </c>
      <c r="D8186" s="4">
        <v>1</v>
      </c>
      <c r="E8186" s="11">
        <v>99.781039021974294</v>
      </c>
    </row>
    <row r="8187" spans="1:5" x14ac:dyDescent="0.3">
      <c r="A8187" s="4" t="s">
        <v>15</v>
      </c>
      <c r="B8187" s="10" t="s">
        <v>11</v>
      </c>
      <c r="C8187" s="17">
        <v>2850</v>
      </c>
      <c r="D8187" s="4">
        <v>2</v>
      </c>
      <c r="E8187" s="11">
        <v>99.783645700284126</v>
      </c>
    </row>
    <row r="8188" spans="1:5" x14ac:dyDescent="0.3">
      <c r="A8188" s="4" t="s">
        <v>15</v>
      </c>
      <c r="B8188" s="10" t="s">
        <v>11</v>
      </c>
      <c r="C8188" s="17">
        <v>2851</v>
      </c>
      <c r="D8188" s="4">
        <v>2</v>
      </c>
      <c r="E8188" s="11">
        <v>99.786252378593957</v>
      </c>
    </row>
    <row r="8189" spans="1:5" x14ac:dyDescent="0.3">
      <c r="A8189" s="4" t="s">
        <v>15</v>
      </c>
      <c r="B8189" s="10" t="s">
        <v>11</v>
      </c>
      <c r="C8189" s="17">
        <v>2852</v>
      </c>
      <c r="D8189" s="4">
        <v>3</v>
      </c>
      <c r="E8189" s="11">
        <v>99.790162396058705</v>
      </c>
    </row>
    <row r="8190" spans="1:5" x14ac:dyDescent="0.3">
      <c r="A8190" s="4" t="s">
        <v>15</v>
      </c>
      <c r="B8190" s="10" t="s">
        <v>11</v>
      </c>
      <c r="C8190" s="17">
        <v>2853</v>
      </c>
      <c r="D8190" s="4">
        <v>5</v>
      </c>
      <c r="E8190" s="11">
        <v>99.796679091833269</v>
      </c>
    </row>
    <row r="8191" spans="1:5" x14ac:dyDescent="0.3">
      <c r="A8191" s="4" t="s">
        <v>15</v>
      </c>
      <c r="B8191" s="10" t="s">
        <v>11</v>
      </c>
      <c r="C8191" s="17">
        <v>2854</v>
      </c>
      <c r="D8191" s="4">
        <v>3</v>
      </c>
      <c r="E8191" s="11">
        <v>99.800589109298016</v>
      </c>
    </row>
    <row r="8192" spans="1:5" x14ac:dyDescent="0.3">
      <c r="A8192" s="4" t="s">
        <v>15</v>
      </c>
      <c r="B8192" s="10" t="s">
        <v>11</v>
      </c>
      <c r="C8192" s="17">
        <v>2855</v>
      </c>
      <c r="D8192" s="4">
        <v>1</v>
      </c>
      <c r="E8192" s="11">
        <v>99.801892448452932</v>
      </c>
    </row>
    <row r="8193" spans="1:5" x14ac:dyDescent="0.3">
      <c r="A8193" s="4" t="s">
        <v>15</v>
      </c>
      <c r="B8193" s="10" t="s">
        <v>11</v>
      </c>
      <c r="C8193" s="17">
        <v>2856</v>
      </c>
      <c r="D8193" s="4">
        <v>2</v>
      </c>
      <c r="E8193" s="11">
        <v>99.804499126762764</v>
      </c>
    </row>
    <row r="8194" spans="1:5" x14ac:dyDescent="0.3">
      <c r="A8194" s="4" t="s">
        <v>15</v>
      </c>
      <c r="B8194" s="10" t="s">
        <v>11</v>
      </c>
      <c r="C8194" s="17">
        <v>2857</v>
      </c>
      <c r="D8194" s="4">
        <v>5</v>
      </c>
      <c r="E8194" s="11">
        <v>99.811015822537343</v>
      </c>
    </row>
    <row r="8195" spans="1:5" x14ac:dyDescent="0.3">
      <c r="A8195" s="4" t="s">
        <v>15</v>
      </c>
      <c r="B8195" s="10" t="s">
        <v>11</v>
      </c>
      <c r="C8195" s="17">
        <v>2858</v>
      </c>
      <c r="D8195" s="4">
        <v>2</v>
      </c>
      <c r="E8195" s="11">
        <v>99.81362250084716</v>
      </c>
    </row>
    <row r="8196" spans="1:5" x14ac:dyDescent="0.3">
      <c r="A8196" s="4" t="s">
        <v>15</v>
      </c>
      <c r="B8196" s="10" t="s">
        <v>11</v>
      </c>
      <c r="C8196" s="17">
        <v>2859</v>
      </c>
      <c r="D8196" s="4">
        <v>1</v>
      </c>
      <c r="E8196" s="11">
        <v>99.81492584000209</v>
      </c>
    </row>
    <row r="8197" spans="1:5" x14ac:dyDescent="0.3">
      <c r="A8197" s="4" t="s">
        <v>15</v>
      </c>
      <c r="B8197" s="10" t="s">
        <v>11</v>
      </c>
      <c r="C8197" s="17">
        <v>2860</v>
      </c>
      <c r="D8197" s="4">
        <v>5</v>
      </c>
      <c r="E8197" s="11">
        <v>99.821442535776654</v>
      </c>
    </row>
    <row r="8198" spans="1:5" x14ac:dyDescent="0.3">
      <c r="A8198" s="4" t="s">
        <v>15</v>
      </c>
      <c r="B8198" s="10" t="s">
        <v>11</v>
      </c>
      <c r="C8198" s="17">
        <v>2861</v>
      </c>
      <c r="D8198" s="4">
        <v>2</v>
      </c>
      <c r="E8198" s="11">
        <v>99.824049214086486</v>
      </c>
    </row>
    <row r="8199" spans="1:5" x14ac:dyDescent="0.3">
      <c r="A8199" s="4" t="s">
        <v>15</v>
      </c>
      <c r="B8199" s="10" t="s">
        <v>11</v>
      </c>
      <c r="C8199" s="17">
        <v>2862</v>
      </c>
      <c r="D8199" s="4">
        <v>3</v>
      </c>
      <c r="E8199" s="11">
        <v>99.827959231551233</v>
      </c>
    </row>
    <row r="8200" spans="1:5" x14ac:dyDescent="0.3">
      <c r="A8200" s="4" t="s">
        <v>15</v>
      </c>
      <c r="B8200" s="10" t="s">
        <v>11</v>
      </c>
      <c r="C8200" s="17">
        <v>2865</v>
      </c>
      <c r="D8200" s="4">
        <v>1</v>
      </c>
      <c r="E8200" s="11">
        <v>99.829262570706149</v>
      </c>
    </row>
    <row r="8201" spans="1:5" x14ac:dyDescent="0.3">
      <c r="A8201" s="4" t="s">
        <v>15</v>
      </c>
      <c r="B8201" s="10" t="s">
        <v>11</v>
      </c>
      <c r="C8201" s="17">
        <v>2866</v>
      </c>
      <c r="D8201" s="4">
        <v>3</v>
      </c>
      <c r="E8201" s="11">
        <v>99.833172588170896</v>
      </c>
    </row>
    <row r="8202" spans="1:5" x14ac:dyDescent="0.3">
      <c r="A8202" s="4" t="s">
        <v>15</v>
      </c>
      <c r="B8202" s="10" t="s">
        <v>11</v>
      </c>
      <c r="C8202" s="17">
        <v>2867</v>
      </c>
      <c r="D8202" s="4">
        <v>3</v>
      </c>
      <c r="E8202" s="11">
        <v>99.837082605635644</v>
      </c>
    </row>
    <row r="8203" spans="1:5" x14ac:dyDescent="0.3">
      <c r="A8203" s="4" t="s">
        <v>15</v>
      </c>
      <c r="B8203" s="10" t="s">
        <v>11</v>
      </c>
      <c r="C8203" s="17">
        <v>2868</v>
      </c>
      <c r="D8203" s="4">
        <v>1</v>
      </c>
      <c r="E8203" s="11">
        <v>99.838385944790559</v>
      </c>
    </row>
    <row r="8204" spans="1:5" x14ac:dyDescent="0.3">
      <c r="A8204" s="4" t="s">
        <v>15</v>
      </c>
      <c r="B8204" s="10" t="s">
        <v>11</v>
      </c>
      <c r="C8204" s="17">
        <v>2869</v>
      </c>
      <c r="D8204" s="4">
        <v>2</v>
      </c>
      <c r="E8204" s="11">
        <v>99.840992623100391</v>
      </c>
    </row>
    <row r="8205" spans="1:5" x14ac:dyDescent="0.3">
      <c r="A8205" s="4" t="s">
        <v>15</v>
      </c>
      <c r="B8205" s="10" t="s">
        <v>11</v>
      </c>
      <c r="C8205" s="17">
        <v>2870</v>
      </c>
      <c r="D8205" s="4">
        <v>2</v>
      </c>
      <c r="E8205" s="11">
        <v>99.843599301410208</v>
      </c>
    </row>
    <row r="8206" spans="1:5" x14ac:dyDescent="0.3">
      <c r="A8206" s="4" t="s">
        <v>15</v>
      </c>
      <c r="B8206" s="10" t="s">
        <v>11</v>
      </c>
      <c r="C8206" s="17">
        <v>2871</v>
      </c>
      <c r="D8206" s="4">
        <v>2</v>
      </c>
      <c r="E8206" s="11">
        <v>99.84620597972004</v>
      </c>
    </row>
    <row r="8207" spans="1:5" x14ac:dyDescent="0.3">
      <c r="A8207" s="4" t="s">
        <v>15</v>
      </c>
      <c r="B8207" s="10" t="s">
        <v>11</v>
      </c>
      <c r="C8207" s="17">
        <v>2873</v>
      </c>
      <c r="D8207" s="4">
        <v>2</v>
      </c>
      <c r="E8207" s="11">
        <v>99.848812658029871</v>
      </c>
    </row>
    <row r="8208" spans="1:5" x14ac:dyDescent="0.3">
      <c r="A8208" s="4" t="s">
        <v>15</v>
      </c>
      <c r="B8208" s="10" t="s">
        <v>11</v>
      </c>
      <c r="C8208" s="17">
        <v>2874</v>
      </c>
      <c r="D8208" s="4">
        <v>1</v>
      </c>
      <c r="E8208" s="11">
        <v>99.850115997184787</v>
      </c>
    </row>
    <row r="8209" spans="1:5" x14ac:dyDescent="0.3">
      <c r="A8209" s="4" t="s">
        <v>15</v>
      </c>
      <c r="B8209" s="10" t="s">
        <v>11</v>
      </c>
      <c r="C8209" s="17">
        <v>2876</v>
      </c>
      <c r="D8209" s="4">
        <v>1</v>
      </c>
      <c r="E8209" s="11">
        <v>99.851419336339703</v>
      </c>
    </row>
    <row r="8210" spans="1:5" x14ac:dyDescent="0.3">
      <c r="A8210" s="4" t="s">
        <v>15</v>
      </c>
      <c r="B8210" s="10" t="s">
        <v>11</v>
      </c>
      <c r="C8210" s="17">
        <v>2878</v>
      </c>
      <c r="D8210" s="4">
        <v>4</v>
      </c>
      <c r="E8210" s="11">
        <v>99.856632692959352</v>
      </c>
    </row>
    <row r="8211" spans="1:5" x14ac:dyDescent="0.3">
      <c r="A8211" s="4" t="s">
        <v>15</v>
      </c>
      <c r="B8211" s="10" t="s">
        <v>11</v>
      </c>
      <c r="C8211" s="17">
        <v>2879</v>
      </c>
      <c r="D8211" s="4">
        <v>3</v>
      </c>
      <c r="E8211" s="11">
        <v>99.860542710424099</v>
      </c>
    </row>
    <row r="8212" spans="1:5" x14ac:dyDescent="0.3">
      <c r="A8212" s="4" t="s">
        <v>15</v>
      </c>
      <c r="B8212" s="10" t="s">
        <v>11</v>
      </c>
      <c r="C8212" s="17">
        <v>2880</v>
      </c>
      <c r="D8212" s="4">
        <v>1</v>
      </c>
      <c r="E8212" s="11">
        <v>99.861846049579015</v>
      </c>
    </row>
    <row r="8213" spans="1:5" x14ac:dyDescent="0.3">
      <c r="A8213" s="4" t="s">
        <v>15</v>
      </c>
      <c r="B8213" s="10" t="s">
        <v>11</v>
      </c>
      <c r="C8213" s="17">
        <v>2882</v>
      </c>
      <c r="D8213" s="4">
        <v>1</v>
      </c>
      <c r="E8213" s="11">
        <v>99.863149388733945</v>
      </c>
    </row>
    <row r="8214" spans="1:5" x14ac:dyDescent="0.3">
      <c r="A8214" s="4" t="s">
        <v>15</v>
      </c>
      <c r="B8214" s="10" t="s">
        <v>11</v>
      </c>
      <c r="C8214" s="17">
        <v>2885</v>
      </c>
      <c r="D8214" s="4">
        <v>4</v>
      </c>
      <c r="E8214" s="11">
        <v>99.868362745353608</v>
      </c>
    </row>
    <row r="8215" spans="1:5" x14ac:dyDescent="0.3">
      <c r="A8215" s="4" t="s">
        <v>15</v>
      </c>
      <c r="B8215" s="10" t="s">
        <v>11</v>
      </c>
      <c r="C8215" s="17">
        <v>2887</v>
      </c>
      <c r="D8215" s="4">
        <v>1</v>
      </c>
      <c r="E8215" s="11">
        <v>99.869666084508509</v>
      </c>
    </row>
    <row r="8216" spans="1:5" x14ac:dyDescent="0.3">
      <c r="A8216" s="4" t="s">
        <v>15</v>
      </c>
      <c r="B8216" s="10" t="s">
        <v>11</v>
      </c>
      <c r="C8216" s="17">
        <v>2888</v>
      </c>
      <c r="D8216" s="4">
        <v>2</v>
      </c>
      <c r="E8216" s="11">
        <v>99.872272762818341</v>
      </c>
    </row>
    <row r="8217" spans="1:5" x14ac:dyDescent="0.3">
      <c r="A8217" s="4" t="s">
        <v>15</v>
      </c>
      <c r="B8217" s="10" t="s">
        <v>11</v>
      </c>
      <c r="C8217" s="17">
        <v>2893</v>
      </c>
      <c r="D8217" s="4">
        <v>1</v>
      </c>
      <c r="E8217" s="11">
        <v>99.873576101973256</v>
      </c>
    </row>
    <row r="8218" spans="1:5" x14ac:dyDescent="0.3">
      <c r="A8218" s="4" t="s">
        <v>15</v>
      </c>
      <c r="B8218" s="10" t="s">
        <v>11</v>
      </c>
      <c r="C8218" s="17">
        <v>2894</v>
      </c>
      <c r="D8218" s="4">
        <v>1</v>
      </c>
      <c r="E8218" s="11">
        <v>99.874879441128172</v>
      </c>
    </row>
    <row r="8219" spans="1:5" x14ac:dyDescent="0.3">
      <c r="A8219" s="4" t="s">
        <v>15</v>
      </c>
      <c r="B8219" s="10" t="s">
        <v>11</v>
      </c>
      <c r="C8219" s="17">
        <v>2895</v>
      </c>
      <c r="D8219" s="4">
        <v>1</v>
      </c>
      <c r="E8219" s="11">
        <v>99.876182780283088</v>
      </c>
    </row>
    <row r="8220" spans="1:5" x14ac:dyDescent="0.3">
      <c r="A8220" s="4" t="s">
        <v>15</v>
      </c>
      <c r="B8220" s="10" t="s">
        <v>11</v>
      </c>
      <c r="C8220" s="17">
        <v>2896</v>
      </c>
      <c r="D8220" s="4">
        <v>1</v>
      </c>
      <c r="E8220" s="11">
        <v>99.877486119438004</v>
      </c>
    </row>
    <row r="8221" spans="1:5" x14ac:dyDescent="0.3">
      <c r="A8221" s="4" t="s">
        <v>15</v>
      </c>
      <c r="B8221" s="10" t="s">
        <v>11</v>
      </c>
      <c r="C8221" s="17">
        <v>2898</v>
      </c>
      <c r="D8221" s="4">
        <v>2</v>
      </c>
      <c r="E8221" s="11">
        <v>99.880092797747835</v>
      </c>
    </row>
    <row r="8222" spans="1:5" x14ac:dyDescent="0.3">
      <c r="A8222" s="4" t="s">
        <v>15</v>
      </c>
      <c r="B8222" s="10" t="s">
        <v>11</v>
      </c>
      <c r="C8222" s="17">
        <v>2899</v>
      </c>
      <c r="D8222" s="4">
        <v>2</v>
      </c>
      <c r="E8222" s="11">
        <v>99.882699476057653</v>
      </c>
    </row>
    <row r="8223" spans="1:5" x14ac:dyDescent="0.3">
      <c r="A8223" s="4" t="s">
        <v>15</v>
      </c>
      <c r="B8223" s="10" t="s">
        <v>11</v>
      </c>
      <c r="C8223" s="17">
        <v>2901</v>
      </c>
      <c r="D8223" s="4">
        <v>1</v>
      </c>
      <c r="E8223" s="11">
        <v>99.884002815212568</v>
      </c>
    </row>
    <row r="8224" spans="1:5" x14ac:dyDescent="0.3">
      <c r="A8224" s="4" t="s">
        <v>15</v>
      </c>
      <c r="B8224" s="10" t="s">
        <v>11</v>
      </c>
      <c r="C8224" s="17">
        <v>2904</v>
      </c>
      <c r="D8224" s="4">
        <v>1</v>
      </c>
      <c r="E8224" s="11">
        <v>99.885306154367498</v>
      </c>
    </row>
    <row r="8225" spans="1:5" x14ac:dyDescent="0.3">
      <c r="A8225" s="4" t="s">
        <v>15</v>
      </c>
      <c r="B8225" s="10" t="s">
        <v>11</v>
      </c>
      <c r="C8225" s="17">
        <v>2905</v>
      </c>
      <c r="D8225" s="4">
        <v>1</v>
      </c>
      <c r="E8225" s="11">
        <v>99.8866094935224</v>
      </c>
    </row>
    <row r="8226" spans="1:5" x14ac:dyDescent="0.3">
      <c r="A8226" s="4" t="s">
        <v>15</v>
      </c>
      <c r="B8226" s="10" t="s">
        <v>11</v>
      </c>
      <c r="C8226" s="17">
        <v>2907</v>
      </c>
      <c r="D8226" s="4">
        <v>1</v>
      </c>
      <c r="E8226" s="11">
        <v>99.887912832677316</v>
      </c>
    </row>
    <row r="8227" spans="1:5" x14ac:dyDescent="0.3">
      <c r="A8227" s="4" t="s">
        <v>15</v>
      </c>
      <c r="B8227" s="10" t="s">
        <v>11</v>
      </c>
      <c r="C8227" s="17">
        <v>2909</v>
      </c>
      <c r="D8227" s="4">
        <v>1</v>
      </c>
      <c r="E8227" s="11">
        <v>99.889216171832231</v>
      </c>
    </row>
    <row r="8228" spans="1:5" x14ac:dyDescent="0.3">
      <c r="A8228" s="4" t="s">
        <v>15</v>
      </c>
      <c r="B8228" s="10" t="s">
        <v>11</v>
      </c>
      <c r="C8228" s="17">
        <v>2910</v>
      </c>
      <c r="D8228" s="4">
        <v>3</v>
      </c>
      <c r="E8228" s="11">
        <v>99.893126189296979</v>
      </c>
    </row>
    <row r="8229" spans="1:5" x14ac:dyDescent="0.3">
      <c r="A8229" s="4" t="s">
        <v>15</v>
      </c>
      <c r="B8229" s="10" t="s">
        <v>11</v>
      </c>
      <c r="C8229" s="17">
        <v>2911</v>
      </c>
      <c r="D8229" s="4">
        <v>82</v>
      </c>
      <c r="E8229" s="11">
        <v>100</v>
      </c>
    </row>
    <row r="8230" spans="1:5" x14ac:dyDescent="0.3">
      <c r="A8230" s="4" t="s">
        <v>15</v>
      </c>
      <c r="B8230" s="10" t="s">
        <v>11</v>
      </c>
      <c r="C8230" s="16" t="s">
        <v>7</v>
      </c>
      <c r="D8230" s="4">
        <v>76726</v>
      </c>
      <c r="E8230" s="9" t="s">
        <v>8</v>
      </c>
    </row>
    <row r="8231" spans="1:5" x14ac:dyDescent="0.3">
      <c r="A8231" s="4" t="s">
        <v>15</v>
      </c>
      <c r="B8231" s="10" t="s">
        <v>12</v>
      </c>
      <c r="C8231" s="17">
        <v>2108</v>
      </c>
      <c r="D8231" s="4">
        <v>197</v>
      </c>
      <c r="E8231" s="11">
        <v>0.25835726744567283</v>
      </c>
    </row>
    <row r="8232" spans="1:5" x14ac:dyDescent="0.3">
      <c r="A8232" s="4" t="s">
        <v>15</v>
      </c>
      <c r="B8232" s="10" t="s">
        <v>12</v>
      </c>
      <c r="C8232" s="17">
        <v>2109</v>
      </c>
      <c r="D8232" s="4">
        <v>1</v>
      </c>
      <c r="E8232" s="11">
        <v>0.25966872565605698</v>
      </c>
    </row>
    <row r="8233" spans="1:5" x14ac:dyDescent="0.3">
      <c r="A8233" s="4" t="s">
        <v>15</v>
      </c>
      <c r="B8233" s="10" t="s">
        <v>12</v>
      </c>
      <c r="C8233" s="17">
        <v>2110</v>
      </c>
      <c r="D8233" s="4">
        <v>5</v>
      </c>
      <c r="E8233" s="11">
        <v>0.26622601670797758</v>
      </c>
    </row>
    <row r="8234" spans="1:5" x14ac:dyDescent="0.3">
      <c r="A8234" s="4" t="s">
        <v>15</v>
      </c>
      <c r="B8234" s="10" t="s">
        <v>12</v>
      </c>
      <c r="C8234" s="17">
        <v>2111</v>
      </c>
      <c r="D8234" s="4">
        <v>3</v>
      </c>
      <c r="E8234" s="11">
        <v>0.27016039133913</v>
      </c>
    </row>
    <row r="8235" spans="1:5" x14ac:dyDescent="0.3">
      <c r="A8235" s="4" t="s">
        <v>15</v>
      </c>
      <c r="B8235" s="10" t="s">
        <v>12</v>
      </c>
      <c r="C8235" s="17">
        <v>2112</v>
      </c>
      <c r="D8235" s="4">
        <v>1</v>
      </c>
      <c r="E8235" s="11">
        <v>0.27147184954951409</v>
      </c>
    </row>
    <row r="8236" spans="1:5" x14ac:dyDescent="0.3">
      <c r="A8236" s="4" t="s">
        <v>15</v>
      </c>
      <c r="B8236" s="10" t="s">
        <v>12</v>
      </c>
      <c r="C8236" s="17">
        <v>2113</v>
      </c>
      <c r="D8236" s="4">
        <v>3</v>
      </c>
      <c r="E8236" s="11">
        <v>0.27540622418066646</v>
      </c>
    </row>
    <row r="8237" spans="1:5" x14ac:dyDescent="0.3">
      <c r="A8237" s="4" t="s">
        <v>15</v>
      </c>
      <c r="B8237" s="10" t="s">
        <v>12</v>
      </c>
      <c r="C8237" s="17">
        <v>2115</v>
      </c>
      <c r="D8237" s="4">
        <v>3</v>
      </c>
      <c r="E8237" s="11">
        <v>0.27934059881181883</v>
      </c>
    </row>
    <row r="8238" spans="1:5" x14ac:dyDescent="0.3">
      <c r="A8238" s="4" t="s">
        <v>15</v>
      </c>
      <c r="B8238" s="10" t="s">
        <v>12</v>
      </c>
      <c r="C8238" s="17">
        <v>2117</v>
      </c>
      <c r="D8238" s="4">
        <v>2</v>
      </c>
      <c r="E8238" s="11">
        <v>0.28196351523258711</v>
      </c>
    </row>
    <row r="8239" spans="1:5" x14ac:dyDescent="0.3">
      <c r="A8239" s="4" t="s">
        <v>15</v>
      </c>
      <c r="B8239" s="10" t="s">
        <v>12</v>
      </c>
      <c r="C8239" s="17">
        <v>2118</v>
      </c>
      <c r="D8239" s="4">
        <v>2</v>
      </c>
      <c r="E8239" s="11">
        <v>0.2845864316533554</v>
      </c>
    </row>
    <row r="8240" spans="1:5" x14ac:dyDescent="0.3">
      <c r="A8240" s="4" t="s">
        <v>15</v>
      </c>
      <c r="B8240" s="10" t="s">
        <v>12</v>
      </c>
      <c r="C8240" s="17">
        <v>2119</v>
      </c>
      <c r="D8240" s="4">
        <v>2</v>
      </c>
      <c r="E8240" s="11">
        <v>0.28720934807412363</v>
      </c>
    </row>
    <row r="8241" spans="1:5" x14ac:dyDescent="0.3">
      <c r="A8241" s="4" t="s">
        <v>15</v>
      </c>
      <c r="B8241" s="10" t="s">
        <v>12</v>
      </c>
      <c r="C8241" s="17">
        <v>2120</v>
      </c>
      <c r="D8241" s="4">
        <v>4</v>
      </c>
      <c r="E8241" s="11">
        <v>0.29245518091566014</v>
      </c>
    </row>
    <row r="8242" spans="1:5" x14ac:dyDescent="0.3">
      <c r="A8242" s="4" t="s">
        <v>15</v>
      </c>
      <c r="B8242" s="10" t="s">
        <v>12</v>
      </c>
      <c r="C8242" s="17">
        <v>2121</v>
      </c>
      <c r="D8242" s="4">
        <v>5</v>
      </c>
      <c r="E8242" s="11">
        <v>0.29901247196758074</v>
      </c>
    </row>
    <row r="8243" spans="1:5" x14ac:dyDescent="0.3">
      <c r="A8243" s="4" t="s">
        <v>15</v>
      </c>
      <c r="B8243" s="10" t="s">
        <v>12</v>
      </c>
      <c r="C8243" s="17">
        <v>2122</v>
      </c>
      <c r="D8243" s="4">
        <v>4</v>
      </c>
      <c r="E8243" s="11">
        <v>0.30425830480911725</v>
      </c>
    </row>
    <row r="8244" spans="1:5" x14ac:dyDescent="0.3">
      <c r="A8244" s="4" t="s">
        <v>15</v>
      </c>
      <c r="B8244" s="10" t="s">
        <v>12</v>
      </c>
      <c r="C8244" s="17">
        <v>2123</v>
      </c>
      <c r="D8244" s="4">
        <v>4</v>
      </c>
      <c r="E8244" s="11">
        <v>0.30950413765065377</v>
      </c>
    </row>
    <row r="8245" spans="1:5" x14ac:dyDescent="0.3">
      <c r="A8245" s="4" t="s">
        <v>15</v>
      </c>
      <c r="B8245" s="10" t="s">
        <v>12</v>
      </c>
      <c r="C8245" s="17">
        <v>2124</v>
      </c>
      <c r="D8245" s="4">
        <v>3</v>
      </c>
      <c r="E8245" s="11">
        <v>0.31343851228180614</v>
      </c>
    </row>
    <row r="8246" spans="1:5" x14ac:dyDescent="0.3">
      <c r="A8246" s="4" t="s">
        <v>15</v>
      </c>
      <c r="B8246" s="10" t="s">
        <v>12</v>
      </c>
      <c r="C8246" s="17">
        <v>2125</v>
      </c>
      <c r="D8246" s="4">
        <v>3</v>
      </c>
      <c r="E8246" s="11">
        <v>0.31737288691295856</v>
      </c>
    </row>
    <row r="8247" spans="1:5" x14ac:dyDescent="0.3">
      <c r="A8247" s="4" t="s">
        <v>15</v>
      </c>
      <c r="B8247" s="10" t="s">
        <v>12</v>
      </c>
      <c r="C8247" s="17">
        <v>2126</v>
      </c>
      <c r="D8247" s="4">
        <v>2</v>
      </c>
      <c r="E8247" s="11">
        <v>0.31999580333372674</v>
      </c>
    </row>
    <row r="8248" spans="1:5" x14ac:dyDescent="0.3">
      <c r="A8248" s="4" t="s">
        <v>15</v>
      </c>
      <c r="B8248" s="10" t="s">
        <v>12</v>
      </c>
      <c r="C8248" s="17">
        <v>2127</v>
      </c>
      <c r="D8248" s="4">
        <v>3</v>
      </c>
      <c r="E8248" s="11">
        <v>0.32393017796487916</v>
      </c>
    </row>
    <row r="8249" spans="1:5" x14ac:dyDescent="0.3">
      <c r="A8249" s="4" t="s">
        <v>15</v>
      </c>
      <c r="B8249" s="10" t="s">
        <v>12</v>
      </c>
      <c r="C8249" s="17">
        <v>2128</v>
      </c>
      <c r="D8249" s="4">
        <v>3</v>
      </c>
      <c r="E8249" s="11">
        <v>0.32786455259603153</v>
      </c>
    </row>
    <row r="8250" spans="1:5" x14ac:dyDescent="0.3">
      <c r="A8250" s="4" t="s">
        <v>15</v>
      </c>
      <c r="B8250" s="10" t="s">
        <v>12</v>
      </c>
      <c r="C8250" s="17">
        <v>2129</v>
      </c>
      <c r="D8250" s="4">
        <v>1</v>
      </c>
      <c r="E8250" s="11">
        <v>0.32917601080641568</v>
      </c>
    </row>
    <row r="8251" spans="1:5" x14ac:dyDescent="0.3">
      <c r="A8251" s="4" t="s">
        <v>15</v>
      </c>
      <c r="B8251" s="10" t="s">
        <v>12</v>
      </c>
      <c r="C8251" s="17">
        <v>2130</v>
      </c>
      <c r="D8251" s="4">
        <v>1</v>
      </c>
      <c r="E8251" s="11">
        <v>0.33048746901679976</v>
      </c>
    </row>
    <row r="8252" spans="1:5" x14ac:dyDescent="0.3">
      <c r="A8252" s="4" t="s">
        <v>15</v>
      </c>
      <c r="B8252" s="10" t="s">
        <v>12</v>
      </c>
      <c r="C8252" s="17">
        <v>2131</v>
      </c>
      <c r="D8252" s="4">
        <v>1</v>
      </c>
      <c r="E8252" s="11">
        <v>0.3317989272271839</v>
      </c>
    </row>
    <row r="8253" spans="1:5" x14ac:dyDescent="0.3">
      <c r="A8253" s="4" t="s">
        <v>15</v>
      </c>
      <c r="B8253" s="10" t="s">
        <v>12</v>
      </c>
      <c r="C8253" s="17">
        <v>2132</v>
      </c>
      <c r="D8253" s="4">
        <v>3</v>
      </c>
      <c r="E8253" s="11">
        <v>0.33573330185833627</v>
      </c>
    </row>
    <row r="8254" spans="1:5" x14ac:dyDescent="0.3">
      <c r="A8254" s="4" t="s">
        <v>15</v>
      </c>
      <c r="B8254" s="10" t="s">
        <v>12</v>
      </c>
      <c r="C8254" s="17">
        <v>2133</v>
      </c>
      <c r="D8254" s="4">
        <v>4</v>
      </c>
      <c r="E8254" s="11">
        <v>0.34097913469987279</v>
      </c>
    </row>
    <row r="8255" spans="1:5" x14ac:dyDescent="0.3">
      <c r="A8255" s="4" t="s">
        <v>15</v>
      </c>
      <c r="B8255" s="10" t="s">
        <v>12</v>
      </c>
      <c r="C8255" s="17">
        <v>2134</v>
      </c>
      <c r="D8255" s="4">
        <v>3</v>
      </c>
      <c r="E8255" s="11">
        <v>0.34491350933102516</v>
      </c>
    </row>
    <row r="8256" spans="1:5" x14ac:dyDescent="0.3">
      <c r="A8256" s="4" t="s">
        <v>15</v>
      </c>
      <c r="B8256" s="10" t="s">
        <v>12</v>
      </c>
      <c r="C8256" s="17">
        <v>2135</v>
      </c>
      <c r="D8256" s="4">
        <v>4</v>
      </c>
      <c r="E8256" s="11">
        <v>0.35015934217256167</v>
      </c>
    </row>
    <row r="8257" spans="1:5" x14ac:dyDescent="0.3">
      <c r="A8257" s="4" t="s">
        <v>15</v>
      </c>
      <c r="B8257" s="10" t="s">
        <v>12</v>
      </c>
      <c r="C8257" s="17">
        <v>2136</v>
      </c>
      <c r="D8257" s="4">
        <v>4</v>
      </c>
      <c r="E8257" s="11">
        <v>0.35540517501409818</v>
      </c>
    </row>
    <row r="8258" spans="1:5" x14ac:dyDescent="0.3">
      <c r="A8258" s="4" t="s">
        <v>15</v>
      </c>
      <c r="B8258" s="10" t="s">
        <v>12</v>
      </c>
      <c r="C8258" s="17">
        <v>2137</v>
      </c>
      <c r="D8258" s="4">
        <v>1</v>
      </c>
      <c r="E8258" s="11">
        <v>0.35671663322448227</v>
      </c>
    </row>
    <row r="8259" spans="1:5" x14ac:dyDescent="0.3">
      <c r="A8259" s="4" t="s">
        <v>15</v>
      </c>
      <c r="B8259" s="10" t="s">
        <v>12</v>
      </c>
      <c r="C8259" s="17">
        <v>2138</v>
      </c>
      <c r="D8259" s="4">
        <v>1</v>
      </c>
      <c r="E8259" s="11">
        <v>0.35802809143486647</v>
      </c>
    </row>
    <row r="8260" spans="1:5" x14ac:dyDescent="0.3">
      <c r="A8260" s="4" t="s">
        <v>15</v>
      </c>
      <c r="B8260" s="10" t="s">
        <v>12</v>
      </c>
      <c r="C8260" s="17">
        <v>2139</v>
      </c>
      <c r="D8260" s="4">
        <v>2</v>
      </c>
      <c r="E8260" s="11">
        <v>0.36065100785563464</v>
      </c>
    </row>
    <row r="8261" spans="1:5" x14ac:dyDescent="0.3">
      <c r="A8261" s="4" t="s">
        <v>15</v>
      </c>
      <c r="B8261" s="10" t="s">
        <v>12</v>
      </c>
      <c r="C8261" s="17">
        <v>2140</v>
      </c>
      <c r="D8261" s="4">
        <v>4</v>
      </c>
      <c r="E8261" s="11">
        <v>0.36589684069717121</v>
      </c>
    </row>
    <row r="8262" spans="1:5" x14ac:dyDescent="0.3">
      <c r="A8262" s="4" t="s">
        <v>15</v>
      </c>
      <c r="B8262" s="10" t="s">
        <v>12</v>
      </c>
      <c r="C8262" s="17">
        <v>2141</v>
      </c>
      <c r="D8262" s="4">
        <v>5</v>
      </c>
      <c r="E8262" s="11">
        <v>0.37245413174909181</v>
      </c>
    </row>
    <row r="8263" spans="1:5" x14ac:dyDescent="0.3">
      <c r="A8263" s="4" t="s">
        <v>15</v>
      </c>
      <c r="B8263" s="10" t="s">
        <v>12</v>
      </c>
      <c r="C8263" s="17">
        <v>2142</v>
      </c>
      <c r="D8263" s="4">
        <v>3</v>
      </c>
      <c r="E8263" s="11">
        <v>0.37638850638024418</v>
      </c>
    </row>
    <row r="8264" spans="1:5" x14ac:dyDescent="0.3">
      <c r="A8264" s="4" t="s">
        <v>15</v>
      </c>
      <c r="B8264" s="10" t="s">
        <v>12</v>
      </c>
      <c r="C8264" s="17">
        <v>2143</v>
      </c>
      <c r="D8264" s="4">
        <v>2</v>
      </c>
      <c r="E8264" s="11">
        <v>0.37901142280101247</v>
      </c>
    </row>
    <row r="8265" spans="1:5" x14ac:dyDescent="0.3">
      <c r="A8265" s="4" t="s">
        <v>15</v>
      </c>
      <c r="B8265" s="10" t="s">
        <v>12</v>
      </c>
      <c r="C8265" s="17">
        <v>2144</v>
      </c>
      <c r="D8265" s="4">
        <v>3</v>
      </c>
      <c r="E8265" s="11">
        <v>0.38294579743216484</v>
      </c>
    </row>
    <row r="8266" spans="1:5" x14ac:dyDescent="0.3">
      <c r="A8266" s="4" t="s">
        <v>15</v>
      </c>
      <c r="B8266" s="10" t="s">
        <v>12</v>
      </c>
      <c r="C8266" s="17">
        <v>2145</v>
      </c>
      <c r="D8266" s="4">
        <v>2</v>
      </c>
      <c r="E8266" s="11">
        <v>0.38556871385293306</v>
      </c>
    </row>
    <row r="8267" spans="1:5" x14ac:dyDescent="0.3">
      <c r="A8267" s="4" t="s">
        <v>15</v>
      </c>
      <c r="B8267" s="10" t="s">
        <v>12</v>
      </c>
      <c r="C8267" s="17">
        <v>2147</v>
      </c>
      <c r="D8267" s="4">
        <v>3</v>
      </c>
      <c r="E8267" s="11">
        <v>0.38950308848408544</v>
      </c>
    </row>
    <row r="8268" spans="1:5" x14ac:dyDescent="0.3">
      <c r="A8268" s="4" t="s">
        <v>15</v>
      </c>
      <c r="B8268" s="10" t="s">
        <v>12</v>
      </c>
      <c r="C8268" s="17">
        <v>2149</v>
      </c>
      <c r="D8268" s="4">
        <v>2</v>
      </c>
      <c r="E8268" s="11">
        <v>0.39212600490485372</v>
      </c>
    </row>
    <row r="8269" spans="1:5" x14ac:dyDescent="0.3">
      <c r="A8269" s="4" t="s">
        <v>15</v>
      </c>
      <c r="B8269" s="10" t="s">
        <v>12</v>
      </c>
      <c r="C8269" s="17">
        <v>2150</v>
      </c>
      <c r="D8269" s="4">
        <v>5</v>
      </c>
      <c r="E8269" s="11">
        <v>0.39868329595677432</v>
      </c>
    </row>
    <row r="8270" spans="1:5" x14ac:dyDescent="0.3">
      <c r="A8270" s="4" t="s">
        <v>15</v>
      </c>
      <c r="B8270" s="10" t="s">
        <v>12</v>
      </c>
      <c r="C8270" s="17">
        <v>2151</v>
      </c>
      <c r="D8270" s="4">
        <v>1</v>
      </c>
      <c r="E8270" s="11">
        <v>0.39999475416715846</v>
      </c>
    </row>
    <row r="8271" spans="1:5" x14ac:dyDescent="0.3">
      <c r="A8271" s="4" t="s">
        <v>15</v>
      </c>
      <c r="B8271" s="10" t="s">
        <v>12</v>
      </c>
      <c r="C8271" s="17">
        <v>2152</v>
      </c>
      <c r="D8271" s="4">
        <v>1</v>
      </c>
      <c r="E8271" s="11">
        <v>0.4013062123775426</v>
      </c>
    </row>
    <row r="8272" spans="1:5" x14ac:dyDescent="0.3">
      <c r="A8272" s="4" t="s">
        <v>15</v>
      </c>
      <c r="B8272" s="10" t="s">
        <v>12</v>
      </c>
      <c r="C8272" s="17">
        <v>2153</v>
      </c>
      <c r="D8272" s="4">
        <v>1</v>
      </c>
      <c r="E8272" s="11">
        <v>0.40261767058792669</v>
      </c>
    </row>
    <row r="8273" spans="1:5" x14ac:dyDescent="0.3">
      <c r="A8273" s="4" t="s">
        <v>15</v>
      </c>
      <c r="B8273" s="10" t="s">
        <v>12</v>
      </c>
      <c r="C8273" s="17">
        <v>2154</v>
      </c>
      <c r="D8273" s="4">
        <v>1</v>
      </c>
      <c r="E8273" s="11">
        <v>0.40392912879831083</v>
      </c>
    </row>
    <row r="8274" spans="1:5" x14ac:dyDescent="0.3">
      <c r="A8274" s="4" t="s">
        <v>15</v>
      </c>
      <c r="B8274" s="10" t="s">
        <v>12</v>
      </c>
      <c r="C8274" s="17">
        <v>2155</v>
      </c>
      <c r="D8274" s="4">
        <v>4</v>
      </c>
      <c r="E8274" s="11">
        <v>0.40917496163984735</v>
      </c>
    </row>
    <row r="8275" spans="1:5" x14ac:dyDescent="0.3">
      <c r="A8275" s="4" t="s">
        <v>15</v>
      </c>
      <c r="B8275" s="10" t="s">
        <v>12</v>
      </c>
      <c r="C8275" s="17">
        <v>2157</v>
      </c>
      <c r="D8275" s="4">
        <v>6</v>
      </c>
      <c r="E8275" s="11">
        <v>0.41704371090215209</v>
      </c>
    </row>
    <row r="8276" spans="1:5" x14ac:dyDescent="0.3">
      <c r="A8276" s="4" t="s">
        <v>15</v>
      </c>
      <c r="B8276" s="10" t="s">
        <v>12</v>
      </c>
      <c r="C8276" s="17">
        <v>2158</v>
      </c>
      <c r="D8276" s="4">
        <v>3</v>
      </c>
      <c r="E8276" s="11">
        <v>0.42097808553330446</v>
      </c>
    </row>
    <row r="8277" spans="1:5" x14ac:dyDescent="0.3">
      <c r="A8277" s="4" t="s">
        <v>15</v>
      </c>
      <c r="B8277" s="10" t="s">
        <v>12</v>
      </c>
      <c r="C8277" s="17">
        <v>2159</v>
      </c>
      <c r="D8277" s="4">
        <v>5</v>
      </c>
      <c r="E8277" s="11">
        <v>0.42753537658522511</v>
      </c>
    </row>
    <row r="8278" spans="1:5" x14ac:dyDescent="0.3">
      <c r="A8278" s="4" t="s">
        <v>15</v>
      </c>
      <c r="B8278" s="10" t="s">
        <v>12</v>
      </c>
      <c r="C8278" s="17">
        <v>2160</v>
      </c>
      <c r="D8278" s="4">
        <v>1</v>
      </c>
      <c r="E8278" s="11">
        <v>0.4288468347956092</v>
      </c>
    </row>
    <row r="8279" spans="1:5" x14ac:dyDescent="0.3">
      <c r="A8279" s="4" t="s">
        <v>15</v>
      </c>
      <c r="B8279" s="10" t="s">
        <v>12</v>
      </c>
      <c r="C8279" s="17">
        <v>2161</v>
      </c>
      <c r="D8279" s="4">
        <v>3</v>
      </c>
      <c r="E8279" s="11">
        <v>0.43278120942676157</v>
      </c>
    </row>
    <row r="8280" spans="1:5" x14ac:dyDescent="0.3">
      <c r="A8280" s="4" t="s">
        <v>15</v>
      </c>
      <c r="B8280" s="10" t="s">
        <v>12</v>
      </c>
      <c r="C8280" s="17">
        <v>2163</v>
      </c>
      <c r="D8280" s="4">
        <v>1</v>
      </c>
      <c r="E8280" s="11">
        <v>0.43409266763714571</v>
      </c>
    </row>
    <row r="8281" spans="1:5" x14ac:dyDescent="0.3">
      <c r="A8281" s="4" t="s">
        <v>15</v>
      </c>
      <c r="B8281" s="10" t="s">
        <v>12</v>
      </c>
      <c r="C8281" s="17">
        <v>2164</v>
      </c>
      <c r="D8281" s="4">
        <v>4</v>
      </c>
      <c r="E8281" s="11">
        <v>0.43933850047868223</v>
      </c>
    </row>
    <row r="8282" spans="1:5" x14ac:dyDescent="0.3">
      <c r="A8282" s="4" t="s">
        <v>15</v>
      </c>
      <c r="B8282" s="10" t="s">
        <v>12</v>
      </c>
      <c r="C8282" s="17">
        <v>2165</v>
      </c>
      <c r="D8282" s="4">
        <v>4</v>
      </c>
      <c r="E8282" s="11">
        <v>0.44458433332021879</v>
      </c>
    </row>
    <row r="8283" spans="1:5" x14ac:dyDescent="0.3">
      <c r="A8283" s="4" t="s">
        <v>15</v>
      </c>
      <c r="B8283" s="10" t="s">
        <v>12</v>
      </c>
      <c r="C8283" s="17">
        <v>2166</v>
      </c>
      <c r="D8283" s="4">
        <v>3</v>
      </c>
      <c r="E8283" s="11">
        <v>0.44851870795137116</v>
      </c>
    </row>
    <row r="8284" spans="1:5" x14ac:dyDescent="0.3">
      <c r="A8284" s="4" t="s">
        <v>15</v>
      </c>
      <c r="B8284" s="10" t="s">
        <v>12</v>
      </c>
      <c r="C8284" s="17">
        <v>2167</v>
      </c>
      <c r="D8284" s="4">
        <v>5</v>
      </c>
      <c r="E8284" s="11">
        <v>0.45507599900329171</v>
      </c>
    </row>
    <row r="8285" spans="1:5" x14ac:dyDescent="0.3">
      <c r="A8285" s="4" t="s">
        <v>15</v>
      </c>
      <c r="B8285" s="10" t="s">
        <v>12</v>
      </c>
      <c r="C8285" s="17">
        <v>2168</v>
      </c>
      <c r="D8285" s="4">
        <v>3</v>
      </c>
      <c r="E8285" s="11">
        <v>0.45901037363444408</v>
      </c>
    </row>
    <row r="8286" spans="1:5" x14ac:dyDescent="0.3">
      <c r="A8286" s="4" t="s">
        <v>15</v>
      </c>
      <c r="B8286" s="10" t="s">
        <v>12</v>
      </c>
      <c r="C8286" s="17">
        <v>2169</v>
      </c>
      <c r="D8286" s="4">
        <v>1</v>
      </c>
      <c r="E8286" s="11">
        <v>0.46032183184482828</v>
      </c>
    </row>
    <row r="8287" spans="1:5" x14ac:dyDescent="0.3">
      <c r="A8287" s="4" t="s">
        <v>15</v>
      </c>
      <c r="B8287" s="10" t="s">
        <v>12</v>
      </c>
      <c r="C8287" s="17">
        <v>2170</v>
      </c>
      <c r="D8287" s="4">
        <v>3</v>
      </c>
      <c r="E8287" s="11">
        <v>0.46425620647598065</v>
      </c>
    </row>
    <row r="8288" spans="1:5" x14ac:dyDescent="0.3">
      <c r="A8288" s="4" t="s">
        <v>15</v>
      </c>
      <c r="B8288" s="10" t="s">
        <v>12</v>
      </c>
      <c r="C8288" s="17">
        <v>2171</v>
      </c>
      <c r="D8288" s="4">
        <v>3</v>
      </c>
      <c r="E8288" s="11">
        <v>0.46819058110713302</v>
      </c>
    </row>
    <row r="8289" spans="1:5" x14ac:dyDescent="0.3">
      <c r="A8289" s="4" t="s">
        <v>15</v>
      </c>
      <c r="B8289" s="10" t="s">
        <v>12</v>
      </c>
      <c r="C8289" s="17">
        <v>2172</v>
      </c>
      <c r="D8289" s="4">
        <v>4</v>
      </c>
      <c r="E8289" s="11">
        <v>0.47343641394866953</v>
      </c>
    </row>
    <row r="8290" spans="1:5" x14ac:dyDescent="0.3">
      <c r="A8290" s="4" t="s">
        <v>15</v>
      </c>
      <c r="B8290" s="10" t="s">
        <v>12</v>
      </c>
      <c r="C8290" s="17">
        <v>2173</v>
      </c>
      <c r="D8290" s="4">
        <v>4</v>
      </c>
      <c r="E8290" s="11">
        <v>0.47868224679020605</v>
      </c>
    </row>
    <row r="8291" spans="1:5" x14ac:dyDescent="0.3">
      <c r="A8291" s="4" t="s">
        <v>15</v>
      </c>
      <c r="B8291" s="10" t="s">
        <v>12</v>
      </c>
      <c r="C8291" s="17">
        <v>2174</v>
      </c>
      <c r="D8291" s="4">
        <v>1</v>
      </c>
      <c r="E8291" s="11">
        <v>0.47999370500059019</v>
      </c>
    </row>
    <row r="8292" spans="1:5" x14ac:dyDescent="0.3">
      <c r="A8292" s="4" t="s">
        <v>15</v>
      </c>
      <c r="B8292" s="10" t="s">
        <v>12</v>
      </c>
      <c r="C8292" s="17">
        <v>2175</v>
      </c>
      <c r="D8292" s="4">
        <v>4</v>
      </c>
      <c r="E8292" s="11">
        <v>0.48523953784212664</v>
      </c>
    </row>
    <row r="8293" spans="1:5" x14ac:dyDescent="0.3">
      <c r="A8293" s="4" t="s">
        <v>15</v>
      </c>
      <c r="B8293" s="10" t="s">
        <v>12</v>
      </c>
      <c r="C8293" s="17">
        <v>2177</v>
      </c>
      <c r="D8293" s="4">
        <v>8</v>
      </c>
      <c r="E8293" s="11">
        <v>0.49573120352519967</v>
      </c>
    </row>
    <row r="8294" spans="1:5" x14ac:dyDescent="0.3">
      <c r="A8294" s="4" t="s">
        <v>15</v>
      </c>
      <c r="B8294" s="10" t="s">
        <v>12</v>
      </c>
      <c r="C8294" s="17">
        <v>2178</v>
      </c>
      <c r="D8294" s="4">
        <v>3</v>
      </c>
      <c r="E8294" s="11">
        <v>0.49966557815635204</v>
      </c>
    </row>
    <row r="8295" spans="1:5" x14ac:dyDescent="0.3">
      <c r="A8295" s="4" t="s">
        <v>15</v>
      </c>
      <c r="B8295" s="10" t="s">
        <v>12</v>
      </c>
      <c r="C8295" s="17">
        <v>2179</v>
      </c>
      <c r="D8295" s="4">
        <v>7</v>
      </c>
      <c r="E8295" s="11">
        <v>0.50884578562904093</v>
      </c>
    </row>
    <row r="8296" spans="1:5" x14ac:dyDescent="0.3">
      <c r="A8296" s="4" t="s">
        <v>15</v>
      </c>
      <c r="B8296" s="10" t="s">
        <v>12</v>
      </c>
      <c r="C8296" s="17">
        <v>2180</v>
      </c>
      <c r="D8296" s="4">
        <v>7</v>
      </c>
      <c r="E8296" s="11">
        <v>0.51802599310172981</v>
      </c>
    </row>
    <row r="8297" spans="1:5" x14ac:dyDescent="0.3">
      <c r="A8297" s="4" t="s">
        <v>15</v>
      </c>
      <c r="B8297" s="10" t="s">
        <v>12</v>
      </c>
      <c r="C8297" s="17">
        <v>2181</v>
      </c>
      <c r="D8297" s="4">
        <v>5</v>
      </c>
      <c r="E8297" s="11">
        <v>0.52458328415365041</v>
      </c>
    </row>
    <row r="8298" spans="1:5" x14ac:dyDescent="0.3">
      <c r="A8298" s="4" t="s">
        <v>15</v>
      </c>
      <c r="B8298" s="10" t="s">
        <v>12</v>
      </c>
      <c r="C8298" s="17">
        <v>2182</v>
      </c>
      <c r="D8298" s="4">
        <v>7</v>
      </c>
      <c r="E8298" s="11">
        <v>0.53376349162633929</v>
      </c>
    </row>
    <row r="8299" spans="1:5" x14ac:dyDescent="0.3">
      <c r="A8299" s="4" t="s">
        <v>15</v>
      </c>
      <c r="B8299" s="10" t="s">
        <v>12</v>
      </c>
      <c r="C8299" s="17">
        <v>2183</v>
      </c>
      <c r="D8299" s="4">
        <v>1</v>
      </c>
      <c r="E8299" s="11">
        <v>0.53507494983672343</v>
      </c>
    </row>
    <row r="8300" spans="1:5" x14ac:dyDescent="0.3">
      <c r="A8300" s="4" t="s">
        <v>15</v>
      </c>
      <c r="B8300" s="10" t="s">
        <v>12</v>
      </c>
      <c r="C8300" s="17">
        <v>2184</v>
      </c>
      <c r="D8300" s="4">
        <v>5</v>
      </c>
      <c r="E8300" s="11">
        <v>0.54163224088864403</v>
      </c>
    </row>
    <row r="8301" spans="1:5" x14ac:dyDescent="0.3">
      <c r="A8301" s="4" t="s">
        <v>15</v>
      </c>
      <c r="B8301" s="10" t="s">
        <v>12</v>
      </c>
      <c r="C8301" s="17">
        <v>2185</v>
      </c>
      <c r="D8301" s="4">
        <v>5</v>
      </c>
      <c r="E8301" s="11">
        <v>0.54818953194056474</v>
      </c>
    </row>
    <row r="8302" spans="1:5" x14ac:dyDescent="0.3">
      <c r="A8302" s="4" t="s">
        <v>15</v>
      </c>
      <c r="B8302" s="10" t="s">
        <v>12</v>
      </c>
      <c r="C8302" s="17">
        <v>2186</v>
      </c>
      <c r="D8302" s="4">
        <v>5</v>
      </c>
      <c r="E8302" s="11">
        <v>0.55474682299248534</v>
      </c>
    </row>
    <row r="8303" spans="1:5" x14ac:dyDescent="0.3">
      <c r="A8303" s="4" t="s">
        <v>15</v>
      </c>
      <c r="B8303" s="10" t="s">
        <v>12</v>
      </c>
      <c r="C8303" s="17">
        <v>2187</v>
      </c>
      <c r="D8303" s="4">
        <v>2</v>
      </c>
      <c r="E8303" s="11">
        <v>0.55736973941325363</v>
      </c>
    </row>
    <row r="8304" spans="1:5" x14ac:dyDescent="0.3">
      <c r="A8304" s="4" t="s">
        <v>15</v>
      </c>
      <c r="B8304" s="10" t="s">
        <v>12</v>
      </c>
      <c r="C8304" s="17">
        <v>2188</v>
      </c>
      <c r="D8304" s="4">
        <v>5</v>
      </c>
      <c r="E8304" s="11">
        <v>0.56392703046517423</v>
      </c>
    </row>
    <row r="8305" spans="1:5" x14ac:dyDescent="0.3">
      <c r="A8305" s="4" t="s">
        <v>15</v>
      </c>
      <c r="B8305" s="10" t="s">
        <v>12</v>
      </c>
      <c r="C8305" s="17">
        <v>2189</v>
      </c>
      <c r="D8305" s="4">
        <v>1</v>
      </c>
      <c r="E8305" s="11">
        <v>0.56523848867555837</v>
      </c>
    </row>
    <row r="8306" spans="1:5" x14ac:dyDescent="0.3">
      <c r="A8306" s="4" t="s">
        <v>15</v>
      </c>
      <c r="B8306" s="10" t="s">
        <v>12</v>
      </c>
      <c r="C8306" s="17">
        <v>2190</v>
      </c>
      <c r="D8306" s="4">
        <v>6</v>
      </c>
      <c r="E8306" s="11">
        <v>0.57310723793786311</v>
      </c>
    </row>
    <row r="8307" spans="1:5" x14ac:dyDescent="0.3">
      <c r="A8307" s="4" t="s">
        <v>15</v>
      </c>
      <c r="B8307" s="10" t="s">
        <v>12</v>
      </c>
      <c r="C8307" s="17">
        <v>2192</v>
      </c>
      <c r="D8307" s="4">
        <v>4</v>
      </c>
      <c r="E8307" s="11">
        <v>0.57835307077939968</v>
      </c>
    </row>
    <row r="8308" spans="1:5" x14ac:dyDescent="0.3">
      <c r="A8308" s="4" t="s">
        <v>15</v>
      </c>
      <c r="B8308" s="10" t="s">
        <v>12</v>
      </c>
      <c r="C8308" s="17">
        <v>2193</v>
      </c>
      <c r="D8308" s="4">
        <v>2</v>
      </c>
      <c r="E8308" s="11">
        <v>0.58097598720016785</v>
      </c>
    </row>
    <row r="8309" spans="1:5" x14ac:dyDescent="0.3">
      <c r="A8309" s="4" t="s">
        <v>15</v>
      </c>
      <c r="B8309" s="10" t="s">
        <v>12</v>
      </c>
      <c r="C8309" s="17">
        <v>2194</v>
      </c>
      <c r="D8309" s="4">
        <v>4</v>
      </c>
      <c r="E8309" s="11">
        <v>0.58622182004170442</v>
      </c>
    </row>
    <row r="8310" spans="1:5" x14ac:dyDescent="0.3">
      <c r="A8310" s="4" t="s">
        <v>15</v>
      </c>
      <c r="B8310" s="10" t="s">
        <v>12</v>
      </c>
      <c r="C8310" s="17">
        <v>2195</v>
      </c>
      <c r="D8310" s="4">
        <v>4</v>
      </c>
      <c r="E8310" s="11">
        <v>0.59146765288324088</v>
      </c>
    </row>
    <row r="8311" spans="1:5" x14ac:dyDescent="0.3">
      <c r="A8311" s="4" t="s">
        <v>15</v>
      </c>
      <c r="B8311" s="10" t="s">
        <v>12</v>
      </c>
      <c r="C8311" s="17">
        <v>2196</v>
      </c>
      <c r="D8311" s="4">
        <v>5</v>
      </c>
      <c r="E8311" s="11">
        <v>0.59802494393516148</v>
      </c>
    </row>
    <row r="8312" spans="1:5" x14ac:dyDescent="0.3">
      <c r="A8312" s="4" t="s">
        <v>15</v>
      </c>
      <c r="B8312" s="10" t="s">
        <v>12</v>
      </c>
      <c r="C8312" s="17">
        <v>2197</v>
      </c>
      <c r="D8312" s="4">
        <v>5</v>
      </c>
      <c r="E8312" s="11">
        <v>0.60458223498708219</v>
      </c>
    </row>
    <row r="8313" spans="1:5" x14ac:dyDescent="0.3">
      <c r="A8313" s="4" t="s">
        <v>15</v>
      </c>
      <c r="B8313" s="10" t="s">
        <v>12</v>
      </c>
      <c r="C8313" s="17">
        <v>2198</v>
      </c>
      <c r="D8313" s="4">
        <v>6</v>
      </c>
      <c r="E8313" s="11">
        <v>0.61245098424938693</v>
      </c>
    </row>
    <row r="8314" spans="1:5" x14ac:dyDescent="0.3">
      <c r="A8314" s="4" t="s">
        <v>15</v>
      </c>
      <c r="B8314" s="10" t="s">
        <v>12</v>
      </c>
      <c r="C8314" s="17">
        <v>2199</v>
      </c>
      <c r="D8314" s="4">
        <v>7</v>
      </c>
      <c r="E8314" s="11">
        <v>0.62163119172207582</v>
      </c>
    </row>
    <row r="8315" spans="1:5" x14ac:dyDescent="0.3">
      <c r="A8315" s="4" t="s">
        <v>15</v>
      </c>
      <c r="B8315" s="10" t="s">
        <v>12</v>
      </c>
      <c r="C8315" s="17">
        <v>2200</v>
      </c>
      <c r="D8315" s="4">
        <v>3</v>
      </c>
      <c r="E8315" s="11">
        <v>0.62556556635322813</v>
      </c>
    </row>
    <row r="8316" spans="1:5" x14ac:dyDescent="0.3">
      <c r="A8316" s="4" t="s">
        <v>15</v>
      </c>
      <c r="B8316" s="10" t="s">
        <v>12</v>
      </c>
      <c r="C8316" s="17">
        <v>2201</v>
      </c>
      <c r="D8316" s="4">
        <v>6</v>
      </c>
      <c r="E8316" s="11">
        <v>0.63343431561553287</v>
      </c>
    </row>
    <row r="8317" spans="1:5" x14ac:dyDescent="0.3">
      <c r="A8317" s="4" t="s">
        <v>15</v>
      </c>
      <c r="B8317" s="10" t="s">
        <v>12</v>
      </c>
      <c r="C8317" s="17">
        <v>2202</v>
      </c>
      <c r="D8317" s="4">
        <v>4</v>
      </c>
      <c r="E8317" s="11">
        <v>0.63868014845706944</v>
      </c>
    </row>
    <row r="8318" spans="1:5" x14ac:dyDescent="0.3">
      <c r="A8318" s="4" t="s">
        <v>15</v>
      </c>
      <c r="B8318" s="10" t="s">
        <v>12</v>
      </c>
      <c r="C8318" s="17">
        <v>2203</v>
      </c>
      <c r="D8318" s="4">
        <v>8</v>
      </c>
      <c r="E8318" s="11">
        <v>0.64917181414014236</v>
      </c>
    </row>
    <row r="8319" spans="1:5" x14ac:dyDescent="0.3">
      <c r="A8319" s="4" t="s">
        <v>15</v>
      </c>
      <c r="B8319" s="10" t="s">
        <v>12</v>
      </c>
      <c r="C8319" s="17">
        <v>2204</v>
      </c>
      <c r="D8319" s="4">
        <v>7</v>
      </c>
      <c r="E8319" s="11">
        <v>0.65835202161283135</v>
      </c>
    </row>
    <row r="8320" spans="1:5" x14ac:dyDescent="0.3">
      <c r="A8320" s="4" t="s">
        <v>15</v>
      </c>
      <c r="B8320" s="10" t="s">
        <v>12</v>
      </c>
      <c r="C8320" s="17">
        <v>2205</v>
      </c>
      <c r="D8320" s="4">
        <v>7</v>
      </c>
      <c r="E8320" s="11">
        <v>0.66753222908552023</v>
      </c>
    </row>
    <row r="8321" spans="1:5" x14ac:dyDescent="0.3">
      <c r="A8321" s="4" t="s">
        <v>15</v>
      </c>
      <c r="B8321" s="10" t="s">
        <v>12</v>
      </c>
      <c r="C8321" s="17">
        <v>2206</v>
      </c>
      <c r="D8321" s="4">
        <v>9</v>
      </c>
      <c r="E8321" s="11">
        <v>0.67933535297897729</v>
      </c>
    </row>
    <row r="8322" spans="1:5" x14ac:dyDescent="0.3">
      <c r="A8322" s="4" t="s">
        <v>15</v>
      </c>
      <c r="B8322" s="10" t="s">
        <v>12</v>
      </c>
      <c r="C8322" s="17">
        <v>2207</v>
      </c>
      <c r="D8322" s="4">
        <v>5</v>
      </c>
      <c r="E8322" s="11">
        <v>0.685892644030898</v>
      </c>
    </row>
    <row r="8323" spans="1:5" x14ac:dyDescent="0.3">
      <c r="A8323" s="4" t="s">
        <v>15</v>
      </c>
      <c r="B8323" s="10" t="s">
        <v>12</v>
      </c>
      <c r="C8323" s="17">
        <v>2208</v>
      </c>
      <c r="D8323" s="4">
        <v>12</v>
      </c>
      <c r="E8323" s="11">
        <v>0.70163014255550749</v>
      </c>
    </row>
    <row r="8324" spans="1:5" x14ac:dyDescent="0.3">
      <c r="A8324" s="4" t="s">
        <v>15</v>
      </c>
      <c r="B8324" s="10" t="s">
        <v>12</v>
      </c>
      <c r="C8324" s="17">
        <v>2209</v>
      </c>
      <c r="D8324" s="4">
        <v>8</v>
      </c>
      <c r="E8324" s="11">
        <v>0.71212180823858051</v>
      </c>
    </row>
    <row r="8325" spans="1:5" x14ac:dyDescent="0.3">
      <c r="A8325" s="4" t="s">
        <v>15</v>
      </c>
      <c r="B8325" s="10" t="s">
        <v>12</v>
      </c>
      <c r="C8325" s="17">
        <v>2210</v>
      </c>
      <c r="D8325" s="4">
        <v>3</v>
      </c>
      <c r="E8325" s="11">
        <v>0.71605618286973294</v>
      </c>
    </row>
    <row r="8326" spans="1:5" x14ac:dyDescent="0.3">
      <c r="A8326" s="4" t="s">
        <v>15</v>
      </c>
      <c r="B8326" s="10" t="s">
        <v>12</v>
      </c>
      <c r="C8326" s="17">
        <v>2211</v>
      </c>
      <c r="D8326" s="4">
        <v>12</v>
      </c>
      <c r="E8326" s="11">
        <v>0.73179368139434242</v>
      </c>
    </row>
    <row r="8327" spans="1:5" x14ac:dyDescent="0.3">
      <c r="A8327" s="4" t="s">
        <v>15</v>
      </c>
      <c r="B8327" s="10" t="s">
        <v>12</v>
      </c>
      <c r="C8327" s="17">
        <v>2212</v>
      </c>
      <c r="D8327" s="4">
        <v>10</v>
      </c>
      <c r="E8327" s="11">
        <v>0.74490826349818362</v>
      </c>
    </row>
    <row r="8328" spans="1:5" x14ac:dyDescent="0.3">
      <c r="A8328" s="4" t="s">
        <v>15</v>
      </c>
      <c r="B8328" s="10" t="s">
        <v>12</v>
      </c>
      <c r="C8328" s="17">
        <v>2213</v>
      </c>
      <c r="D8328" s="4">
        <v>14</v>
      </c>
      <c r="E8328" s="11">
        <v>0.76326867844356139</v>
      </c>
    </row>
    <row r="8329" spans="1:5" x14ac:dyDescent="0.3">
      <c r="A8329" s="4" t="s">
        <v>15</v>
      </c>
      <c r="B8329" s="10" t="s">
        <v>12</v>
      </c>
      <c r="C8329" s="17">
        <v>2214</v>
      </c>
      <c r="D8329" s="4">
        <v>8</v>
      </c>
      <c r="E8329" s="11">
        <v>0.77376034412663441</v>
      </c>
    </row>
    <row r="8330" spans="1:5" x14ac:dyDescent="0.3">
      <c r="A8330" s="4" t="s">
        <v>15</v>
      </c>
      <c r="B8330" s="10" t="s">
        <v>12</v>
      </c>
      <c r="C8330" s="17">
        <v>2215</v>
      </c>
      <c r="D8330" s="4">
        <v>7</v>
      </c>
      <c r="E8330" s="11">
        <v>0.78294055159932341</v>
      </c>
    </row>
    <row r="8331" spans="1:5" x14ac:dyDescent="0.3">
      <c r="A8331" s="4" t="s">
        <v>15</v>
      </c>
      <c r="B8331" s="10" t="s">
        <v>12</v>
      </c>
      <c r="C8331" s="17">
        <v>2216</v>
      </c>
      <c r="D8331" s="4">
        <v>11</v>
      </c>
      <c r="E8331" s="11">
        <v>0.79736659191354864</v>
      </c>
    </row>
    <row r="8332" spans="1:5" x14ac:dyDescent="0.3">
      <c r="A8332" s="4" t="s">
        <v>15</v>
      </c>
      <c r="B8332" s="10" t="s">
        <v>12</v>
      </c>
      <c r="C8332" s="17">
        <v>2217</v>
      </c>
      <c r="D8332" s="4">
        <v>10</v>
      </c>
      <c r="E8332" s="11">
        <v>0.81048117401738995</v>
      </c>
    </row>
    <row r="8333" spans="1:5" x14ac:dyDescent="0.3">
      <c r="A8333" s="4" t="s">
        <v>15</v>
      </c>
      <c r="B8333" s="10" t="s">
        <v>12</v>
      </c>
      <c r="C8333" s="17">
        <v>2218</v>
      </c>
      <c r="D8333" s="4">
        <v>9</v>
      </c>
      <c r="E8333" s="11">
        <v>0.82228429791084712</v>
      </c>
    </row>
    <row r="8334" spans="1:5" x14ac:dyDescent="0.3">
      <c r="A8334" s="4" t="s">
        <v>15</v>
      </c>
      <c r="B8334" s="10" t="s">
        <v>12</v>
      </c>
      <c r="C8334" s="17">
        <v>2219</v>
      </c>
      <c r="D8334" s="4">
        <v>6</v>
      </c>
      <c r="E8334" s="11">
        <v>0.83015304717315186</v>
      </c>
    </row>
    <row r="8335" spans="1:5" x14ac:dyDescent="0.3">
      <c r="A8335" s="4" t="s">
        <v>15</v>
      </c>
      <c r="B8335" s="10" t="s">
        <v>12</v>
      </c>
      <c r="C8335" s="17">
        <v>2220</v>
      </c>
      <c r="D8335" s="4">
        <v>16</v>
      </c>
      <c r="E8335" s="11">
        <v>0.85113637853929791</v>
      </c>
    </row>
    <row r="8336" spans="1:5" x14ac:dyDescent="0.3">
      <c r="A8336" s="4" t="s">
        <v>15</v>
      </c>
      <c r="B8336" s="10" t="s">
        <v>12</v>
      </c>
      <c r="C8336" s="17">
        <v>2221</v>
      </c>
      <c r="D8336" s="4">
        <v>9</v>
      </c>
      <c r="E8336" s="11">
        <v>0.86293950243275497</v>
      </c>
    </row>
    <row r="8337" spans="1:5" x14ac:dyDescent="0.3">
      <c r="A8337" s="4" t="s">
        <v>15</v>
      </c>
      <c r="B8337" s="10" t="s">
        <v>12</v>
      </c>
      <c r="C8337" s="17">
        <v>2222</v>
      </c>
      <c r="D8337" s="4">
        <v>14</v>
      </c>
      <c r="E8337" s="11">
        <v>0.88129991737813285</v>
      </c>
    </row>
    <row r="8338" spans="1:5" x14ac:dyDescent="0.3">
      <c r="A8338" s="4" t="s">
        <v>15</v>
      </c>
      <c r="B8338" s="10" t="s">
        <v>12</v>
      </c>
      <c r="C8338" s="17">
        <v>2223</v>
      </c>
      <c r="D8338" s="4">
        <v>11</v>
      </c>
      <c r="E8338" s="11">
        <v>0.89572595769235808</v>
      </c>
    </row>
    <row r="8339" spans="1:5" x14ac:dyDescent="0.3">
      <c r="A8339" s="4" t="s">
        <v>15</v>
      </c>
      <c r="B8339" s="10" t="s">
        <v>12</v>
      </c>
      <c r="C8339" s="17">
        <v>2224</v>
      </c>
      <c r="D8339" s="4">
        <v>14</v>
      </c>
      <c r="E8339" s="11">
        <v>0.91408637263773584</v>
      </c>
    </row>
    <row r="8340" spans="1:5" x14ac:dyDescent="0.3">
      <c r="A8340" s="4" t="s">
        <v>15</v>
      </c>
      <c r="B8340" s="10" t="s">
        <v>12</v>
      </c>
      <c r="C8340" s="17">
        <v>2225</v>
      </c>
      <c r="D8340" s="4">
        <v>10</v>
      </c>
      <c r="E8340" s="11">
        <v>0.92720095474157715</v>
      </c>
    </row>
    <row r="8341" spans="1:5" x14ac:dyDescent="0.3">
      <c r="A8341" s="4" t="s">
        <v>15</v>
      </c>
      <c r="B8341" s="10" t="s">
        <v>12</v>
      </c>
      <c r="C8341" s="17">
        <v>2226</v>
      </c>
      <c r="D8341" s="4">
        <v>10</v>
      </c>
      <c r="E8341" s="11">
        <v>0.94031553684541835</v>
      </c>
    </row>
    <row r="8342" spans="1:5" x14ac:dyDescent="0.3">
      <c r="A8342" s="4" t="s">
        <v>15</v>
      </c>
      <c r="B8342" s="10" t="s">
        <v>12</v>
      </c>
      <c r="C8342" s="17">
        <v>2227</v>
      </c>
      <c r="D8342" s="4">
        <v>12</v>
      </c>
      <c r="E8342" s="11">
        <v>0.95605303537002784</v>
      </c>
    </row>
    <row r="8343" spans="1:5" x14ac:dyDescent="0.3">
      <c r="A8343" s="4" t="s">
        <v>15</v>
      </c>
      <c r="B8343" s="10" t="s">
        <v>12</v>
      </c>
      <c r="C8343" s="17">
        <v>2228</v>
      </c>
      <c r="D8343" s="4">
        <v>20</v>
      </c>
      <c r="E8343" s="11">
        <v>0.98228219957771035</v>
      </c>
    </row>
    <row r="8344" spans="1:5" x14ac:dyDescent="0.3">
      <c r="A8344" s="4" t="s">
        <v>15</v>
      </c>
      <c r="B8344" s="10" t="s">
        <v>12</v>
      </c>
      <c r="C8344" s="17">
        <v>2229</v>
      </c>
      <c r="D8344" s="4">
        <v>8</v>
      </c>
      <c r="E8344" s="11">
        <v>0.99277386526078337</v>
      </c>
    </row>
    <row r="8345" spans="1:5" x14ac:dyDescent="0.3">
      <c r="A8345" s="4" t="s">
        <v>15</v>
      </c>
      <c r="B8345" s="10" t="s">
        <v>12</v>
      </c>
      <c r="C8345" s="17">
        <v>2230</v>
      </c>
      <c r="D8345" s="4">
        <v>21</v>
      </c>
      <c r="E8345" s="11">
        <v>1.0203144876788501</v>
      </c>
    </row>
    <row r="8346" spans="1:5" x14ac:dyDescent="0.3">
      <c r="A8346" s="4" t="s">
        <v>15</v>
      </c>
      <c r="B8346" s="10" t="s">
        <v>12</v>
      </c>
      <c r="C8346" s="17">
        <v>2231</v>
      </c>
      <c r="D8346" s="4">
        <v>17</v>
      </c>
      <c r="E8346" s="11">
        <v>1.0426092772553801</v>
      </c>
    </row>
    <row r="8347" spans="1:5" x14ac:dyDescent="0.3">
      <c r="A8347" s="4" t="s">
        <v>15</v>
      </c>
      <c r="B8347" s="10" t="s">
        <v>12</v>
      </c>
      <c r="C8347" s="17">
        <v>2232</v>
      </c>
      <c r="D8347" s="4">
        <v>18</v>
      </c>
      <c r="E8347" s="11">
        <v>1.0662155250422947</v>
      </c>
    </row>
    <row r="8348" spans="1:5" x14ac:dyDescent="0.3">
      <c r="A8348" s="4" t="s">
        <v>15</v>
      </c>
      <c r="B8348" s="10" t="s">
        <v>12</v>
      </c>
      <c r="C8348" s="17">
        <v>2233</v>
      </c>
      <c r="D8348" s="4">
        <v>14</v>
      </c>
      <c r="E8348" s="11">
        <v>1.0845759399876724</v>
      </c>
    </row>
    <row r="8349" spans="1:5" x14ac:dyDescent="0.3">
      <c r="A8349" s="4" t="s">
        <v>15</v>
      </c>
      <c r="B8349" s="10" t="s">
        <v>12</v>
      </c>
      <c r="C8349" s="17">
        <v>2234</v>
      </c>
      <c r="D8349" s="4">
        <v>10</v>
      </c>
      <c r="E8349" s="11">
        <v>1.0976905220915136</v>
      </c>
    </row>
    <row r="8350" spans="1:5" x14ac:dyDescent="0.3">
      <c r="A8350" s="4" t="s">
        <v>15</v>
      </c>
      <c r="B8350" s="10" t="s">
        <v>12</v>
      </c>
      <c r="C8350" s="17">
        <v>2235</v>
      </c>
      <c r="D8350" s="4">
        <v>12</v>
      </c>
      <c r="E8350" s="11">
        <v>1.1134280206161231</v>
      </c>
    </row>
    <row r="8351" spans="1:5" x14ac:dyDescent="0.3">
      <c r="A8351" s="4" t="s">
        <v>15</v>
      </c>
      <c r="B8351" s="10" t="s">
        <v>12</v>
      </c>
      <c r="C8351" s="17">
        <v>2236</v>
      </c>
      <c r="D8351" s="4">
        <v>11</v>
      </c>
      <c r="E8351" s="11">
        <v>1.1278540609303485</v>
      </c>
    </row>
    <row r="8352" spans="1:5" x14ac:dyDescent="0.3">
      <c r="A8352" s="4" t="s">
        <v>15</v>
      </c>
      <c r="B8352" s="10" t="s">
        <v>12</v>
      </c>
      <c r="C8352" s="17">
        <v>2237</v>
      </c>
      <c r="D8352" s="4">
        <v>19</v>
      </c>
      <c r="E8352" s="11">
        <v>1.1527717669276469</v>
      </c>
    </row>
    <row r="8353" spans="1:5" x14ac:dyDescent="0.3">
      <c r="A8353" s="4" t="s">
        <v>15</v>
      </c>
      <c r="B8353" s="10" t="s">
        <v>12</v>
      </c>
      <c r="C8353" s="17">
        <v>2238</v>
      </c>
      <c r="D8353" s="4">
        <v>14</v>
      </c>
      <c r="E8353" s="11">
        <v>1.1711321818730247</v>
      </c>
    </row>
    <row r="8354" spans="1:5" x14ac:dyDescent="0.3">
      <c r="A8354" s="4" t="s">
        <v>15</v>
      </c>
      <c r="B8354" s="10" t="s">
        <v>12</v>
      </c>
      <c r="C8354" s="17">
        <v>2239</v>
      </c>
      <c r="D8354" s="4">
        <v>13</v>
      </c>
      <c r="E8354" s="11">
        <v>1.1881811386080183</v>
      </c>
    </row>
    <row r="8355" spans="1:5" x14ac:dyDescent="0.3">
      <c r="A8355" s="4" t="s">
        <v>15</v>
      </c>
      <c r="B8355" s="10" t="s">
        <v>12</v>
      </c>
      <c r="C8355" s="17">
        <v>2240</v>
      </c>
      <c r="D8355" s="4">
        <v>18</v>
      </c>
      <c r="E8355" s="11">
        <v>1.2117873863949324</v>
      </c>
    </row>
    <row r="8356" spans="1:5" x14ac:dyDescent="0.3">
      <c r="A8356" s="4" t="s">
        <v>15</v>
      </c>
      <c r="B8356" s="10" t="s">
        <v>12</v>
      </c>
      <c r="C8356" s="17">
        <v>2241</v>
      </c>
      <c r="D8356" s="4">
        <v>11</v>
      </c>
      <c r="E8356" s="11">
        <v>1.2262134267091578</v>
      </c>
    </row>
    <row r="8357" spans="1:5" x14ac:dyDescent="0.3">
      <c r="A8357" s="4" t="s">
        <v>15</v>
      </c>
      <c r="B8357" s="10" t="s">
        <v>12</v>
      </c>
      <c r="C8357" s="17">
        <v>2242</v>
      </c>
      <c r="D8357" s="4">
        <v>17</v>
      </c>
      <c r="E8357" s="11">
        <v>1.248508216285688</v>
      </c>
    </row>
    <row r="8358" spans="1:5" x14ac:dyDescent="0.3">
      <c r="A8358" s="4" t="s">
        <v>15</v>
      </c>
      <c r="B8358" s="10" t="s">
        <v>12</v>
      </c>
      <c r="C8358" s="17">
        <v>2243</v>
      </c>
      <c r="D8358" s="4">
        <v>17</v>
      </c>
      <c r="E8358" s="11">
        <v>1.2708030058622182</v>
      </c>
    </row>
    <row r="8359" spans="1:5" x14ac:dyDescent="0.3">
      <c r="A8359" s="4" t="s">
        <v>15</v>
      </c>
      <c r="B8359" s="10" t="s">
        <v>12</v>
      </c>
      <c r="C8359" s="17">
        <v>2244</v>
      </c>
      <c r="D8359" s="4">
        <v>18</v>
      </c>
      <c r="E8359" s="11">
        <v>1.2944092536491325</v>
      </c>
    </row>
    <row r="8360" spans="1:5" x14ac:dyDescent="0.3">
      <c r="A8360" s="4" t="s">
        <v>15</v>
      </c>
      <c r="B8360" s="10" t="s">
        <v>12</v>
      </c>
      <c r="C8360" s="17">
        <v>2245</v>
      </c>
      <c r="D8360" s="4">
        <v>13</v>
      </c>
      <c r="E8360" s="11">
        <v>1.3114582103841261</v>
      </c>
    </row>
    <row r="8361" spans="1:5" x14ac:dyDescent="0.3">
      <c r="A8361" s="4" t="s">
        <v>15</v>
      </c>
      <c r="B8361" s="10" t="s">
        <v>12</v>
      </c>
      <c r="C8361" s="17">
        <v>2246</v>
      </c>
      <c r="D8361" s="4">
        <v>17</v>
      </c>
      <c r="E8361" s="11">
        <v>1.3337529999606563</v>
      </c>
    </row>
    <row r="8362" spans="1:5" x14ac:dyDescent="0.3">
      <c r="A8362" s="4" t="s">
        <v>15</v>
      </c>
      <c r="B8362" s="10" t="s">
        <v>12</v>
      </c>
      <c r="C8362" s="17">
        <v>2247</v>
      </c>
      <c r="D8362" s="4">
        <v>15</v>
      </c>
      <c r="E8362" s="11">
        <v>1.3534248731164182</v>
      </c>
    </row>
    <row r="8363" spans="1:5" x14ac:dyDescent="0.3">
      <c r="A8363" s="4" t="s">
        <v>15</v>
      </c>
      <c r="B8363" s="10" t="s">
        <v>12</v>
      </c>
      <c r="C8363" s="17">
        <v>2248</v>
      </c>
      <c r="D8363" s="4">
        <v>15</v>
      </c>
      <c r="E8363" s="11">
        <v>1.3730967462721799</v>
      </c>
    </row>
    <row r="8364" spans="1:5" x14ac:dyDescent="0.3">
      <c r="A8364" s="4" t="s">
        <v>15</v>
      </c>
      <c r="B8364" s="10" t="s">
        <v>12</v>
      </c>
      <c r="C8364" s="17">
        <v>2249</v>
      </c>
      <c r="D8364" s="4">
        <v>13</v>
      </c>
      <c r="E8364" s="11">
        <v>1.3901457030071738</v>
      </c>
    </row>
    <row r="8365" spans="1:5" x14ac:dyDescent="0.3">
      <c r="A8365" s="4" t="s">
        <v>15</v>
      </c>
      <c r="B8365" s="10" t="s">
        <v>12</v>
      </c>
      <c r="C8365" s="17">
        <v>2250</v>
      </c>
      <c r="D8365" s="4">
        <v>25</v>
      </c>
      <c r="E8365" s="11">
        <v>1.4229321582667769</v>
      </c>
    </row>
    <row r="8366" spans="1:5" x14ac:dyDescent="0.3">
      <c r="A8366" s="4" t="s">
        <v>15</v>
      </c>
      <c r="B8366" s="10" t="s">
        <v>12</v>
      </c>
      <c r="C8366" s="17">
        <v>2251</v>
      </c>
      <c r="D8366" s="4">
        <v>20</v>
      </c>
      <c r="E8366" s="11">
        <v>1.4491613224744593</v>
      </c>
    </row>
    <row r="8367" spans="1:5" x14ac:dyDescent="0.3">
      <c r="A8367" s="4" t="s">
        <v>15</v>
      </c>
      <c r="B8367" s="10" t="s">
        <v>12</v>
      </c>
      <c r="C8367" s="17">
        <v>2252</v>
      </c>
      <c r="D8367" s="4">
        <v>22</v>
      </c>
      <c r="E8367" s="11">
        <v>1.4780134031029102</v>
      </c>
    </row>
    <row r="8368" spans="1:5" x14ac:dyDescent="0.3">
      <c r="A8368" s="4" t="s">
        <v>15</v>
      </c>
      <c r="B8368" s="10" t="s">
        <v>12</v>
      </c>
      <c r="C8368" s="17">
        <v>2253</v>
      </c>
      <c r="D8368" s="4">
        <v>16</v>
      </c>
      <c r="E8368" s="11">
        <v>1.498996734469056</v>
      </c>
    </row>
    <row r="8369" spans="1:5" x14ac:dyDescent="0.3">
      <c r="A8369" s="4" t="s">
        <v>15</v>
      </c>
      <c r="B8369" s="10" t="s">
        <v>12</v>
      </c>
      <c r="C8369" s="17">
        <v>2254</v>
      </c>
      <c r="D8369" s="4">
        <v>21</v>
      </c>
      <c r="E8369" s="11">
        <v>1.5265373568871228</v>
      </c>
    </row>
    <row r="8370" spans="1:5" x14ac:dyDescent="0.3">
      <c r="A8370" s="4" t="s">
        <v>15</v>
      </c>
      <c r="B8370" s="10" t="s">
        <v>12</v>
      </c>
      <c r="C8370" s="17">
        <v>2255</v>
      </c>
      <c r="D8370" s="4">
        <v>20</v>
      </c>
      <c r="E8370" s="11">
        <v>1.5527665210948054</v>
      </c>
    </row>
    <row r="8371" spans="1:5" x14ac:dyDescent="0.3">
      <c r="A8371" s="4" t="s">
        <v>15</v>
      </c>
      <c r="B8371" s="10" t="s">
        <v>12</v>
      </c>
      <c r="C8371" s="17">
        <v>2256</v>
      </c>
      <c r="D8371" s="4">
        <v>24</v>
      </c>
      <c r="E8371" s="11">
        <v>1.5842415181440244</v>
      </c>
    </row>
    <row r="8372" spans="1:5" x14ac:dyDescent="0.3">
      <c r="A8372" s="4" t="s">
        <v>15</v>
      </c>
      <c r="B8372" s="10" t="s">
        <v>12</v>
      </c>
      <c r="C8372" s="17">
        <v>2257</v>
      </c>
      <c r="D8372" s="4">
        <v>16</v>
      </c>
      <c r="E8372" s="11">
        <v>1.6052248495101704</v>
      </c>
    </row>
    <row r="8373" spans="1:5" x14ac:dyDescent="0.3">
      <c r="A8373" s="4" t="s">
        <v>15</v>
      </c>
      <c r="B8373" s="10" t="s">
        <v>12</v>
      </c>
      <c r="C8373" s="17">
        <v>2258</v>
      </c>
      <c r="D8373" s="4">
        <v>16</v>
      </c>
      <c r="E8373" s="11">
        <v>1.6262081808763165</v>
      </c>
    </row>
    <row r="8374" spans="1:5" x14ac:dyDescent="0.3">
      <c r="A8374" s="4" t="s">
        <v>15</v>
      </c>
      <c r="B8374" s="10" t="s">
        <v>12</v>
      </c>
      <c r="C8374" s="17">
        <v>2259</v>
      </c>
      <c r="D8374" s="4">
        <v>17</v>
      </c>
      <c r="E8374" s="11">
        <v>1.6485029704528464</v>
      </c>
    </row>
    <row r="8375" spans="1:5" x14ac:dyDescent="0.3">
      <c r="A8375" s="4" t="s">
        <v>15</v>
      </c>
      <c r="B8375" s="10" t="s">
        <v>12</v>
      </c>
      <c r="C8375" s="17">
        <v>2260</v>
      </c>
      <c r="D8375" s="4">
        <v>12</v>
      </c>
      <c r="E8375" s="11">
        <v>1.6642404689774559</v>
      </c>
    </row>
    <row r="8376" spans="1:5" x14ac:dyDescent="0.3">
      <c r="A8376" s="4" t="s">
        <v>15</v>
      </c>
      <c r="B8376" s="10" t="s">
        <v>12</v>
      </c>
      <c r="C8376" s="17">
        <v>2261</v>
      </c>
      <c r="D8376" s="4">
        <v>15</v>
      </c>
      <c r="E8376" s="11">
        <v>1.6839123421332178</v>
      </c>
    </row>
    <row r="8377" spans="1:5" x14ac:dyDescent="0.3">
      <c r="A8377" s="4" t="s">
        <v>15</v>
      </c>
      <c r="B8377" s="10" t="s">
        <v>12</v>
      </c>
      <c r="C8377" s="17">
        <v>2262</v>
      </c>
      <c r="D8377" s="4">
        <v>17</v>
      </c>
      <c r="E8377" s="11">
        <v>1.7062071317097482</v>
      </c>
    </row>
    <row r="8378" spans="1:5" x14ac:dyDescent="0.3">
      <c r="A8378" s="4" t="s">
        <v>15</v>
      </c>
      <c r="B8378" s="10" t="s">
        <v>12</v>
      </c>
      <c r="C8378" s="17">
        <v>2263</v>
      </c>
      <c r="D8378" s="4">
        <v>20</v>
      </c>
      <c r="E8378" s="11">
        <v>1.7324362959174304</v>
      </c>
    </row>
    <row r="8379" spans="1:5" x14ac:dyDescent="0.3">
      <c r="A8379" s="4" t="s">
        <v>15</v>
      </c>
      <c r="B8379" s="10" t="s">
        <v>12</v>
      </c>
      <c r="C8379" s="17">
        <v>2264</v>
      </c>
      <c r="D8379" s="4">
        <v>18</v>
      </c>
      <c r="E8379" s="11">
        <v>1.7560425437043448</v>
      </c>
    </row>
    <row r="8380" spans="1:5" x14ac:dyDescent="0.3">
      <c r="A8380" s="4" t="s">
        <v>15</v>
      </c>
      <c r="B8380" s="10" t="s">
        <v>12</v>
      </c>
      <c r="C8380" s="17">
        <v>2265</v>
      </c>
      <c r="D8380" s="4">
        <v>21</v>
      </c>
      <c r="E8380" s="11">
        <v>1.7835831661224113</v>
      </c>
    </row>
    <row r="8381" spans="1:5" x14ac:dyDescent="0.3">
      <c r="A8381" s="4" t="s">
        <v>15</v>
      </c>
      <c r="B8381" s="10" t="s">
        <v>12</v>
      </c>
      <c r="C8381" s="17">
        <v>2266</v>
      </c>
      <c r="D8381" s="4">
        <v>20</v>
      </c>
      <c r="E8381" s="11">
        <v>1.8098123303300941</v>
      </c>
    </row>
    <row r="8382" spans="1:5" x14ac:dyDescent="0.3">
      <c r="A8382" s="4" t="s">
        <v>15</v>
      </c>
      <c r="B8382" s="10" t="s">
        <v>12</v>
      </c>
      <c r="C8382" s="17">
        <v>2267</v>
      </c>
      <c r="D8382" s="4">
        <v>22</v>
      </c>
      <c r="E8382" s="11">
        <v>1.8386644109585448</v>
      </c>
    </row>
    <row r="8383" spans="1:5" x14ac:dyDescent="0.3">
      <c r="A8383" s="4" t="s">
        <v>15</v>
      </c>
      <c r="B8383" s="10" t="s">
        <v>12</v>
      </c>
      <c r="C8383" s="17">
        <v>2268</v>
      </c>
      <c r="D8383" s="4">
        <v>22</v>
      </c>
      <c r="E8383" s="11">
        <v>1.8675164915869957</v>
      </c>
    </row>
    <row r="8384" spans="1:5" x14ac:dyDescent="0.3">
      <c r="A8384" s="4" t="s">
        <v>15</v>
      </c>
      <c r="B8384" s="10" t="s">
        <v>12</v>
      </c>
      <c r="C8384" s="17">
        <v>2269</v>
      </c>
      <c r="D8384" s="4">
        <v>23</v>
      </c>
      <c r="E8384" s="11">
        <v>1.8976800304258306</v>
      </c>
    </row>
    <row r="8385" spans="1:5" x14ac:dyDescent="0.3">
      <c r="A8385" s="4" t="s">
        <v>15</v>
      </c>
      <c r="B8385" s="10" t="s">
        <v>12</v>
      </c>
      <c r="C8385" s="17">
        <v>2270</v>
      </c>
      <c r="D8385" s="4">
        <v>24</v>
      </c>
      <c r="E8385" s="11">
        <v>1.9291550274750495</v>
      </c>
    </row>
    <row r="8386" spans="1:5" x14ac:dyDescent="0.3">
      <c r="A8386" s="4" t="s">
        <v>15</v>
      </c>
      <c r="B8386" s="10" t="s">
        <v>12</v>
      </c>
      <c r="C8386" s="17">
        <v>2271</v>
      </c>
      <c r="D8386" s="4">
        <v>22</v>
      </c>
      <c r="E8386" s="11">
        <v>1.9580071081035002</v>
      </c>
    </row>
    <row r="8387" spans="1:5" x14ac:dyDescent="0.3">
      <c r="A8387" s="4" t="s">
        <v>15</v>
      </c>
      <c r="B8387" s="10" t="s">
        <v>12</v>
      </c>
      <c r="C8387" s="17">
        <v>2272</v>
      </c>
      <c r="D8387" s="4">
        <v>10</v>
      </c>
      <c r="E8387" s="11">
        <v>1.9711216902073416</v>
      </c>
    </row>
    <row r="8388" spans="1:5" x14ac:dyDescent="0.3">
      <c r="A8388" s="4" t="s">
        <v>15</v>
      </c>
      <c r="B8388" s="10" t="s">
        <v>12</v>
      </c>
      <c r="C8388" s="17">
        <v>2273</v>
      </c>
      <c r="D8388" s="4">
        <v>21</v>
      </c>
      <c r="E8388" s="11">
        <v>1.9986623126254082</v>
      </c>
    </row>
    <row r="8389" spans="1:5" x14ac:dyDescent="0.3">
      <c r="A8389" s="4" t="s">
        <v>15</v>
      </c>
      <c r="B8389" s="10" t="s">
        <v>12</v>
      </c>
      <c r="C8389" s="17">
        <v>2274</v>
      </c>
      <c r="D8389" s="4">
        <v>30</v>
      </c>
      <c r="E8389" s="11">
        <v>2.038006058936932</v>
      </c>
    </row>
    <row r="8390" spans="1:5" x14ac:dyDescent="0.3">
      <c r="A8390" s="4" t="s">
        <v>15</v>
      </c>
      <c r="B8390" s="10" t="s">
        <v>12</v>
      </c>
      <c r="C8390" s="17">
        <v>2275</v>
      </c>
      <c r="D8390" s="4">
        <v>30</v>
      </c>
      <c r="E8390" s="11">
        <v>2.0773498052484558</v>
      </c>
    </row>
    <row r="8391" spans="1:5" x14ac:dyDescent="0.3">
      <c r="A8391" s="4" t="s">
        <v>15</v>
      </c>
      <c r="B8391" s="10" t="s">
        <v>12</v>
      </c>
      <c r="C8391" s="17">
        <v>2276</v>
      </c>
      <c r="D8391" s="4">
        <v>31</v>
      </c>
      <c r="E8391" s="11">
        <v>2.1180050097703638</v>
      </c>
    </row>
    <row r="8392" spans="1:5" x14ac:dyDescent="0.3">
      <c r="A8392" s="4" t="s">
        <v>15</v>
      </c>
      <c r="B8392" s="10" t="s">
        <v>12</v>
      </c>
      <c r="C8392" s="17">
        <v>2277</v>
      </c>
      <c r="D8392" s="4">
        <v>24</v>
      </c>
      <c r="E8392" s="11">
        <v>2.1494800068195827</v>
      </c>
    </row>
    <row r="8393" spans="1:5" x14ac:dyDescent="0.3">
      <c r="A8393" s="4" t="s">
        <v>15</v>
      </c>
      <c r="B8393" s="10" t="s">
        <v>12</v>
      </c>
      <c r="C8393" s="17">
        <v>2278</v>
      </c>
      <c r="D8393" s="4">
        <v>26</v>
      </c>
      <c r="E8393" s="11">
        <v>2.18357792028957</v>
      </c>
    </row>
    <row r="8394" spans="1:5" x14ac:dyDescent="0.3">
      <c r="A8394" s="4" t="s">
        <v>15</v>
      </c>
      <c r="B8394" s="10" t="s">
        <v>12</v>
      </c>
      <c r="C8394" s="17">
        <v>2279</v>
      </c>
      <c r="D8394" s="4">
        <v>21</v>
      </c>
      <c r="E8394" s="11">
        <v>2.2111185427076365</v>
      </c>
    </row>
    <row r="8395" spans="1:5" x14ac:dyDescent="0.3">
      <c r="A8395" s="4" t="s">
        <v>15</v>
      </c>
      <c r="B8395" s="10" t="s">
        <v>12</v>
      </c>
      <c r="C8395" s="17">
        <v>2280</v>
      </c>
      <c r="D8395" s="4">
        <v>23</v>
      </c>
      <c r="E8395" s="11">
        <v>2.2412820815464718</v>
      </c>
    </row>
    <row r="8396" spans="1:5" x14ac:dyDescent="0.3">
      <c r="A8396" s="4" t="s">
        <v>15</v>
      </c>
      <c r="B8396" s="10" t="s">
        <v>12</v>
      </c>
      <c r="C8396" s="17">
        <v>2281</v>
      </c>
      <c r="D8396" s="4">
        <v>28</v>
      </c>
      <c r="E8396" s="11">
        <v>2.2780029114372269</v>
      </c>
    </row>
    <row r="8397" spans="1:5" x14ac:dyDescent="0.3">
      <c r="A8397" s="4" t="s">
        <v>15</v>
      </c>
      <c r="B8397" s="10" t="s">
        <v>12</v>
      </c>
      <c r="C8397" s="17">
        <v>2282</v>
      </c>
      <c r="D8397" s="4">
        <v>31</v>
      </c>
      <c r="E8397" s="11">
        <v>2.3186581159591348</v>
      </c>
    </row>
    <row r="8398" spans="1:5" x14ac:dyDescent="0.3">
      <c r="A8398" s="4" t="s">
        <v>15</v>
      </c>
      <c r="B8398" s="10" t="s">
        <v>12</v>
      </c>
      <c r="C8398" s="17">
        <v>2283</v>
      </c>
      <c r="D8398" s="4">
        <v>32</v>
      </c>
      <c r="E8398" s="11">
        <v>2.360624778691427</v>
      </c>
    </row>
    <row r="8399" spans="1:5" x14ac:dyDescent="0.3">
      <c r="A8399" s="4" t="s">
        <v>15</v>
      </c>
      <c r="B8399" s="10" t="s">
        <v>12</v>
      </c>
      <c r="C8399" s="17">
        <v>2284</v>
      </c>
      <c r="D8399" s="4">
        <v>25</v>
      </c>
      <c r="E8399" s="11">
        <v>2.3934112339510301</v>
      </c>
    </row>
    <row r="8400" spans="1:5" x14ac:dyDescent="0.3">
      <c r="A8400" s="4" t="s">
        <v>15</v>
      </c>
      <c r="B8400" s="10" t="s">
        <v>12</v>
      </c>
      <c r="C8400" s="17">
        <v>2285</v>
      </c>
      <c r="D8400" s="4">
        <v>33</v>
      </c>
      <c r="E8400" s="11">
        <v>2.4366893548937063</v>
      </c>
    </row>
    <row r="8401" spans="1:5" x14ac:dyDescent="0.3">
      <c r="A8401" s="4" t="s">
        <v>15</v>
      </c>
      <c r="B8401" s="10" t="s">
        <v>12</v>
      </c>
      <c r="C8401" s="17">
        <v>2286</v>
      </c>
      <c r="D8401" s="4">
        <v>28</v>
      </c>
      <c r="E8401" s="11">
        <v>2.4734101847844618</v>
      </c>
    </row>
    <row r="8402" spans="1:5" x14ac:dyDescent="0.3">
      <c r="A8402" s="4" t="s">
        <v>15</v>
      </c>
      <c r="B8402" s="10" t="s">
        <v>12</v>
      </c>
      <c r="C8402" s="17">
        <v>2287</v>
      </c>
      <c r="D8402" s="4">
        <v>28</v>
      </c>
      <c r="E8402" s="11">
        <v>2.5101310146752174</v>
      </c>
    </row>
    <row r="8403" spans="1:5" x14ac:dyDescent="0.3">
      <c r="A8403" s="4" t="s">
        <v>15</v>
      </c>
      <c r="B8403" s="10" t="s">
        <v>12</v>
      </c>
      <c r="C8403" s="17">
        <v>2288</v>
      </c>
      <c r="D8403" s="4">
        <v>43</v>
      </c>
      <c r="E8403" s="11">
        <v>2.566523717721735</v>
      </c>
    </row>
    <row r="8404" spans="1:5" x14ac:dyDescent="0.3">
      <c r="A8404" s="4" t="s">
        <v>15</v>
      </c>
      <c r="B8404" s="10" t="s">
        <v>12</v>
      </c>
      <c r="C8404" s="17">
        <v>2289</v>
      </c>
      <c r="D8404" s="4">
        <v>38</v>
      </c>
      <c r="E8404" s="11">
        <v>2.6163591297163316</v>
      </c>
    </row>
    <row r="8405" spans="1:5" x14ac:dyDescent="0.3">
      <c r="A8405" s="4" t="s">
        <v>15</v>
      </c>
      <c r="B8405" s="10" t="s">
        <v>12</v>
      </c>
      <c r="C8405" s="17">
        <v>2290</v>
      </c>
      <c r="D8405" s="4">
        <v>40</v>
      </c>
      <c r="E8405" s="11">
        <v>2.6688174581316964</v>
      </c>
    </row>
    <row r="8406" spans="1:5" x14ac:dyDescent="0.3">
      <c r="A8406" s="4" t="s">
        <v>15</v>
      </c>
      <c r="B8406" s="10" t="s">
        <v>12</v>
      </c>
      <c r="C8406" s="17">
        <v>2291</v>
      </c>
      <c r="D8406" s="4">
        <v>25</v>
      </c>
      <c r="E8406" s="11">
        <v>2.7016039133912999</v>
      </c>
    </row>
    <row r="8407" spans="1:5" x14ac:dyDescent="0.3">
      <c r="A8407" s="4" t="s">
        <v>15</v>
      </c>
      <c r="B8407" s="10" t="s">
        <v>12</v>
      </c>
      <c r="C8407" s="17">
        <v>2292</v>
      </c>
      <c r="D8407" s="4">
        <v>37</v>
      </c>
      <c r="E8407" s="11">
        <v>2.7501278671755123</v>
      </c>
    </row>
    <row r="8408" spans="1:5" x14ac:dyDescent="0.3">
      <c r="A8408" s="4" t="s">
        <v>15</v>
      </c>
      <c r="B8408" s="10" t="s">
        <v>12</v>
      </c>
      <c r="C8408" s="17">
        <v>2293</v>
      </c>
      <c r="D8408" s="4">
        <v>42</v>
      </c>
      <c r="E8408" s="11">
        <v>2.8052091120116458</v>
      </c>
    </row>
    <row r="8409" spans="1:5" x14ac:dyDescent="0.3">
      <c r="A8409" s="4" t="s">
        <v>15</v>
      </c>
      <c r="B8409" s="10" t="s">
        <v>12</v>
      </c>
      <c r="C8409" s="17">
        <v>2294</v>
      </c>
      <c r="D8409" s="4">
        <v>36</v>
      </c>
      <c r="E8409" s="11">
        <v>2.8524216075854745</v>
      </c>
    </row>
    <row r="8410" spans="1:5" x14ac:dyDescent="0.3">
      <c r="A8410" s="4" t="s">
        <v>15</v>
      </c>
      <c r="B8410" s="10" t="s">
        <v>12</v>
      </c>
      <c r="C8410" s="17">
        <v>2295</v>
      </c>
      <c r="D8410" s="4">
        <v>41</v>
      </c>
      <c r="E8410" s="11">
        <v>2.9061913942112234</v>
      </c>
    </row>
    <row r="8411" spans="1:5" x14ac:dyDescent="0.3">
      <c r="A8411" s="4" t="s">
        <v>15</v>
      </c>
      <c r="B8411" s="10" t="s">
        <v>12</v>
      </c>
      <c r="C8411" s="17">
        <v>2296</v>
      </c>
      <c r="D8411" s="4">
        <v>33</v>
      </c>
      <c r="E8411" s="11">
        <v>2.9494695151538997</v>
      </c>
    </row>
    <row r="8412" spans="1:5" x14ac:dyDescent="0.3">
      <c r="A8412" s="4" t="s">
        <v>15</v>
      </c>
      <c r="B8412" s="10" t="s">
        <v>12</v>
      </c>
      <c r="C8412" s="17">
        <v>2297</v>
      </c>
      <c r="D8412" s="4">
        <v>30</v>
      </c>
      <c r="E8412" s="11">
        <v>2.9888132614654235</v>
      </c>
    </row>
    <row r="8413" spans="1:5" x14ac:dyDescent="0.3">
      <c r="A8413" s="4" t="s">
        <v>15</v>
      </c>
      <c r="B8413" s="10" t="s">
        <v>12</v>
      </c>
      <c r="C8413" s="17">
        <v>2298</v>
      </c>
      <c r="D8413" s="4">
        <v>51</v>
      </c>
      <c r="E8413" s="11">
        <v>3.0556976301950138</v>
      </c>
    </row>
    <row r="8414" spans="1:5" x14ac:dyDescent="0.3">
      <c r="A8414" s="4" t="s">
        <v>15</v>
      </c>
      <c r="B8414" s="10" t="s">
        <v>12</v>
      </c>
      <c r="C8414" s="17">
        <v>2299</v>
      </c>
      <c r="D8414" s="4">
        <v>39</v>
      </c>
      <c r="E8414" s="11">
        <v>3.1068445003999945</v>
      </c>
    </row>
    <row r="8415" spans="1:5" x14ac:dyDescent="0.3">
      <c r="A8415" s="4" t="s">
        <v>15</v>
      </c>
      <c r="B8415" s="10" t="s">
        <v>12</v>
      </c>
      <c r="C8415" s="17">
        <v>2300</v>
      </c>
      <c r="D8415" s="4">
        <v>54</v>
      </c>
      <c r="E8415" s="11">
        <v>3.1776632437607373</v>
      </c>
    </row>
    <row r="8416" spans="1:5" x14ac:dyDescent="0.3">
      <c r="A8416" s="4" t="s">
        <v>15</v>
      </c>
      <c r="B8416" s="10" t="s">
        <v>12</v>
      </c>
      <c r="C8416" s="17">
        <v>2301</v>
      </c>
      <c r="D8416" s="4">
        <v>44</v>
      </c>
      <c r="E8416" s="11">
        <v>3.2353674050176391</v>
      </c>
    </row>
    <row r="8417" spans="1:5" x14ac:dyDescent="0.3">
      <c r="A8417" s="4" t="s">
        <v>15</v>
      </c>
      <c r="B8417" s="10" t="s">
        <v>12</v>
      </c>
      <c r="C8417" s="17">
        <v>2302</v>
      </c>
      <c r="D8417" s="4">
        <v>35</v>
      </c>
      <c r="E8417" s="11">
        <v>3.2812684423810836</v>
      </c>
    </row>
    <row r="8418" spans="1:5" x14ac:dyDescent="0.3">
      <c r="A8418" s="4" t="s">
        <v>15</v>
      </c>
      <c r="B8418" s="10" t="s">
        <v>12</v>
      </c>
      <c r="C8418" s="17">
        <v>2303</v>
      </c>
      <c r="D8418" s="4">
        <v>34</v>
      </c>
      <c r="E8418" s="11">
        <v>3.3258580215341436</v>
      </c>
    </row>
    <row r="8419" spans="1:5" x14ac:dyDescent="0.3">
      <c r="A8419" s="4" t="s">
        <v>15</v>
      </c>
      <c r="B8419" s="10" t="s">
        <v>12</v>
      </c>
      <c r="C8419" s="17">
        <v>2304</v>
      </c>
      <c r="D8419" s="4">
        <v>55</v>
      </c>
      <c r="E8419" s="11">
        <v>3.3979882231052709</v>
      </c>
    </row>
    <row r="8420" spans="1:5" x14ac:dyDescent="0.3">
      <c r="A8420" s="4" t="s">
        <v>15</v>
      </c>
      <c r="B8420" s="10" t="s">
        <v>12</v>
      </c>
      <c r="C8420" s="17">
        <v>2305</v>
      </c>
      <c r="D8420" s="4">
        <v>50</v>
      </c>
      <c r="E8420" s="11">
        <v>3.4635611336244772</v>
      </c>
    </row>
    <row r="8421" spans="1:5" x14ac:dyDescent="0.3">
      <c r="A8421" s="4" t="s">
        <v>15</v>
      </c>
      <c r="B8421" s="10" t="s">
        <v>12</v>
      </c>
      <c r="C8421" s="17">
        <v>2306</v>
      </c>
      <c r="D8421" s="4">
        <v>53</v>
      </c>
      <c r="E8421" s="11">
        <v>3.5330684187748358</v>
      </c>
    </row>
    <row r="8422" spans="1:5" x14ac:dyDescent="0.3">
      <c r="A8422" s="4" t="s">
        <v>15</v>
      </c>
      <c r="B8422" s="10" t="s">
        <v>12</v>
      </c>
      <c r="C8422" s="17">
        <v>2307</v>
      </c>
      <c r="D8422" s="4">
        <v>46</v>
      </c>
      <c r="E8422" s="11">
        <v>3.5933954964525054</v>
      </c>
    </row>
    <row r="8423" spans="1:5" x14ac:dyDescent="0.3">
      <c r="A8423" s="4" t="s">
        <v>15</v>
      </c>
      <c r="B8423" s="10" t="s">
        <v>12</v>
      </c>
      <c r="C8423" s="17">
        <v>2308</v>
      </c>
      <c r="D8423" s="4">
        <v>46</v>
      </c>
      <c r="E8423" s="11">
        <v>3.6537225741301755</v>
      </c>
    </row>
    <row r="8424" spans="1:5" x14ac:dyDescent="0.3">
      <c r="A8424" s="4" t="s">
        <v>15</v>
      </c>
      <c r="B8424" s="10" t="s">
        <v>12</v>
      </c>
      <c r="C8424" s="17">
        <v>2309</v>
      </c>
      <c r="D8424" s="4">
        <v>50</v>
      </c>
      <c r="E8424" s="11">
        <v>3.7192954846493818</v>
      </c>
    </row>
    <row r="8425" spans="1:5" x14ac:dyDescent="0.3">
      <c r="A8425" s="4" t="s">
        <v>15</v>
      </c>
      <c r="B8425" s="10" t="s">
        <v>12</v>
      </c>
      <c r="C8425" s="17">
        <v>2310</v>
      </c>
      <c r="D8425" s="4">
        <v>58</v>
      </c>
      <c r="E8425" s="11">
        <v>3.7953600608516611</v>
      </c>
    </row>
    <row r="8426" spans="1:5" x14ac:dyDescent="0.3">
      <c r="A8426" s="4" t="s">
        <v>15</v>
      </c>
      <c r="B8426" s="10" t="s">
        <v>12</v>
      </c>
      <c r="C8426" s="17">
        <v>2311</v>
      </c>
      <c r="D8426" s="4">
        <v>68</v>
      </c>
      <c r="E8426" s="11">
        <v>3.8845392191577814</v>
      </c>
    </row>
    <row r="8427" spans="1:5" x14ac:dyDescent="0.3">
      <c r="A8427" s="4" t="s">
        <v>15</v>
      </c>
      <c r="B8427" s="10" t="s">
        <v>12</v>
      </c>
      <c r="C8427" s="17">
        <v>2312</v>
      </c>
      <c r="D8427" s="4">
        <v>51</v>
      </c>
      <c r="E8427" s="11">
        <v>3.9514235878873718</v>
      </c>
    </row>
    <row r="8428" spans="1:5" x14ac:dyDescent="0.3">
      <c r="A8428" s="4" t="s">
        <v>15</v>
      </c>
      <c r="B8428" s="10" t="s">
        <v>12</v>
      </c>
      <c r="C8428" s="17">
        <v>2313</v>
      </c>
      <c r="D8428" s="4">
        <v>58</v>
      </c>
      <c r="E8428" s="11">
        <v>4.0274881640896512</v>
      </c>
    </row>
    <row r="8429" spans="1:5" x14ac:dyDescent="0.3">
      <c r="A8429" s="4" t="s">
        <v>15</v>
      </c>
      <c r="B8429" s="10" t="s">
        <v>12</v>
      </c>
      <c r="C8429" s="17">
        <v>2314</v>
      </c>
      <c r="D8429" s="4">
        <v>67</v>
      </c>
      <c r="E8429" s="11">
        <v>4.1153558641853873</v>
      </c>
    </row>
    <row r="8430" spans="1:5" x14ac:dyDescent="0.3">
      <c r="A8430" s="4" t="s">
        <v>15</v>
      </c>
      <c r="B8430" s="10" t="s">
        <v>12</v>
      </c>
      <c r="C8430" s="17">
        <v>2315</v>
      </c>
      <c r="D8430" s="4">
        <v>46</v>
      </c>
      <c r="E8430" s="11">
        <v>4.1756829418630579</v>
      </c>
    </row>
    <row r="8431" spans="1:5" x14ac:dyDescent="0.3">
      <c r="A8431" s="4" t="s">
        <v>15</v>
      </c>
      <c r="B8431" s="10" t="s">
        <v>12</v>
      </c>
      <c r="C8431" s="17">
        <v>2316</v>
      </c>
      <c r="D8431" s="4">
        <v>51</v>
      </c>
      <c r="E8431" s="11">
        <v>4.2425673105926478</v>
      </c>
    </row>
    <row r="8432" spans="1:5" x14ac:dyDescent="0.3">
      <c r="A8432" s="4" t="s">
        <v>15</v>
      </c>
      <c r="B8432" s="10" t="s">
        <v>12</v>
      </c>
      <c r="C8432" s="17">
        <v>2317</v>
      </c>
      <c r="D8432" s="4">
        <v>71</v>
      </c>
      <c r="E8432" s="11">
        <v>4.3356808435299214</v>
      </c>
    </row>
    <row r="8433" spans="1:5" x14ac:dyDescent="0.3">
      <c r="A8433" s="4" t="s">
        <v>15</v>
      </c>
      <c r="B8433" s="10" t="s">
        <v>12</v>
      </c>
      <c r="C8433" s="17">
        <v>2318</v>
      </c>
      <c r="D8433" s="4">
        <v>54</v>
      </c>
      <c r="E8433" s="11">
        <v>4.4064995868906633</v>
      </c>
    </row>
    <row r="8434" spans="1:5" x14ac:dyDescent="0.3">
      <c r="A8434" s="4" t="s">
        <v>15</v>
      </c>
      <c r="B8434" s="10" t="s">
        <v>12</v>
      </c>
      <c r="C8434" s="17">
        <v>2319</v>
      </c>
      <c r="D8434" s="4">
        <v>65</v>
      </c>
      <c r="E8434" s="11">
        <v>4.4917443705656321</v>
      </c>
    </row>
    <row r="8435" spans="1:5" x14ac:dyDescent="0.3">
      <c r="A8435" s="4" t="s">
        <v>15</v>
      </c>
      <c r="B8435" s="10" t="s">
        <v>12</v>
      </c>
      <c r="C8435" s="17">
        <v>2320</v>
      </c>
      <c r="D8435" s="4">
        <v>53</v>
      </c>
      <c r="E8435" s="11">
        <v>4.5612516557159903</v>
      </c>
    </row>
    <row r="8436" spans="1:5" x14ac:dyDescent="0.3">
      <c r="A8436" s="4" t="s">
        <v>15</v>
      </c>
      <c r="B8436" s="10" t="s">
        <v>12</v>
      </c>
      <c r="C8436" s="17">
        <v>2321</v>
      </c>
      <c r="D8436" s="4">
        <v>70</v>
      </c>
      <c r="E8436" s="11">
        <v>4.6530537304428794</v>
      </c>
    </row>
    <row r="8437" spans="1:5" x14ac:dyDescent="0.3">
      <c r="A8437" s="4" t="s">
        <v>15</v>
      </c>
      <c r="B8437" s="10" t="s">
        <v>12</v>
      </c>
      <c r="C8437" s="17">
        <v>2322</v>
      </c>
      <c r="D8437" s="4">
        <v>66</v>
      </c>
      <c r="E8437" s="11">
        <v>4.7396099723282319</v>
      </c>
    </row>
    <row r="8438" spans="1:5" x14ac:dyDescent="0.3">
      <c r="A8438" s="4" t="s">
        <v>15</v>
      </c>
      <c r="B8438" s="10" t="s">
        <v>12</v>
      </c>
      <c r="C8438" s="17">
        <v>2323</v>
      </c>
      <c r="D8438" s="4">
        <v>62</v>
      </c>
      <c r="E8438" s="11">
        <v>4.8209203813720478</v>
      </c>
    </row>
    <row r="8439" spans="1:5" x14ac:dyDescent="0.3">
      <c r="A8439" s="4" t="s">
        <v>15</v>
      </c>
      <c r="B8439" s="10" t="s">
        <v>12</v>
      </c>
      <c r="C8439" s="17">
        <v>2324</v>
      </c>
      <c r="D8439" s="4">
        <v>59</v>
      </c>
      <c r="E8439" s="11">
        <v>4.8982964157847109</v>
      </c>
    </row>
    <row r="8440" spans="1:5" x14ac:dyDescent="0.3">
      <c r="A8440" s="4" t="s">
        <v>15</v>
      </c>
      <c r="B8440" s="10" t="s">
        <v>12</v>
      </c>
      <c r="C8440" s="17">
        <v>2325</v>
      </c>
      <c r="D8440" s="4">
        <v>57</v>
      </c>
      <c r="E8440" s="11">
        <v>4.9730495337766065</v>
      </c>
    </row>
    <row r="8441" spans="1:5" x14ac:dyDescent="0.3">
      <c r="A8441" s="4" t="s">
        <v>15</v>
      </c>
      <c r="B8441" s="10" t="s">
        <v>12</v>
      </c>
      <c r="C8441" s="17">
        <v>2326</v>
      </c>
      <c r="D8441" s="4">
        <v>90</v>
      </c>
      <c r="E8441" s="11">
        <v>5.0910807727111775</v>
      </c>
    </row>
    <row r="8442" spans="1:5" x14ac:dyDescent="0.3">
      <c r="A8442" s="4" t="s">
        <v>15</v>
      </c>
      <c r="B8442" s="10" t="s">
        <v>12</v>
      </c>
      <c r="C8442" s="17">
        <v>2327</v>
      </c>
      <c r="D8442" s="4">
        <v>75</v>
      </c>
      <c r="E8442" s="11">
        <v>5.1894401384899869</v>
      </c>
    </row>
    <row r="8443" spans="1:5" x14ac:dyDescent="0.3">
      <c r="A8443" s="4" t="s">
        <v>15</v>
      </c>
      <c r="B8443" s="10" t="s">
        <v>12</v>
      </c>
      <c r="C8443" s="17">
        <v>2328</v>
      </c>
      <c r="D8443" s="4">
        <v>65</v>
      </c>
      <c r="E8443" s="11">
        <v>5.2746849221649548</v>
      </c>
    </row>
    <row r="8444" spans="1:5" x14ac:dyDescent="0.3">
      <c r="A8444" s="4" t="s">
        <v>15</v>
      </c>
      <c r="B8444" s="10" t="s">
        <v>12</v>
      </c>
      <c r="C8444" s="17">
        <v>2329</v>
      </c>
      <c r="D8444" s="4">
        <v>78</v>
      </c>
      <c r="E8444" s="11">
        <v>5.376978662574917</v>
      </c>
    </row>
    <row r="8445" spans="1:5" x14ac:dyDescent="0.3">
      <c r="A8445" s="4" t="s">
        <v>15</v>
      </c>
      <c r="B8445" s="10" t="s">
        <v>12</v>
      </c>
      <c r="C8445" s="17">
        <v>2330</v>
      </c>
      <c r="D8445" s="4">
        <v>65</v>
      </c>
      <c r="E8445" s="11">
        <v>5.4622234462498849</v>
      </c>
    </row>
    <row r="8446" spans="1:5" x14ac:dyDescent="0.3">
      <c r="A8446" s="4" t="s">
        <v>15</v>
      </c>
      <c r="B8446" s="10" t="s">
        <v>12</v>
      </c>
      <c r="C8446" s="17">
        <v>2331</v>
      </c>
      <c r="D8446" s="4">
        <v>71</v>
      </c>
      <c r="E8446" s="11">
        <v>5.5553369791871576</v>
      </c>
    </row>
    <row r="8447" spans="1:5" x14ac:dyDescent="0.3">
      <c r="A8447" s="4" t="s">
        <v>15</v>
      </c>
      <c r="B8447" s="10" t="s">
        <v>12</v>
      </c>
      <c r="C8447" s="17">
        <v>2332</v>
      </c>
      <c r="D8447" s="4">
        <v>82</v>
      </c>
      <c r="E8447" s="11">
        <v>5.6628765524386564</v>
      </c>
    </row>
    <row r="8448" spans="1:5" x14ac:dyDescent="0.3">
      <c r="A8448" s="4" t="s">
        <v>15</v>
      </c>
      <c r="B8448" s="10" t="s">
        <v>12</v>
      </c>
      <c r="C8448" s="17">
        <v>2333</v>
      </c>
      <c r="D8448" s="4">
        <v>84</v>
      </c>
      <c r="E8448" s="11">
        <v>5.7730390421109234</v>
      </c>
    </row>
    <row r="8449" spans="1:5" x14ac:dyDescent="0.3">
      <c r="A8449" s="4" t="s">
        <v>15</v>
      </c>
      <c r="B8449" s="10" t="s">
        <v>12</v>
      </c>
      <c r="C8449" s="17">
        <v>2334</v>
      </c>
      <c r="D8449" s="4">
        <v>81</v>
      </c>
      <c r="E8449" s="11">
        <v>5.8792671571520367</v>
      </c>
    </row>
    <row r="8450" spans="1:5" x14ac:dyDescent="0.3">
      <c r="A8450" s="4" t="s">
        <v>15</v>
      </c>
      <c r="B8450" s="10" t="s">
        <v>12</v>
      </c>
      <c r="C8450" s="17">
        <v>2335</v>
      </c>
      <c r="D8450" s="4">
        <v>65</v>
      </c>
      <c r="E8450" s="11">
        <v>5.9645119408270055</v>
      </c>
    </row>
    <row r="8451" spans="1:5" x14ac:dyDescent="0.3">
      <c r="A8451" s="4" t="s">
        <v>15</v>
      </c>
      <c r="B8451" s="10" t="s">
        <v>12</v>
      </c>
      <c r="C8451" s="17">
        <v>2336</v>
      </c>
      <c r="D8451" s="4">
        <v>86</v>
      </c>
      <c r="E8451" s="11">
        <v>6.07729734692004</v>
      </c>
    </row>
    <row r="8452" spans="1:5" x14ac:dyDescent="0.3">
      <c r="A8452" s="4" t="s">
        <v>15</v>
      </c>
      <c r="B8452" s="10" t="s">
        <v>12</v>
      </c>
      <c r="C8452" s="17">
        <v>2337</v>
      </c>
      <c r="D8452" s="4">
        <v>72</v>
      </c>
      <c r="E8452" s="11">
        <v>6.1717223380676973</v>
      </c>
    </row>
    <row r="8453" spans="1:5" x14ac:dyDescent="0.3">
      <c r="A8453" s="4" t="s">
        <v>15</v>
      </c>
      <c r="B8453" s="10" t="s">
        <v>12</v>
      </c>
      <c r="C8453" s="17">
        <v>2338</v>
      </c>
      <c r="D8453" s="4">
        <v>85</v>
      </c>
      <c r="E8453" s="11">
        <v>6.283196285950349</v>
      </c>
    </row>
    <row r="8454" spans="1:5" x14ac:dyDescent="0.3">
      <c r="A8454" s="4" t="s">
        <v>15</v>
      </c>
      <c r="B8454" s="10" t="s">
        <v>12</v>
      </c>
      <c r="C8454" s="17">
        <v>2339</v>
      </c>
      <c r="D8454" s="4">
        <v>82</v>
      </c>
      <c r="E8454" s="11">
        <v>6.3907358592018459</v>
      </c>
    </row>
    <row r="8455" spans="1:5" x14ac:dyDescent="0.3">
      <c r="A8455" s="4" t="s">
        <v>15</v>
      </c>
      <c r="B8455" s="10" t="s">
        <v>12</v>
      </c>
      <c r="C8455" s="17">
        <v>2340</v>
      </c>
      <c r="D8455" s="4">
        <v>88</v>
      </c>
      <c r="E8455" s="11">
        <v>6.5061441817156496</v>
      </c>
    </row>
    <row r="8456" spans="1:5" x14ac:dyDescent="0.3">
      <c r="A8456" s="4" t="s">
        <v>15</v>
      </c>
      <c r="B8456" s="10" t="s">
        <v>12</v>
      </c>
      <c r="C8456" s="17">
        <v>2341</v>
      </c>
      <c r="D8456" s="4">
        <v>92</v>
      </c>
      <c r="E8456" s="11">
        <v>6.6267983370709898</v>
      </c>
    </row>
    <row r="8457" spans="1:5" x14ac:dyDescent="0.3">
      <c r="A8457" s="4" t="s">
        <v>15</v>
      </c>
      <c r="B8457" s="10" t="s">
        <v>12</v>
      </c>
      <c r="C8457" s="17">
        <v>2342</v>
      </c>
      <c r="D8457" s="4">
        <v>78</v>
      </c>
      <c r="E8457" s="11">
        <v>6.7290920774809511</v>
      </c>
    </row>
    <row r="8458" spans="1:5" x14ac:dyDescent="0.3">
      <c r="A8458" s="4" t="s">
        <v>15</v>
      </c>
      <c r="B8458" s="10" t="s">
        <v>12</v>
      </c>
      <c r="C8458" s="17">
        <v>2343</v>
      </c>
      <c r="D8458" s="4">
        <v>81</v>
      </c>
      <c r="E8458" s="11">
        <v>6.8353201925220652</v>
      </c>
    </row>
    <row r="8459" spans="1:5" x14ac:dyDescent="0.3">
      <c r="A8459" s="4" t="s">
        <v>15</v>
      </c>
      <c r="B8459" s="10" t="s">
        <v>12</v>
      </c>
      <c r="C8459" s="17">
        <v>2344</v>
      </c>
      <c r="D8459" s="4">
        <v>86</v>
      </c>
      <c r="E8459" s="11">
        <v>6.9481055986151006</v>
      </c>
    </row>
    <row r="8460" spans="1:5" x14ac:dyDescent="0.3">
      <c r="A8460" s="4" t="s">
        <v>15</v>
      </c>
      <c r="B8460" s="10" t="s">
        <v>12</v>
      </c>
      <c r="C8460" s="17">
        <v>2345</v>
      </c>
      <c r="D8460" s="4">
        <v>114</v>
      </c>
      <c r="E8460" s="11">
        <v>7.097611834598891</v>
      </c>
    </row>
    <row r="8461" spans="1:5" x14ac:dyDescent="0.3">
      <c r="A8461" s="4" t="s">
        <v>15</v>
      </c>
      <c r="B8461" s="10" t="s">
        <v>12</v>
      </c>
      <c r="C8461" s="17">
        <v>2346</v>
      </c>
      <c r="D8461" s="4">
        <v>72</v>
      </c>
      <c r="E8461" s="11">
        <v>7.1920368257465475</v>
      </c>
    </row>
    <row r="8462" spans="1:5" x14ac:dyDescent="0.3">
      <c r="A8462" s="4" t="s">
        <v>15</v>
      </c>
      <c r="B8462" s="10" t="s">
        <v>12</v>
      </c>
      <c r="C8462" s="17">
        <v>2347</v>
      </c>
      <c r="D8462" s="4">
        <v>96</v>
      </c>
      <c r="E8462" s="11">
        <v>7.3179368139434233</v>
      </c>
    </row>
    <row r="8463" spans="1:5" x14ac:dyDescent="0.3">
      <c r="A8463" s="4" t="s">
        <v>15</v>
      </c>
      <c r="B8463" s="10" t="s">
        <v>12</v>
      </c>
      <c r="C8463" s="17">
        <v>2348</v>
      </c>
      <c r="D8463" s="4">
        <v>82</v>
      </c>
      <c r="E8463" s="11">
        <v>7.4254763871949221</v>
      </c>
    </row>
    <row r="8464" spans="1:5" x14ac:dyDescent="0.3">
      <c r="A8464" s="4" t="s">
        <v>15</v>
      </c>
      <c r="B8464" s="10" t="s">
        <v>12</v>
      </c>
      <c r="C8464" s="17">
        <v>2349</v>
      </c>
      <c r="D8464" s="4">
        <v>84</v>
      </c>
      <c r="E8464" s="11">
        <v>7.5356388768671883</v>
      </c>
    </row>
    <row r="8465" spans="1:5" x14ac:dyDescent="0.3">
      <c r="A8465" s="4" t="s">
        <v>15</v>
      </c>
      <c r="B8465" s="10" t="s">
        <v>12</v>
      </c>
      <c r="C8465" s="17">
        <v>2350</v>
      </c>
      <c r="D8465" s="4">
        <v>106</v>
      </c>
      <c r="E8465" s="11">
        <v>7.6746534471679064</v>
      </c>
    </row>
    <row r="8466" spans="1:5" x14ac:dyDescent="0.3">
      <c r="A8466" s="4" t="s">
        <v>15</v>
      </c>
      <c r="B8466" s="10" t="s">
        <v>12</v>
      </c>
      <c r="C8466" s="17">
        <v>2351</v>
      </c>
      <c r="D8466" s="4">
        <v>103</v>
      </c>
      <c r="E8466" s="11">
        <v>7.8097336428374717</v>
      </c>
    </row>
    <row r="8467" spans="1:5" x14ac:dyDescent="0.3">
      <c r="A8467" s="4" t="s">
        <v>15</v>
      </c>
      <c r="B8467" s="10" t="s">
        <v>12</v>
      </c>
      <c r="C8467" s="17">
        <v>2352</v>
      </c>
      <c r="D8467" s="4">
        <v>100</v>
      </c>
      <c r="E8467" s="11">
        <v>7.9408794638758842</v>
      </c>
    </row>
    <row r="8468" spans="1:5" x14ac:dyDescent="0.3">
      <c r="A8468" s="4" t="s">
        <v>15</v>
      </c>
      <c r="B8468" s="10" t="s">
        <v>12</v>
      </c>
      <c r="C8468" s="17">
        <v>2353</v>
      </c>
      <c r="D8468" s="4">
        <v>97</v>
      </c>
      <c r="E8468" s="11">
        <v>8.0680909102831428</v>
      </c>
    </row>
    <row r="8469" spans="1:5" x14ac:dyDescent="0.3">
      <c r="A8469" s="4" t="s">
        <v>15</v>
      </c>
      <c r="B8469" s="10" t="s">
        <v>12</v>
      </c>
      <c r="C8469" s="17">
        <v>2354</v>
      </c>
      <c r="D8469" s="4">
        <v>94</v>
      </c>
      <c r="E8469" s="11">
        <v>8.1913679820592513</v>
      </c>
    </row>
    <row r="8470" spans="1:5" x14ac:dyDescent="0.3">
      <c r="A8470" s="4" t="s">
        <v>15</v>
      </c>
      <c r="B8470" s="10" t="s">
        <v>12</v>
      </c>
      <c r="C8470" s="17">
        <v>2355</v>
      </c>
      <c r="D8470" s="4">
        <v>95</v>
      </c>
      <c r="E8470" s="11">
        <v>8.3159565120457444</v>
      </c>
    </row>
    <row r="8471" spans="1:5" x14ac:dyDescent="0.3">
      <c r="A8471" s="4" t="s">
        <v>15</v>
      </c>
      <c r="B8471" s="10" t="s">
        <v>12</v>
      </c>
      <c r="C8471" s="17">
        <v>2356</v>
      </c>
      <c r="D8471" s="4">
        <v>106</v>
      </c>
      <c r="E8471" s="11">
        <v>8.4549710823464608</v>
      </c>
    </row>
    <row r="8472" spans="1:5" x14ac:dyDescent="0.3">
      <c r="A8472" s="4" t="s">
        <v>15</v>
      </c>
      <c r="B8472" s="10" t="s">
        <v>12</v>
      </c>
      <c r="C8472" s="17">
        <v>2357</v>
      </c>
      <c r="D8472" s="4">
        <v>114</v>
      </c>
      <c r="E8472" s="11">
        <v>8.6044773183302521</v>
      </c>
    </row>
    <row r="8473" spans="1:5" x14ac:dyDescent="0.3">
      <c r="A8473" s="4" t="s">
        <v>15</v>
      </c>
      <c r="B8473" s="10" t="s">
        <v>12</v>
      </c>
      <c r="C8473" s="17">
        <v>2358</v>
      </c>
      <c r="D8473" s="4">
        <v>104</v>
      </c>
      <c r="E8473" s="11">
        <v>8.7408689722101993</v>
      </c>
    </row>
    <row r="8474" spans="1:5" x14ac:dyDescent="0.3">
      <c r="A8474" s="4" t="s">
        <v>15</v>
      </c>
      <c r="B8474" s="10" t="s">
        <v>12</v>
      </c>
      <c r="C8474" s="17">
        <v>2359</v>
      </c>
      <c r="D8474" s="4">
        <v>101</v>
      </c>
      <c r="E8474" s="11">
        <v>8.8733262514589981</v>
      </c>
    </row>
    <row r="8475" spans="1:5" x14ac:dyDescent="0.3">
      <c r="A8475" s="4" t="s">
        <v>15</v>
      </c>
      <c r="B8475" s="10" t="s">
        <v>12</v>
      </c>
      <c r="C8475" s="17">
        <v>2360</v>
      </c>
      <c r="D8475" s="4">
        <v>101</v>
      </c>
      <c r="E8475" s="11">
        <v>9.0057835307077934</v>
      </c>
    </row>
    <row r="8476" spans="1:5" x14ac:dyDescent="0.3">
      <c r="A8476" s="4" t="s">
        <v>15</v>
      </c>
      <c r="B8476" s="10" t="s">
        <v>12</v>
      </c>
      <c r="C8476" s="17">
        <v>2361</v>
      </c>
      <c r="D8476" s="4">
        <v>109</v>
      </c>
      <c r="E8476" s="11">
        <v>9.1487324756396635</v>
      </c>
    </row>
    <row r="8477" spans="1:5" x14ac:dyDescent="0.3">
      <c r="A8477" s="4" t="s">
        <v>15</v>
      </c>
      <c r="B8477" s="10" t="s">
        <v>12</v>
      </c>
      <c r="C8477" s="17">
        <v>2362</v>
      </c>
      <c r="D8477" s="4">
        <v>111</v>
      </c>
      <c r="E8477" s="11">
        <v>9.2943043369923011</v>
      </c>
    </row>
    <row r="8478" spans="1:5" x14ac:dyDescent="0.3">
      <c r="A8478" s="4" t="s">
        <v>15</v>
      </c>
      <c r="B8478" s="10" t="s">
        <v>12</v>
      </c>
      <c r="C8478" s="17">
        <v>2363</v>
      </c>
      <c r="D8478" s="4">
        <v>132</v>
      </c>
      <c r="E8478" s="11">
        <v>9.4674168207630061</v>
      </c>
    </row>
    <row r="8479" spans="1:5" x14ac:dyDescent="0.3">
      <c r="A8479" s="4" t="s">
        <v>15</v>
      </c>
      <c r="B8479" s="10" t="s">
        <v>12</v>
      </c>
      <c r="C8479" s="17">
        <v>2364</v>
      </c>
      <c r="D8479" s="4">
        <v>111</v>
      </c>
      <c r="E8479" s="11">
        <v>9.6129886821156454</v>
      </c>
    </row>
    <row r="8480" spans="1:5" x14ac:dyDescent="0.3">
      <c r="A8480" s="4" t="s">
        <v>15</v>
      </c>
      <c r="B8480" s="10" t="s">
        <v>12</v>
      </c>
      <c r="C8480" s="17">
        <v>2365</v>
      </c>
      <c r="D8480" s="4">
        <v>114</v>
      </c>
      <c r="E8480" s="11">
        <v>9.7624949180994349</v>
      </c>
    </row>
    <row r="8481" spans="1:5" x14ac:dyDescent="0.3">
      <c r="A8481" s="4" t="s">
        <v>15</v>
      </c>
      <c r="B8481" s="10" t="s">
        <v>12</v>
      </c>
      <c r="C8481" s="17">
        <v>2366</v>
      </c>
      <c r="D8481" s="4">
        <v>126</v>
      </c>
      <c r="E8481" s="11">
        <v>9.9277386526078342</v>
      </c>
    </row>
    <row r="8482" spans="1:5" x14ac:dyDescent="0.3">
      <c r="A8482" s="4" t="s">
        <v>15</v>
      </c>
      <c r="B8482" s="10" t="s">
        <v>12</v>
      </c>
      <c r="C8482" s="17">
        <v>2367</v>
      </c>
      <c r="D8482" s="4">
        <v>118</v>
      </c>
      <c r="E8482" s="11">
        <v>10.082490721433162</v>
      </c>
    </row>
    <row r="8483" spans="1:5" x14ac:dyDescent="0.3">
      <c r="A8483" s="4" t="s">
        <v>15</v>
      </c>
      <c r="B8483" s="10" t="s">
        <v>12</v>
      </c>
      <c r="C8483" s="17">
        <v>2368</v>
      </c>
      <c r="D8483" s="4">
        <v>104</v>
      </c>
      <c r="E8483" s="11">
        <v>10.218882375313111</v>
      </c>
    </row>
    <row r="8484" spans="1:5" x14ac:dyDescent="0.3">
      <c r="A8484" s="4" t="s">
        <v>15</v>
      </c>
      <c r="B8484" s="10" t="s">
        <v>12</v>
      </c>
      <c r="C8484" s="17">
        <v>2369</v>
      </c>
      <c r="D8484" s="4">
        <v>120</v>
      </c>
      <c r="E8484" s="11">
        <v>10.376257360559206</v>
      </c>
    </row>
    <row r="8485" spans="1:5" x14ac:dyDescent="0.3">
      <c r="A8485" s="4" t="s">
        <v>15</v>
      </c>
      <c r="B8485" s="10" t="s">
        <v>12</v>
      </c>
      <c r="C8485" s="17">
        <v>2370</v>
      </c>
      <c r="D8485" s="4">
        <v>121</v>
      </c>
      <c r="E8485" s="11">
        <v>10.534943804015686</v>
      </c>
    </row>
    <row r="8486" spans="1:5" x14ac:dyDescent="0.3">
      <c r="A8486" s="4" t="s">
        <v>15</v>
      </c>
      <c r="B8486" s="10" t="s">
        <v>12</v>
      </c>
      <c r="C8486" s="17">
        <v>2371</v>
      </c>
      <c r="D8486" s="4">
        <v>103</v>
      </c>
      <c r="E8486" s="11">
        <v>10.670023999685251</v>
      </c>
    </row>
    <row r="8487" spans="1:5" x14ac:dyDescent="0.3">
      <c r="A8487" s="4" t="s">
        <v>15</v>
      </c>
      <c r="B8487" s="10" t="s">
        <v>12</v>
      </c>
      <c r="C8487" s="17">
        <v>2372</v>
      </c>
      <c r="D8487" s="4">
        <v>114</v>
      </c>
      <c r="E8487" s="11">
        <v>10.81953023566904</v>
      </c>
    </row>
    <row r="8488" spans="1:5" x14ac:dyDescent="0.3">
      <c r="A8488" s="4" t="s">
        <v>15</v>
      </c>
      <c r="B8488" s="10" t="s">
        <v>12</v>
      </c>
      <c r="C8488" s="17">
        <v>2373</v>
      </c>
      <c r="D8488" s="4">
        <v>130</v>
      </c>
      <c r="E8488" s="11">
        <v>10.990019803018978</v>
      </c>
    </row>
    <row r="8489" spans="1:5" x14ac:dyDescent="0.3">
      <c r="A8489" s="4" t="s">
        <v>15</v>
      </c>
      <c r="B8489" s="10" t="s">
        <v>12</v>
      </c>
      <c r="C8489" s="17">
        <v>2374</v>
      </c>
      <c r="D8489" s="4">
        <v>127</v>
      </c>
      <c r="E8489" s="11">
        <v>11.156574995737762</v>
      </c>
    </row>
    <row r="8490" spans="1:5" x14ac:dyDescent="0.3">
      <c r="A8490" s="4" t="s">
        <v>15</v>
      </c>
      <c r="B8490" s="10" t="s">
        <v>12</v>
      </c>
      <c r="C8490" s="17">
        <v>2375</v>
      </c>
      <c r="D8490" s="4">
        <v>145</v>
      </c>
      <c r="E8490" s="11">
        <v>11.346736436243459</v>
      </c>
    </row>
    <row r="8491" spans="1:5" x14ac:dyDescent="0.3">
      <c r="A8491" s="4" t="s">
        <v>15</v>
      </c>
      <c r="B8491" s="10" t="s">
        <v>12</v>
      </c>
      <c r="C8491" s="17">
        <v>2376</v>
      </c>
      <c r="D8491" s="4">
        <v>108</v>
      </c>
      <c r="E8491" s="11">
        <v>11.488373922964945</v>
      </c>
    </row>
    <row r="8492" spans="1:5" x14ac:dyDescent="0.3">
      <c r="A8492" s="4" t="s">
        <v>15</v>
      </c>
      <c r="B8492" s="10" t="s">
        <v>12</v>
      </c>
      <c r="C8492" s="17">
        <v>2377</v>
      </c>
      <c r="D8492" s="4">
        <v>137</v>
      </c>
      <c r="E8492" s="11">
        <v>11.668043697787569</v>
      </c>
    </row>
    <row r="8493" spans="1:5" x14ac:dyDescent="0.3">
      <c r="A8493" s="4" t="s">
        <v>15</v>
      </c>
      <c r="B8493" s="10" t="s">
        <v>12</v>
      </c>
      <c r="C8493" s="17">
        <v>2378</v>
      </c>
      <c r="D8493" s="4">
        <v>124</v>
      </c>
      <c r="E8493" s="11">
        <v>11.830664515875201</v>
      </c>
    </row>
    <row r="8494" spans="1:5" x14ac:dyDescent="0.3">
      <c r="A8494" s="4" t="s">
        <v>15</v>
      </c>
      <c r="B8494" s="10" t="s">
        <v>12</v>
      </c>
      <c r="C8494" s="17">
        <v>2379</v>
      </c>
      <c r="D8494" s="4">
        <v>130</v>
      </c>
      <c r="E8494" s="11">
        <v>12.001154083225138</v>
      </c>
    </row>
    <row r="8495" spans="1:5" x14ac:dyDescent="0.3">
      <c r="A8495" s="4" t="s">
        <v>15</v>
      </c>
      <c r="B8495" s="10" t="s">
        <v>12</v>
      </c>
      <c r="C8495" s="17">
        <v>2380</v>
      </c>
      <c r="D8495" s="4">
        <v>159</v>
      </c>
      <c r="E8495" s="11">
        <v>12.209675938676213</v>
      </c>
    </row>
    <row r="8496" spans="1:5" x14ac:dyDescent="0.3">
      <c r="A8496" s="4" t="s">
        <v>15</v>
      </c>
      <c r="B8496" s="10" t="s">
        <v>12</v>
      </c>
      <c r="C8496" s="17">
        <v>2381</v>
      </c>
      <c r="D8496" s="4">
        <v>127</v>
      </c>
      <c r="E8496" s="11">
        <v>12.376231131394997</v>
      </c>
    </row>
    <row r="8497" spans="1:5" x14ac:dyDescent="0.3">
      <c r="A8497" s="4" t="s">
        <v>15</v>
      </c>
      <c r="B8497" s="10" t="s">
        <v>12</v>
      </c>
      <c r="C8497" s="17">
        <v>2382</v>
      </c>
      <c r="D8497" s="4">
        <v>120</v>
      </c>
      <c r="E8497" s="11">
        <v>12.533606116641094</v>
      </c>
    </row>
    <row r="8498" spans="1:5" x14ac:dyDescent="0.3">
      <c r="A8498" s="4" t="s">
        <v>15</v>
      </c>
      <c r="B8498" s="10" t="s">
        <v>12</v>
      </c>
      <c r="C8498" s="17">
        <v>2383</v>
      </c>
      <c r="D8498" s="4">
        <v>127</v>
      </c>
      <c r="E8498" s="11">
        <v>12.700161309359878</v>
      </c>
    </row>
    <row r="8499" spans="1:5" x14ac:dyDescent="0.3">
      <c r="A8499" s="4" t="s">
        <v>15</v>
      </c>
      <c r="B8499" s="10" t="s">
        <v>12</v>
      </c>
      <c r="C8499" s="17">
        <v>2384</v>
      </c>
      <c r="D8499" s="4">
        <v>145</v>
      </c>
      <c r="E8499" s="11">
        <v>12.890322749865577</v>
      </c>
    </row>
    <row r="8500" spans="1:5" x14ac:dyDescent="0.3">
      <c r="A8500" s="4" t="s">
        <v>15</v>
      </c>
      <c r="B8500" s="10" t="s">
        <v>12</v>
      </c>
      <c r="C8500" s="17">
        <v>2385</v>
      </c>
      <c r="D8500" s="4">
        <v>144</v>
      </c>
      <c r="E8500" s="11">
        <v>13.07917273216089</v>
      </c>
    </row>
    <row r="8501" spans="1:5" x14ac:dyDescent="0.3">
      <c r="A8501" s="4" t="s">
        <v>15</v>
      </c>
      <c r="B8501" s="10" t="s">
        <v>12</v>
      </c>
      <c r="C8501" s="17">
        <v>2386</v>
      </c>
      <c r="D8501" s="4">
        <v>128</v>
      </c>
      <c r="E8501" s="11">
        <v>13.247039383090058</v>
      </c>
    </row>
    <row r="8502" spans="1:5" x14ac:dyDescent="0.3">
      <c r="A8502" s="4" t="s">
        <v>15</v>
      </c>
      <c r="B8502" s="10" t="s">
        <v>12</v>
      </c>
      <c r="C8502" s="17">
        <v>2387</v>
      </c>
      <c r="D8502" s="4">
        <v>135</v>
      </c>
      <c r="E8502" s="11">
        <v>13.424086241491914</v>
      </c>
    </row>
    <row r="8503" spans="1:5" x14ac:dyDescent="0.3">
      <c r="A8503" s="4" t="s">
        <v>15</v>
      </c>
      <c r="B8503" s="10" t="s">
        <v>12</v>
      </c>
      <c r="C8503" s="17">
        <v>2388</v>
      </c>
      <c r="D8503" s="4">
        <v>144</v>
      </c>
      <c r="E8503" s="11">
        <v>13.612936223787228</v>
      </c>
    </row>
    <row r="8504" spans="1:5" x14ac:dyDescent="0.3">
      <c r="A8504" s="4" t="s">
        <v>15</v>
      </c>
      <c r="B8504" s="10" t="s">
        <v>12</v>
      </c>
      <c r="C8504" s="17">
        <v>2389</v>
      </c>
      <c r="D8504" s="4">
        <v>133</v>
      </c>
      <c r="E8504" s="11">
        <v>13.787360165768318</v>
      </c>
    </row>
    <row r="8505" spans="1:5" x14ac:dyDescent="0.3">
      <c r="A8505" s="4" t="s">
        <v>15</v>
      </c>
      <c r="B8505" s="10" t="s">
        <v>12</v>
      </c>
      <c r="C8505" s="17">
        <v>2390</v>
      </c>
      <c r="D8505" s="4">
        <v>128</v>
      </c>
      <c r="E8505" s="11">
        <v>13.955226816697486</v>
      </c>
    </row>
    <row r="8506" spans="1:5" x14ac:dyDescent="0.3">
      <c r="A8506" s="4" t="s">
        <v>15</v>
      </c>
      <c r="B8506" s="10" t="s">
        <v>12</v>
      </c>
      <c r="C8506" s="17">
        <v>2391</v>
      </c>
      <c r="D8506" s="4">
        <v>139</v>
      </c>
      <c r="E8506" s="11">
        <v>14.13751950794088</v>
      </c>
    </row>
    <row r="8507" spans="1:5" x14ac:dyDescent="0.3">
      <c r="A8507" s="4" t="s">
        <v>15</v>
      </c>
      <c r="B8507" s="10" t="s">
        <v>12</v>
      </c>
      <c r="C8507" s="17">
        <v>2392</v>
      </c>
      <c r="D8507" s="4">
        <v>127</v>
      </c>
      <c r="E8507" s="11">
        <v>14.304074700659664</v>
      </c>
    </row>
    <row r="8508" spans="1:5" x14ac:dyDescent="0.3">
      <c r="A8508" s="4" t="s">
        <v>15</v>
      </c>
      <c r="B8508" s="10" t="s">
        <v>12</v>
      </c>
      <c r="C8508" s="17">
        <v>2393</v>
      </c>
      <c r="D8508" s="4">
        <v>135</v>
      </c>
      <c r="E8508" s="11">
        <v>14.481121559061522</v>
      </c>
    </row>
    <row r="8509" spans="1:5" x14ac:dyDescent="0.3">
      <c r="A8509" s="4" t="s">
        <v>15</v>
      </c>
      <c r="B8509" s="10" t="s">
        <v>12</v>
      </c>
      <c r="C8509" s="17">
        <v>2394</v>
      </c>
      <c r="D8509" s="4">
        <v>126</v>
      </c>
      <c r="E8509" s="11">
        <v>14.646365293569922</v>
      </c>
    </row>
    <row r="8510" spans="1:5" x14ac:dyDescent="0.3">
      <c r="A8510" s="4" t="s">
        <v>15</v>
      </c>
      <c r="B8510" s="10" t="s">
        <v>12</v>
      </c>
      <c r="C8510" s="17">
        <v>2395</v>
      </c>
      <c r="D8510" s="4">
        <v>135</v>
      </c>
      <c r="E8510" s="11">
        <v>14.823412151971777</v>
      </c>
    </row>
    <row r="8511" spans="1:5" x14ac:dyDescent="0.3">
      <c r="A8511" s="4" t="s">
        <v>15</v>
      </c>
      <c r="B8511" s="10" t="s">
        <v>12</v>
      </c>
      <c r="C8511" s="17">
        <v>2396</v>
      </c>
      <c r="D8511" s="4">
        <v>149</v>
      </c>
      <c r="E8511" s="11">
        <v>15.018819425319013</v>
      </c>
    </row>
    <row r="8512" spans="1:5" x14ac:dyDescent="0.3">
      <c r="A8512" s="4" t="s">
        <v>15</v>
      </c>
      <c r="B8512" s="10" t="s">
        <v>12</v>
      </c>
      <c r="C8512" s="17">
        <v>2397</v>
      </c>
      <c r="D8512" s="4">
        <v>153</v>
      </c>
      <c r="E8512" s="11">
        <v>15.219472531507783</v>
      </c>
    </row>
    <row r="8513" spans="1:5" x14ac:dyDescent="0.3">
      <c r="A8513" s="4" t="s">
        <v>15</v>
      </c>
      <c r="B8513" s="10" t="s">
        <v>12</v>
      </c>
      <c r="C8513" s="17">
        <v>2398</v>
      </c>
      <c r="D8513" s="4">
        <v>145</v>
      </c>
      <c r="E8513" s="11">
        <v>15.409633972013481</v>
      </c>
    </row>
    <row r="8514" spans="1:5" x14ac:dyDescent="0.3">
      <c r="A8514" s="4" t="s">
        <v>15</v>
      </c>
      <c r="B8514" s="10" t="s">
        <v>12</v>
      </c>
      <c r="C8514" s="17">
        <v>2399</v>
      </c>
      <c r="D8514" s="4">
        <v>137</v>
      </c>
      <c r="E8514" s="11">
        <v>15.589303746836109</v>
      </c>
    </row>
    <row r="8515" spans="1:5" x14ac:dyDescent="0.3">
      <c r="A8515" s="4" t="s">
        <v>15</v>
      </c>
      <c r="B8515" s="10" t="s">
        <v>12</v>
      </c>
      <c r="C8515" s="17">
        <v>2400</v>
      </c>
      <c r="D8515" s="4">
        <v>129</v>
      </c>
      <c r="E8515" s="11">
        <v>15.75848185597566</v>
      </c>
    </row>
    <row r="8516" spans="1:5" x14ac:dyDescent="0.3">
      <c r="A8516" s="4" t="s">
        <v>15</v>
      </c>
      <c r="B8516" s="10" t="s">
        <v>12</v>
      </c>
      <c r="C8516" s="17">
        <v>2401</v>
      </c>
      <c r="D8516" s="4">
        <v>159</v>
      </c>
      <c r="E8516" s="11">
        <v>15.967003711426736</v>
      </c>
    </row>
    <row r="8517" spans="1:5" x14ac:dyDescent="0.3">
      <c r="A8517" s="4" t="s">
        <v>15</v>
      </c>
      <c r="B8517" s="10" t="s">
        <v>12</v>
      </c>
      <c r="C8517" s="17">
        <v>2402</v>
      </c>
      <c r="D8517" s="4">
        <v>150</v>
      </c>
      <c r="E8517" s="11">
        <v>16.163722442984355</v>
      </c>
    </row>
    <row r="8518" spans="1:5" x14ac:dyDescent="0.3">
      <c r="A8518" s="4" t="s">
        <v>15</v>
      </c>
      <c r="B8518" s="10" t="s">
        <v>12</v>
      </c>
      <c r="C8518" s="17">
        <v>2403</v>
      </c>
      <c r="D8518" s="4">
        <v>137</v>
      </c>
      <c r="E8518" s="11">
        <v>16.343392217806979</v>
      </c>
    </row>
    <row r="8519" spans="1:5" x14ac:dyDescent="0.3">
      <c r="A8519" s="4" t="s">
        <v>15</v>
      </c>
      <c r="B8519" s="10" t="s">
        <v>12</v>
      </c>
      <c r="C8519" s="17">
        <v>2404</v>
      </c>
      <c r="D8519" s="4">
        <v>155</v>
      </c>
      <c r="E8519" s="11">
        <v>16.546668240416519</v>
      </c>
    </row>
    <row r="8520" spans="1:5" x14ac:dyDescent="0.3">
      <c r="A8520" s="4" t="s">
        <v>15</v>
      </c>
      <c r="B8520" s="10" t="s">
        <v>12</v>
      </c>
      <c r="C8520" s="17">
        <v>2405</v>
      </c>
      <c r="D8520" s="4">
        <v>160</v>
      </c>
      <c r="E8520" s="11">
        <v>16.756501554077978</v>
      </c>
    </row>
    <row r="8521" spans="1:5" x14ac:dyDescent="0.3">
      <c r="A8521" s="4" t="s">
        <v>15</v>
      </c>
      <c r="B8521" s="10" t="s">
        <v>12</v>
      </c>
      <c r="C8521" s="17">
        <v>2406</v>
      </c>
      <c r="D8521" s="4">
        <v>147</v>
      </c>
      <c r="E8521" s="11">
        <v>16.949285911004448</v>
      </c>
    </row>
    <row r="8522" spans="1:5" x14ac:dyDescent="0.3">
      <c r="A8522" s="4" t="s">
        <v>15</v>
      </c>
      <c r="B8522" s="10" t="s">
        <v>12</v>
      </c>
      <c r="C8522" s="17">
        <v>2407</v>
      </c>
      <c r="D8522" s="4">
        <v>133</v>
      </c>
      <c r="E8522" s="11">
        <v>17.123709852985534</v>
      </c>
    </row>
    <row r="8523" spans="1:5" x14ac:dyDescent="0.3">
      <c r="A8523" s="4" t="s">
        <v>15</v>
      </c>
      <c r="B8523" s="10" t="s">
        <v>12</v>
      </c>
      <c r="C8523" s="17">
        <v>2408</v>
      </c>
      <c r="D8523" s="4">
        <v>148</v>
      </c>
      <c r="E8523" s="11">
        <v>17.317805668122386</v>
      </c>
    </row>
    <row r="8524" spans="1:5" x14ac:dyDescent="0.3">
      <c r="A8524" s="4" t="s">
        <v>15</v>
      </c>
      <c r="B8524" s="10" t="s">
        <v>12</v>
      </c>
      <c r="C8524" s="17">
        <v>2409</v>
      </c>
      <c r="D8524" s="4">
        <v>158</v>
      </c>
      <c r="E8524" s="11">
        <v>17.525016065363079</v>
      </c>
    </row>
    <row r="8525" spans="1:5" x14ac:dyDescent="0.3">
      <c r="A8525" s="4" t="s">
        <v>15</v>
      </c>
      <c r="B8525" s="10" t="s">
        <v>12</v>
      </c>
      <c r="C8525" s="17">
        <v>2410</v>
      </c>
      <c r="D8525" s="4">
        <v>149</v>
      </c>
      <c r="E8525" s="11">
        <v>17.720423338710312</v>
      </c>
    </row>
    <row r="8526" spans="1:5" x14ac:dyDescent="0.3">
      <c r="A8526" s="4" t="s">
        <v>15</v>
      </c>
      <c r="B8526" s="10" t="s">
        <v>12</v>
      </c>
      <c r="C8526" s="17">
        <v>2411</v>
      </c>
      <c r="D8526" s="4">
        <v>152</v>
      </c>
      <c r="E8526" s="11">
        <v>17.919764986688698</v>
      </c>
    </row>
    <row r="8527" spans="1:5" x14ac:dyDescent="0.3">
      <c r="A8527" s="4" t="s">
        <v>15</v>
      </c>
      <c r="B8527" s="10" t="s">
        <v>12</v>
      </c>
      <c r="C8527" s="17">
        <v>2412</v>
      </c>
      <c r="D8527" s="4">
        <v>176</v>
      </c>
      <c r="E8527" s="11">
        <v>18.150581631716307</v>
      </c>
    </row>
    <row r="8528" spans="1:5" x14ac:dyDescent="0.3">
      <c r="A8528" s="4" t="s">
        <v>15</v>
      </c>
      <c r="B8528" s="10" t="s">
        <v>12</v>
      </c>
      <c r="C8528" s="17">
        <v>2413</v>
      </c>
      <c r="D8528" s="4">
        <v>168</v>
      </c>
      <c r="E8528" s="11">
        <v>18.370906611060839</v>
      </c>
    </row>
    <row r="8529" spans="1:5" x14ac:dyDescent="0.3">
      <c r="A8529" s="4" t="s">
        <v>15</v>
      </c>
      <c r="B8529" s="10" t="s">
        <v>12</v>
      </c>
      <c r="C8529" s="17">
        <v>2414</v>
      </c>
      <c r="D8529" s="4">
        <v>156</v>
      </c>
      <c r="E8529" s="11">
        <v>18.575494091880763</v>
      </c>
    </row>
    <row r="8530" spans="1:5" x14ac:dyDescent="0.3">
      <c r="A8530" s="4" t="s">
        <v>15</v>
      </c>
      <c r="B8530" s="10" t="s">
        <v>12</v>
      </c>
      <c r="C8530" s="17">
        <v>2415</v>
      </c>
      <c r="D8530" s="4">
        <v>176</v>
      </c>
      <c r="E8530" s="11">
        <v>18.806310736908369</v>
      </c>
    </row>
    <row r="8531" spans="1:5" x14ac:dyDescent="0.3">
      <c r="A8531" s="4" t="s">
        <v>15</v>
      </c>
      <c r="B8531" s="10" t="s">
        <v>12</v>
      </c>
      <c r="C8531" s="17">
        <v>2416</v>
      </c>
      <c r="D8531" s="4">
        <v>154</v>
      </c>
      <c r="E8531" s="11">
        <v>19.008275301307524</v>
      </c>
    </row>
    <row r="8532" spans="1:5" x14ac:dyDescent="0.3">
      <c r="A8532" s="4" t="s">
        <v>15</v>
      </c>
      <c r="B8532" s="10" t="s">
        <v>12</v>
      </c>
      <c r="C8532" s="17">
        <v>2417</v>
      </c>
      <c r="D8532" s="4">
        <v>168</v>
      </c>
      <c r="E8532" s="11">
        <v>19.22860028065206</v>
      </c>
    </row>
    <row r="8533" spans="1:5" x14ac:dyDescent="0.3">
      <c r="A8533" s="4" t="s">
        <v>15</v>
      </c>
      <c r="B8533" s="10" t="s">
        <v>12</v>
      </c>
      <c r="C8533" s="17">
        <v>2418</v>
      </c>
      <c r="D8533" s="4">
        <v>146</v>
      </c>
      <c r="E8533" s="11">
        <v>19.420073179368138</v>
      </c>
    </row>
    <row r="8534" spans="1:5" x14ac:dyDescent="0.3">
      <c r="A8534" s="4" t="s">
        <v>15</v>
      </c>
      <c r="B8534" s="10" t="s">
        <v>12</v>
      </c>
      <c r="C8534" s="17">
        <v>2419</v>
      </c>
      <c r="D8534" s="4">
        <v>168</v>
      </c>
      <c r="E8534" s="11">
        <v>19.640398158712671</v>
      </c>
    </row>
    <row r="8535" spans="1:5" x14ac:dyDescent="0.3">
      <c r="A8535" s="4" t="s">
        <v>15</v>
      </c>
      <c r="B8535" s="10" t="s">
        <v>12</v>
      </c>
      <c r="C8535" s="17">
        <v>2420</v>
      </c>
      <c r="D8535" s="4">
        <v>168</v>
      </c>
      <c r="E8535" s="11">
        <v>19.860723138057207</v>
      </c>
    </row>
    <row r="8536" spans="1:5" x14ac:dyDescent="0.3">
      <c r="A8536" s="4" t="s">
        <v>15</v>
      </c>
      <c r="B8536" s="10" t="s">
        <v>12</v>
      </c>
      <c r="C8536" s="17">
        <v>2421</v>
      </c>
      <c r="D8536" s="4">
        <v>197</v>
      </c>
      <c r="E8536" s="11">
        <v>20.119080405502878</v>
      </c>
    </row>
    <row r="8537" spans="1:5" x14ac:dyDescent="0.3">
      <c r="A8537" s="4" t="s">
        <v>15</v>
      </c>
      <c r="B8537" s="10" t="s">
        <v>12</v>
      </c>
      <c r="C8537" s="17">
        <v>2422</v>
      </c>
      <c r="D8537" s="4">
        <v>176</v>
      </c>
      <c r="E8537" s="11">
        <v>20.349897050530487</v>
      </c>
    </row>
    <row r="8538" spans="1:5" x14ac:dyDescent="0.3">
      <c r="A8538" s="4" t="s">
        <v>15</v>
      </c>
      <c r="B8538" s="10" t="s">
        <v>12</v>
      </c>
      <c r="C8538" s="17">
        <v>2423</v>
      </c>
      <c r="D8538" s="4">
        <v>178</v>
      </c>
      <c r="E8538" s="11">
        <v>20.583336611978858</v>
      </c>
    </row>
    <row r="8539" spans="1:5" x14ac:dyDescent="0.3">
      <c r="A8539" s="4" t="s">
        <v>15</v>
      </c>
      <c r="B8539" s="10" t="s">
        <v>12</v>
      </c>
      <c r="C8539" s="17">
        <v>2424</v>
      </c>
      <c r="D8539" s="4">
        <v>186</v>
      </c>
      <c r="E8539" s="11">
        <v>20.827267839110306</v>
      </c>
    </row>
    <row r="8540" spans="1:5" x14ac:dyDescent="0.3">
      <c r="A8540" s="4" t="s">
        <v>15</v>
      </c>
      <c r="B8540" s="10" t="s">
        <v>12</v>
      </c>
      <c r="C8540" s="17">
        <v>2425</v>
      </c>
      <c r="D8540" s="4">
        <v>171</v>
      </c>
      <c r="E8540" s="11">
        <v>21.051527193085992</v>
      </c>
    </row>
    <row r="8541" spans="1:5" x14ac:dyDescent="0.3">
      <c r="A8541" s="4" t="s">
        <v>15</v>
      </c>
      <c r="B8541" s="10" t="s">
        <v>12</v>
      </c>
      <c r="C8541" s="17">
        <v>2426</v>
      </c>
      <c r="D8541" s="4">
        <v>156</v>
      </c>
      <c r="E8541" s="11">
        <v>21.256114673905916</v>
      </c>
    </row>
    <row r="8542" spans="1:5" x14ac:dyDescent="0.3">
      <c r="A8542" s="4" t="s">
        <v>15</v>
      </c>
      <c r="B8542" s="10" t="s">
        <v>12</v>
      </c>
      <c r="C8542" s="17">
        <v>2427</v>
      </c>
      <c r="D8542" s="4">
        <v>176</v>
      </c>
      <c r="E8542" s="11">
        <v>21.486931318933522</v>
      </c>
    </row>
    <row r="8543" spans="1:5" x14ac:dyDescent="0.3">
      <c r="A8543" s="4" t="s">
        <v>15</v>
      </c>
      <c r="B8543" s="10" t="s">
        <v>12</v>
      </c>
      <c r="C8543" s="17">
        <v>2428</v>
      </c>
      <c r="D8543" s="4">
        <v>159</v>
      </c>
      <c r="E8543" s="11">
        <v>21.6954531743846</v>
      </c>
    </row>
    <row r="8544" spans="1:5" x14ac:dyDescent="0.3">
      <c r="A8544" s="4" t="s">
        <v>15</v>
      </c>
      <c r="B8544" s="10" t="s">
        <v>12</v>
      </c>
      <c r="C8544" s="17">
        <v>2429</v>
      </c>
      <c r="D8544" s="4">
        <v>140</v>
      </c>
      <c r="E8544" s="11">
        <v>21.879057323838374</v>
      </c>
    </row>
    <row r="8545" spans="1:5" x14ac:dyDescent="0.3">
      <c r="A8545" s="4" t="s">
        <v>15</v>
      </c>
      <c r="B8545" s="10" t="s">
        <v>12</v>
      </c>
      <c r="C8545" s="17">
        <v>2430</v>
      </c>
      <c r="D8545" s="4">
        <v>159</v>
      </c>
      <c r="E8545" s="11">
        <v>22.087579179289452</v>
      </c>
    </row>
    <row r="8546" spans="1:5" x14ac:dyDescent="0.3">
      <c r="A8546" s="4" t="s">
        <v>15</v>
      </c>
      <c r="B8546" s="10" t="s">
        <v>12</v>
      </c>
      <c r="C8546" s="17">
        <v>2431</v>
      </c>
      <c r="D8546" s="4">
        <v>168</v>
      </c>
      <c r="E8546" s="11">
        <v>22.307904158633985</v>
      </c>
    </row>
    <row r="8547" spans="1:5" x14ac:dyDescent="0.3">
      <c r="A8547" s="4" t="s">
        <v>15</v>
      </c>
      <c r="B8547" s="10" t="s">
        <v>12</v>
      </c>
      <c r="C8547" s="17">
        <v>2432</v>
      </c>
      <c r="D8547" s="4">
        <v>177</v>
      </c>
      <c r="E8547" s="11">
        <v>22.540032261871975</v>
      </c>
    </row>
    <row r="8548" spans="1:5" x14ac:dyDescent="0.3">
      <c r="A8548" s="4" t="s">
        <v>15</v>
      </c>
      <c r="B8548" s="10" t="s">
        <v>12</v>
      </c>
      <c r="C8548" s="17">
        <v>2433</v>
      </c>
      <c r="D8548" s="4">
        <v>159</v>
      </c>
      <c r="E8548" s="11">
        <v>22.748554117323053</v>
      </c>
    </row>
    <row r="8549" spans="1:5" x14ac:dyDescent="0.3">
      <c r="A8549" s="4" t="s">
        <v>15</v>
      </c>
      <c r="B8549" s="10" t="s">
        <v>12</v>
      </c>
      <c r="C8549" s="17">
        <v>2434</v>
      </c>
      <c r="D8549" s="4">
        <v>192</v>
      </c>
      <c r="E8549" s="11">
        <v>23.000354093716805</v>
      </c>
    </row>
    <row r="8550" spans="1:5" x14ac:dyDescent="0.3">
      <c r="A8550" s="4" t="s">
        <v>15</v>
      </c>
      <c r="B8550" s="10" t="s">
        <v>12</v>
      </c>
      <c r="C8550" s="17">
        <v>2435</v>
      </c>
      <c r="D8550" s="4">
        <v>174</v>
      </c>
      <c r="E8550" s="11">
        <v>23.228547822323641</v>
      </c>
    </row>
    <row r="8551" spans="1:5" x14ac:dyDescent="0.3">
      <c r="A8551" s="4" t="s">
        <v>15</v>
      </c>
      <c r="B8551" s="10" t="s">
        <v>12</v>
      </c>
      <c r="C8551" s="17">
        <v>2436</v>
      </c>
      <c r="D8551" s="4">
        <v>163</v>
      </c>
      <c r="E8551" s="11">
        <v>23.442315510616254</v>
      </c>
    </row>
    <row r="8552" spans="1:5" x14ac:dyDescent="0.3">
      <c r="A8552" s="4" t="s">
        <v>15</v>
      </c>
      <c r="B8552" s="10" t="s">
        <v>12</v>
      </c>
      <c r="C8552" s="17">
        <v>2437</v>
      </c>
      <c r="D8552" s="4">
        <v>163</v>
      </c>
      <c r="E8552" s="11">
        <v>23.656083198908867</v>
      </c>
    </row>
    <row r="8553" spans="1:5" x14ac:dyDescent="0.3">
      <c r="A8553" s="4" t="s">
        <v>15</v>
      </c>
      <c r="B8553" s="10" t="s">
        <v>12</v>
      </c>
      <c r="C8553" s="17">
        <v>2438</v>
      </c>
      <c r="D8553" s="4">
        <v>189</v>
      </c>
      <c r="E8553" s="11">
        <v>23.903948800671468</v>
      </c>
    </row>
    <row r="8554" spans="1:5" x14ac:dyDescent="0.3">
      <c r="A8554" s="4" t="s">
        <v>15</v>
      </c>
      <c r="B8554" s="10" t="s">
        <v>12</v>
      </c>
      <c r="C8554" s="17">
        <v>2439</v>
      </c>
      <c r="D8554" s="4">
        <v>169</v>
      </c>
      <c r="E8554" s="11">
        <v>24.125585238226385</v>
      </c>
    </row>
    <row r="8555" spans="1:5" x14ac:dyDescent="0.3">
      <c r="A8555" s="4" t="s">
        <v>15</v>
      </c>
      <c r="B8555" s="10" t="s">
        <v>12</v>
      </c>
      <c r="C8555" s="17">
        <v>2440</v>
      </c>
      <c r="D8555" s="4">
        <v>200</v>
      </c>
      <c r="E8555" s="11">
        <v>24.387876880303207</v>
      </c>
    </row>
    <row r="8556" spans="1:5" x14ac:dyDescent="0.3">
      <c r="A8556" s="4" t="s">
        <v>15</v>
      </c>
      <c r="B8556" s="10" t="s">
        <v>12</v>
      </c>
      <c r="C8556" s="17">
        <v>2441</v>
      </c>
      <c r="D8556" s="4">
        <v>185</v>
      </c>
      <c r="E8556" s="11">
        <v>24.630496649224273</v>
      </c>
    </row>
    <row r="8557" spans="1:5" x14ac:dyDescent="0.3">
      <c r="A8557" s="4" t="s">
        <v>15</v>
      </c>
      <c r="B8557" s="10" t="s">
        <v>12</v>
      </c>
      <c r="C8557" s="17">
        <v>2442</v>
      </c>
      <c r="D8557" s="4">
        <v>182</v>
      </c>
      <c r="E8557" s="11">
        <v>24.869182043514186</v>
      </c>
    </row>
    <row r="8558" spans="1:5" x14ac:dyDescent="0.3">
      <c r="A8558" s="4" t="s">
        <v>15</v>
      </c>
      <c r="B8558" s="10" t="s">
        <v>12</v>
      </c>
      <c r="C8558" s="17">
        <v>2443</v>
      </c>
      <c r="D8558" s="4">
        <v>186</v>
      </c>
      <c r="E8558" s="11">
        <v>25.113113270645631</v>
      </c>
    </row>
    <row r="8559" spans="1:5" x14ac:dyDescent="0.3">
      <c r="A8559" s="4" t="s">
        <v>15</v>
      </c>
      <c r="B8559" s="10" t="s">
        <v>12</v>
      </c>
      <c r="C8559" s="17">
        <v>2444</v>
      </c>
      <c r="D8559" s="4">
        <v>190</v>
      </c>
      <c r="E8559" s="11">
        <v>25.362290330618613</v>
      </c>
    </row>
    <row r="8560" spans="1:5" x14ac:dyDescent="0.3">
      <c r="A8560" s="4" t="s">
        <v>15</v>
      </c>
      <c r="B8560" s="10" t="s">
        <v>12</v>
      </c>
      <c r="C8560" s="17">
        <v>2445</v>
      </c>
      <c r="D8560" s="4">
        <v>197</v>
      </c>
      <c r="E8560" s="11">
        <v>25.620647598064288</v>
      </c>
    </row>
    <row r="8561" spans="1:5" x14ac:dyDescent="0.3">
      <c r="A8561" s="4" t="s">
        <v>15</v>
      </c>
      <c r="B8561" s="10" t="s">
        <v>12</v>
      </c>
      <c r="C8561" s="17">
        <v>2446</v>
      </c>
      <c r="D8561" s="4">
        <v>209</v>
      </c>
      <c r="E8561" s="11">
        <v>25.894742364034567</v>
      </c>
    </row>
    <row r="8562" spans="1:5" x14ac:dyDescent="0.3">
      <c r="A8562" s="4" t="s">
        <v>15</v>
      </c>
      <c r="B8562" s="10" t="s">
        <v>12</v>
      </c>
      <c r="C8562" s="17">
        <v>2447</v>
      </c>
      <c r="D8562" s="4">
        <v>199</v>
      </c>
      <c r="E8562" s="11">
        <v>26.155722547901011</v>
      </c>
    </row>
    <row r="8563" spans="1:5" x14ac:dyDescent="0.3">
      <c r="A8563" s="4" t="s">
        <v>15</v>
      </c>
      <c r="B8563" s="10" t="s">
        <v>12</v>
      </c>
      <c r="C8563" s="17">
        <v>2448</v>
      </c>
      <c r="D8563" s="4">
        <v>177</v>
      </c>
      <c r="E8563" s="11">
        <v>26.387850651139001</v>
      </c>
    </row>
    <row r="8564" spans="1:5" x14ac:dyDescent="0.3">
      <c r="A8564" s="4" t="s">
        <v>15</v>
      </c>
      <c r="B8564" s="10" t="s">
        <v>12</v>
      </c>
      <c r="C8564" s="17">
        <v>2449</v>
      </c>
      <c r="D8564" s="4">
        <v>194</v>
      </c>
      <c r="E8564" s="11">
        <v>26.642273543953522</v>
      </c>
    </row>
    <row r="8565" spans="1:5" x14ac:dyDescent="0.3">
      <c r="A8565" s="4" t="s">
        <v>15</v>
      </c>
      <c r="B8565" s="10" t="s">
        <v>12</v>
      </c>
      <c r="C8565" s="17">
        <v>2450</v>
      </c>
      <c r="D8565" s="4">
        <v>187</v>
      </c>
      <c r="E8565" s="11">
        <v>26.887516229295354</v>
      </c>
    </row>
    <row r="8566" spans="1:5" x14ac:dyDescent="0.3">
      <c r="A8566" s="4" t="s">
        <v>15</v>
      </c>
      <c r="B8566" s="10" t="s">
        <v>12</v>
      </c>
      <c r="C8566" s="17">
        <v>2451</v>
      </c>
      <c r="D8566" s="4">
        <v>202</v>
      </c>
      <c r="E8566" s="11">
        <v>27.152430787792948</v>
      </c>
    </row>
    <row r="8567" spans="1:5" x14ac:dyDescent="0.3">
      <c r="A8567" s="4" t="s">
        <v>15</v>
      </c>
      <c r="B8567" s="10" t="s">
        <v>12</v>
      </c>
      <c r="C8567" s="17">
        <v>2452</v>
      </c>
      <c r="D8567" s="4">
        <v>158</v>
      </c>
      <c r="E8567" s="11">
        <v>27.359641185033638</v>
      </c>
    </row>
    <row r="8568" spans="1:5" x14ac:dyDescent="0.3">
      <c r="A8568" s="4" t="s">
        <v>15</v>
      </c>
      <c r="B8568" s="10" t="s">
        <v>12</v>
      </c>
      <c r="C8568" s="17">
        <v>2453</v>
      </c>
      <c r="D8568" s="4">
        <v>205</v>
      </c>
      <c r="E8568" s="11">
        <v>27.628490118162386</v>
      </c>
    </row>
    <row r="8569" spans="1:5" x14ac:dyDescent="0.3">
      <c r="A8569" s="4" t="s">
        <v>15</v>
      </c>
      <c r="B8569" s="10" t="s">
        <v>12</v>
      </c>
      <c r="C8569" s="17">
        <v>2454</v>
      </c>
      <c r="D8569" s="4">
        <v>209</v>
      </c>
      <c r="E8569" s="11">
        <v>27.902584884132668</v>
      </c>
    </row>
    <row r="8570" spans="1:5" x14ac:dyDescent="0.3">
      <c r="A8570" s="4" t="s">
        <v>15</v>
      </c>
      <c r="B8570" s="10" t="s">
        <v>12</v>
      </c>
      <c r="C8570" s="17">
        <v>2455</v>
      </c>
      <c r="D8570" s="4">
        <v>212</v>
      </c>
      <c r="E8570" s="11">
        <v>28.180614024734101</v>
      </c>
    </row>
    <row r="8571" spans="1:5" x14ac:dyDescent="0.3">
      <c r="A8571" s="4" t="s">
        <v>15</v>
      </c>
      <c r="B8571" s="10" t="s">
        <v>12</v>
      </c>
      <c r="C8571" s="17">
        <v>2456</v>
      </c>
      <c r="D8571" s="4">
        <v>204</v>
      </c>
      <c r="E8571" s="11">
        <v>28.448151499652464</v>
      </c>
    </row>
    <row r="8572" spans="1:5" x14ac:dyDescent="0.3">
      <c r="A8572" s="4" t="s">
        <v>15</v>
      </c>
      <c r="B8572" s="10" t="s">
        <v>12</v>
      </c>
      <c r="C8572" s="17">
        <v>2457</v>
      </c>
      <c r="D8572" s="4">
        <v>227</v>
      </c>
      <c r="E8572" s="11">
        <v>28.745852513409659</v>
      </c>
    </row>
    <row r="8573" spans="1:5" x14ac:dyDescent="0.3">
      <c r="A8573" s="4" t="s">
        <v>15</v>
      </c>
      <c r="B8573" s="10" t="s">
        <v>12</v>
      </c>
      <c r="C8573" s="17">
        <v>2458</v>
      </c>
      <c r="D8573" s="4">
        <v>180</v>
      </c>
      <c r="E8573" s="11">
        <v>28.981914991278799</v>
      </c>
    </row>
    <row r="8574" spans="1:5" x14ac:dyDescent="0.3">
      <c r="A8574" s="4" t="s">
        <v>15</v>
      </c>
      <c r="B8574" s="10" t="s">
        <v>12</v>
      </c>
      <c r="C8574" s="17">
        <v>2459</v>
      </c>
      <c r="D8574" s="4">
        <v>208</v>
      </c>
      <c r="E8574" s="11">
        <v>29.254698299038701</v>
      </c>
    </row>
    <row r="8575" spans="1:5" x14ac:dyDescent="0.3">
      <c r="A8575" s="4" t="s">
        <v>15</v>
      </c>
      <c r="B8575" s="10" t="s">
        <v>12</v>
      </c>
      <c r="C8575" s="17">
        <v>2460</v>
      </c>
      <c r="D8575" s="4">
        <v>212</v>
      </c>
      <c r="E8575" s="11">
        <v>29.532727439640137</v>
      </c>
    </row>
    <row r="8576" spans="1:5" x14ac:dyDescent="0.3">
      <c r="A8576" s="4" t="s">
        <v>15</v>
      </c>
      <c r="B8576" s="10" t="s">
        <v>12</v>
      </c>
      <c r="C8576" s="17">
        <v>2461</v>
      </c>
      <c r="D8576" s="4">
        <v>239</v>
      </c>
      <c r="E8576" s="11">
        <v>29.846165951921943</v>
      </c>
    </row>
    <row r="8577" spans="1:5" x14ac:dyDescent="0.3">
      <c r="A8577" s="4" t="s">
        <v>15</v>
      </c>
      <c r="B8577" s="10" t="s">
        <v>12</v>
      </c>
      <c r="C8577" s="17">
        <v>2462</v>
      </c>
      <c r="D8577" s="4">
        <v>216</v>
      </c>
      <c r="E8577" s="11">
        <v>30.129440925364914</v>
      </c>
    </row>
    <row r="8578" spans="1:5" x14ac:dyDescent="0.3">
      <c r="A8578" s="4" t="s">
        <v>15</v>
      </c>
      <c r="B8578" s="10" t="s">
        <v>12</v>
      </c>
      <c r="C8578" s="17">
        <v>2463</v>
      </c>
      <c r="D8578" s="4">
        <v>210</v>
      </c>
      <c r="E8578" s="11">
        <v>30.404847149545578</v>
      </c>
    </row>
    <row r="8579" spans="1:5" x14ac:dyDescent="0.3">
      <c r="A8579" s="4" t="s">
        <v>15</v>
      </c>
      <c r="B8579" s="10" t="s">
        <v>12</v>
      </c>
      <c r="C8579" s="17">
        <v>2464</v>
      </c>
      <c r="D8579" s="4">
        <v>216</v>
      </c>
      <c r="E8579" s="11">
        <v>30.688122122988553</v>
      </c>
    </row>
    <row r="8580" spans="1:5" x14ac:dyDescent="0.3">
      <c r="A8580" s="4" t="s">
        <v>15</v>
      </c>
      <c r="B8580" s="10" t="s">
        <v>12</v>
      </c>
      <c r="C8580" s="17">
        <v>2465</v>
      </c>
      <c r="D8580" s="4">
        <v>212</v>
      </c>
      <c r="E8580" s="11">
        <v>30.966151263589985</v>
      </c>
    </row>
    <row r="8581" spans="1:5" x14ac:dyDescent="0.3">
      <c r="A8581" s="4" t="s">
        <v>15</v>
      </c>
      <c r="B8581" s="10" t="s">
        <v>12</v>
      </c>
      <c r="C8581" s="17">
        <v>2466</v>
      </c>
      <c r="D8581" s="4">
        <v>204</v>
      </c>
      <c r="E8581" s="11">
        <v>31.233688738508349</v>
      </c>
    </row>
    <row r="8582" spans="1:5" x14ac:dyDescent="0.3">
      <c r="A8582" s="4" t="s">
        <v>15</v>
      </c>
      <c r="B8582" s="10" t="s">
        <v>12</v>
      </c>
      <c r="C8582" s="17">
        <v>2467</v>
      </c>
      <c r="D8582" s="4">
        <v>178</v>
      </c>
      <c r="E8582" s="11">
        <v>31.46712829995672</v>
      </c>
    </row>
    <row r="8583" spans="1:5" x14ac:dyDescent="0.3">
      <c r="A8583" s="4" t="s">
        <v>15</v>
      </c>
      <c r="B8583" s="10" t="s">
        <v>12</v>
      </c>
      <c r="C8583" s="17">
        <v>2468</v>
      </c>
      <c r="D8583" s="4">
        <v>244</v>
      </c>
      <c r="E8583" s="11">
        <v>31.787124103290449</v>
      </c>
    </row>
    <row r="8584" spans="1:5" x14ac:dyDescent="0.3">
      <c r="A8584" s="4" t="s">
        <v>15</v>
      </c>
      <c r="B8584" s="10" t="s">
        <v>12</v>
      </c>
      <c r="C8584" s="17">
        <v>2469</v>
      </c>
      <c r="D8584" s="4">
        <v>233</v>
      </c>
      <c r="E8584" s="11">
        <v>32.092693866309951</v>
      </c>
    </row>
    <row r="8585" spans="1:5" x14ac:dyDescent="0.3">
      <c r="A8585" s="4" t="s">
        <v>15</v>
      </c>
      <c r="B8585" s="10" t="s">
        <v>12</v>
      </c>
      <c r="C8585" s="17">
        <v>2470</v>
      </c>
      <c r="D8585" s="4">
        <v>180</v>
      </c>
      <c r="E8585" s="11">
        <v>32.328756344179091</v>
      </c>
    </row>
    <row r="8586" spans="1:5" x14ac:dyDescent="0.3">
      <c r="A8586" s="4" t="s">
        <v>15</v>
      </c>
      <c r="B8586" s="10" t="s">
        <v>12</v>
      </c>
      <c r="C8586" s="17">
        <v>2471</v>
      </c>
      <c r="D8586" s="4">
        <v>213</v>
      </c>
      <c r="E8586" s="11">
        <v>32.608096942990912</v>
      </c>
    </row>
    <row r="8587" spans="1:5" x14ac:dyDescent="0.3">
      <c r="A8587" s="4" t="s">
        <v>15</v>
      </c>
      <c r="B8587" s="10" t="s">
        <v>12</v>
      </c>
      <c r="C8587" s="17">
        <v>2472</v>
      </c>
      <c r="D8587" s="4">
        <v>204</v>
      </c>
      <c r="E8587" s="11">
        <v>32.875634417909275</v>
      </c>
    </row>
    <row r="8588" spans="1:5" x14ac:dyDescent="0.3">
      <c r="A8588" s="4" t="s">
        <v>15</v>
      </c>
      <c r="B8588" s="10" t="s">
        <v>12</v>
      </c>
      <c r="C8588" s="17">
        <v>2473</v>
      </c>
      <c r="D8588" s="4">
        <v>200</v>
      </c>
      <c r="E8588" s="11">
        <v>33.1379260599861</v>
      </c>
    </row>
    <row r="8589" spans="1:5" x14ac:dyDescent="0.3">
      <c r="A8589" s="4" t="s">
        <v>15</v>
      </c>
      <c r="B8589" s="10" t="s">
        <v>12</v>
      </c>
      <c r="C8589" s="17">
        <v>2474</v>
      </c>
      <c r="D8589" s="4">
        <v>188</v>
      </c>
      <c r="E8589" s="11">
        <v>33.384480203538317</v>
      </c>
    </row>
    <row r="8590" spans="1:5" x14ac:dyDescent="0.3">
      <c r="A8590" s="4" t="s">
        <v>15</v>
      </c>
      <c r="B8590" s="10" t="s">
        <v>12</v>
      </c>
      <c r="C8590" s="17">
        <v>2475</v>
      </c>
      <c r="D8590" s="4">
        <v>194</v>
      </c>
      <c r="E8590" s="11">
        <v>33.638903096352834</v>
      </c>
    </row>
    <row r="8591" spans="1:5" x14ac:dyDescent="0.3">
      <c r="A8591" s="4" t="s">
        <v>15</v>
      </c>
      <c r="B8591" s="10" t="s">
        <v>12</v>
      </c>
      <c r="C8591" s="17">
        <v>2476</v>
      </c>
      <c r="D8591" s="4">
        <v>246</v>
      </c>
      <c r="E8591" s="11">
        <v>33.961521816107329</v>
      </c>
    </row>
    <row r="8592" spans="1:5" x14ac:dyDescent="0.3">
      <c r="A8592" s="4" t="s">
        <v>15</v>
      </c>
      <c r="B8592" s="10" t="s">
        <v>12</v>
      </c>
      <c r="C8592" s="17">
        <v>2477</v>
      </c>
      <c r="D8592" s="4">
        <v>230</v>
      </c>
      <c r="E8592" s="11">
        <v>34.263157204495684</v>
      </c>
    </row>
    <row r="8593" spans="1:5" x14ac:dyDescent="0.3">
      <c r="A8593" s="4" t="s">
        <v>15</v>
      </c>
      <c r="B8593" s="10" t="s">
        <v>12</v>
      </c>
      <c r="C8593" s="17">
        <v>2478</v>
      </c>
      <c r="D8593" s="4">
        <v>208</v>
      </c>
      <c r="E8593" s="11">
        <v>34.535940512255578</v>
      </c>
    </row>
    <row r="8594" spans="1:5" x14ac:dyDescent="0.3">
      <c r="A8594" s="4" t="s">
        <v>15</v>
      </c>
      <c r="B8594" s="10" t="s">
        <v>12</v>
      </c>
      <c r="C8594" s="17">
        <v>2479</v>
      </c>
      <c r="D8594" s="4">
        <v>244</v>
      </c>
      <c r="E8594" s="11">
        <v>34.855936315589304</v>
      </c>
    </row>
    <row r="8595" spans="1:5" x14ac:dyDescent="0.3">
      <c r="A8595" s="4" t="s">
        <v>15</v>
      </c>
      <c r="B8595" s="10" t="s">
        <v>12</v>
      </c>
      <c r="C8595" s="17">
        <v>2480</v>
      </c>
      <c r="D8595" s="4">
        <v>243</v>
      </c>
      <c r="E8595" s="11">
        <v>35.174620660712648</v>
      </c>
    </row>
    <row r="8596" spans="1:5" x14ac:dyDescent="0.3">
      <c r="A8596" s="4" t="s">
        <v>15</v>
      </c>
      <c r="B8596" s="10" t="s">
        <v>12</v>
      </c>
      <c r="C8596" s="17">
        <v>2481</v>
      </c>
      <c r="D8596" s="4">
        <v>193</v>
      </c>
      <c r="E8596" s="11">
        <v>35.427732095316784</v>
      </c>
    </row>
    <row r="8597" spans="1:5" x14ac:dyDescent="0.3">
      <c r="A8597" s="4" t="s">
        <v>15</v>
      </c>
      <c r="B8597" s="10" t="s">
        <v>12</v>
      </c>
      <c r="C8597" s="17">
        <v>2482</v>
      </c>
      <c r="D8597" s="4">
        <v>249</v>
      </c>
      <c r="E8597" s="11">
        <v>35.754285189702429</v>
      </c>
    </row>
    <row r="8598" spans="1:5" x14ac:dyDescent="0.3">
      <c r="A8598" s="4" t="s">
        <v>15</v>
      </c>
      <c r="B8598" s="10" t="s">
        <v>12</v>
      </c>
      <c r="C8598" s="17">
        <v>2483</v>
      </c>
      <c r="D8598" s="4">
        <v>236</v>
      </c>
      <c r="E8598" s="11">
        <v>36.063789327353085</v>
      </c>
    </row>
    <row r="8599" spans="1:5" x14ac:dyDescent="0.3">
      <c r="A8599" s="4" t="s">
        <v>15</v>
      </c>
      <c r="B8599" s="10" t="s">
        <v>12</v>
      </c>
      <c r="C8599" s="17">
        <v>2484</v>
      </c>
      <c r="D8599" s="4">
        <v>237</v>
      </c>
      <c r="E8599" s="11">
        <v>36.374604923214122</v>
      </c>
    </row>
    <row r="8600" spans="1:5" x14ac:dyDescent="0.3">
      <c r="A8600" s="4" t="s">
        <v>15</v>
      </c>
      <c r="B8600" s="10" t="s">
        <v>12</v>
      </c>
      <c r="C8600" s="17">
        <v>2485</v>
      </c>
      <c r="D8600" s="4">
        <v>221</v>
      </c>
      <c r="E8600" s="11">
        <v>36.664437187709012</v>
      </c>
    </row>
    <row r="8601" spans="1:5" x14ac:dyDescent="0.3">
      <c r="A8601" s="4" t="s">
        <v>15</v>
      </c>
      <c r="B8601" s="10" t="s">
        <v>12</v>
      </c>
      <c r="C8601" s="17">
        <v>2486</v>
      </c>
      <c r="D8601" s="4">
        <v>211</v>
      </c>
      <c r="E8601" s="11">
        <v>36.941154870100064</v>
      </c>
    </row>
    <row r="8602" spans="1:5" x14ac:dyDescent="0.3">
      <c r="A8602" s="4" t="s">
        <v>15</v>
      </c>
      <c r="B8602" s="10" t="s">
        <v>12</v>
      </c>
      <c r="C8602" s="17">
        <v>2487</v>
      </c>
      <c r="D8602" s="4">
        <v>226</v>
      </c>
      <c r="E8602" s="11">
        <v>37.237544425646881</v>
      </c>
    </row>
    <row r="8603" spans="1:5" x14ac:dyDescent="0.3">
      <c r="A8603" s="4" t="s">
        <v>15</v>
      </c>
      <c r="B8603" s="10" t="s">
        <v>12</v>
      </c>
      <c r="C8603" s="17">
        <v>2488</v>
      </c>
      <c r="D8603" s="4">
        <v>225</v>
      </c>
      <c r="E8603" s="11">
        <v>37.532622522983303</v>
      </c>
    </row>
    <row r="8604" spans="1:5" x14ac:dyDescent="0.3">
      <c r="A8604" s="4" t="s">
        <v>15</v>
      </c>
      <c r="B8604" s="10" t="s">
        <v>12</v>
      </c>
      <c r="C8604" s="17">
        <v>2489</v>
      </c>
      <c r="D8604" s="4">
        <v>250</v>
      </c>
      <c r="E8604" s="11">
        <v>37.860487075579336</v>
      </c>
    </row>
    <row r="8605" spans="1:5" x14ac:dyDescent="0.3">
      <c r="A8605" s="4" t="s">
        <v>15</v>
      </c>
      <c r="B8605" s="10" t="s">
        <v>12</v>
      </c>
      <c r="C8605" s="17">
        <v>2490</v>
      </c>
      <c r="D8605" s="4">
        <v>229</v>
      </c>
      <c r="E8605" s="11">
        <v>38.160811005757303</v>
      </c>
    </row>
    <row r="8606" spans="1:5" x14ac:dyDescent="0.3">
      <c r="A8606" s="4" t="s">
        <v>15</v>
      </c>
      <c r="B8606" s="10" t="s">
        <v>12</v>
      </c>
      <c r="C8606" s="17">
        <v>2491</v>
      </c>
      <c r="D8606" s="4">
        <v>223</v>
      </c>
      <c r="E8606" s="11">
        <v>38.453266186672963</v>
      </c>
    </row>
    <row r="8607" spans="1:5" x14ac:dyDescent="0.3">
      <c r="A8607" s="4" t="s">
        <v>15</v>
      </c>
      <c r="B8607" s="10" t="s">
        <v>12</v>
      </c>
      <c r="C8607" s="17">
        <v>2492</v>
      </c>
      <c r="D8607" s="4">
        <v>225</v>
      </c>
      <c r="E8607" s="11">
        <v>38.748344284009391</v>
      </c>
    </row>
    <row r="8608" spans="1:5" x14ac:dyDescent="0.3">
      <c r="A8608" s="4" t="s">
        <v>15</v>
      </c>
      <c r="B8608" s="10" t="s">
        <v>12</v>
      </c>
      <c r="C8608" s="17">
        <v>2493</v>
      </c>
      <c r="D8608" s="4">
        <v>234</v>
      </c>
      <c r="E8608" s="11">
        <v>39.055225505239278</v>
      </c>
    </row>
    <row r="8609" spans="1:5" x14ac:dyDescent="0.3">
      <c r="A8609" s="4" t="s">
        <v>15</v>
      </c>
      <c r="B8609" s="10" t="s">
        <v>12</v>
      </c>
      <c r="C8609" s="17">
        <v>2494</v>
      </c>
      <c r="D8609" s="4">
        <v>223</v>
      </c>
      <c r="E8609" s="11">
        <v>39.347680686154938</v>
      </c>
    </row>
    <row r="8610" spans="1:5" x14ac:dyDescent="0.3">
      <c r="A8610" s="4" t="s">
        <v>15</v>
      </c>
      <c r="B8610" s="10" t="s">
        <v>12</v>
      </c>
      <c r="C8610" s="17">
        <v>2495</v>
      </c>
      <c r="D8610" s="4">
        <v>197</v>
      </c>
      <c r="E8610" s="11">
        <v>39.606037953600612</v>
      </c>
    </row>
    <row r="8611" spans="1:5" x14ac:dyDescent="0.3">
      <c r="A8611" s="4" t="s">
        <v>15</v>
      </c>
      <c r="B8611" s="10" t="s">
        <v>12</v>
      </c>
      <c r="C8611" s="17">
        <v>2496</v>
      </c>
      <c r="D8611" s="4">
        <v>242</v>
      </c>
      <c r="E8611" s="11">
        <v>39.923410840513569</v>
      </c>
    </row>
    <row r="8612" spans="1:5" x14ac:dyDescent="0.3">
      <c r="A8612" s="4" t="s">
        <v>15</v>
      </c>
      <c r="B8612" s="10" t="s">
        <v>12</v>
      </c>
      <c r="C8612" s="17">
        <v>2497</v>
      </c>
      <c r="D8612" s="4">
        <v>270</v>
      </c>
      <c r="E8612" s="11">
        <v>40.277504557317279</v>
      </c>
    </row>
    <row r="8613" spans="1:5" x14ac:dyDescent="0.3">
      <c r="A8613" s="4" t="s">
        <v>15</v>
      </c>
      <c r="B8613" s="10" t="s">
        <v>12</v>
      </c>
      <c r="C8613" s="17">
        <v>2498</v>
      </c>
      <c r="D8613" s="4">
        <v>255</v>
      </c>
      <c r="E8613" s="11">
        <v>40.611926400965231</v>
      </c>
    </row>
    <row r="8614" spans="1:5" x14ac:dyDescent="0.3">
      <c r="A8614" s="4" t="s">
        <v>15</v>
      </c>
      <c r="B8614" s="10" t="s">
        <v>12</v>
      </c>
      <c r="C8614" s="17">
        <v>2499</v>
      </c>
      <c r="D8614" s="4">
        <v>219</v>
      </c>
      <c r="E8614" s="11">
        <v>40.899135749039353</v>
      </c>
    </row>
    <row r="8615" spans="1:5" x14ac:dyDescent="0.3">
      <c r="A8615" s="4" t="s">
        <v>15</v>
      </c>
      <c r="B8615" s="10" t="s">
        <v>12</v>
      </c>
      <c r="C8615" s="17">
        <v>2500</v>
      </c>
      <c r="D8615" s="4">
        <v>240</v>
      </c>
      <c r="E8615" s="11">
        <v>41.213885719531547</v>
      </c>
    </row>
    <row r="8616" spans="1:5" x14ac:dyDescent="0.3">
      <c r="A8616" s="4" t="s">
        <v>15</v>
      </c>
      <c r="B8616" s="10" t="s">
        <v>12</v>
      </c>
      <c r="C8616" s="17">
        <v>2501</v>
      </c>
      <c r="D8616" s="4">
        <v>217</v>
      </c>
      <c r="E8616" s="11">
        <v>41.498472151184899</v>
      </c>
    </row>
    <row r="8617" spans="1:5" x14ac:dyDescent="0.3">
      <c r="A8617" s="4" t="s">
        <v>15</v>
      </c>
      <c r="B8617" s="10" t="s">
        <v>12</v>
      </c>
      <c r="C8617" s="17">
        <v>2502</v>
      </c>
      <c r="D8617" s="4">
        <v>227</v>
      </c>
      <c r="E8617" s="11">
        <v>41.796173164942097</v>
      </c>
    </row>
    <row r="8618" spans="1:5" x14ac:dyDescent="0.3">
      <c r="A8618" s="4" t="s">
        <v>15</v>
      </c>
      <c r="B8618" s="10" t="s">
        <v>12</v>
      </c>
      <c r="C8618" s="17">
        <v>2503</v>
      </c>
      <c r="D8618" s="4">
        <v>231</v>
      </c>
      <c r="E8618" s="11">
        <v>42.099120011540833</v>
      </c>
    </row>
    <row r="8619" spans="1:5" x14ac:dyDescent="0.3">
      <c r="A8619" s="4" t="s">
        <v>15</v>
      </c>
      <c r="B8619" s="10" t="s">
        <v>12</v>
      </c>
      <c r="C8619" s="17">
        <v>2504</v>
      </c>
      <c r="D8619" s="4">
        <v>253</v>
      </c>
      <c r="E8619" s="11">
        <v>42.430918938768016</v>
      </c>
    </row>
    <row r="8620" spans="1:5" x14ac:dyDescent="0.3">
      <c r="A8620" s="4" t="s">
        <v>15</v>
      </c>
      <c r="B8620" s="10" t="s">
        <v>12</v>
      </c>
      <c r="C8620" s="17">
        <v>2505</v>
      </c>
      <c r="D8620" s="4">
        <v>236</v>
      </c>
      <c r="E8620" s="11">
        <v>42.740423076418672</v>
      </c>
    </row>
    <row r="8621" spans="1:5" x14ac:dyDescent="0.3">
      <c r="A8621" s="4" t="s">
        <v>15</v>
      </c>
      <c r="B8621" s="10" t="s">
        <v>12</v>
      </c>
      <c r="C8621" s="17">
        <v>2506</v>
      </c>
      <c r="D8621" s="4">
        <v>245</v>
      </c>
      <c r="E8621" s="11">
        <v>43.061730337962778</v>
      </c>
    </row>
    <row r="8622" spans="1:5" x14ac:dyDescent="0.3">
      <c r="A8622" s="4" t="s">
        <v>15</v>
      </c>
      <c r="B8622" s="10" t="s">
        <v>12</v>
      </c>
      <c r="C8622" s="17">
        <v>2507</v>
      </c>
      <c r="D8622" s="4">
        <v>231</v>
      </c>
      <c r="E8622" s="11">
        <v>43.364677184561515</v>
      </c>
    </row>
    <row r="8623" spans="1:5" x14ac:dyDescent="0.3">
      <c r="A8623" s="4" t="s">
        <v>15</v>
      </c>
      <c r="B8623" s="10" t="s">
        <v>12</v>
      </c>
      <c r="C8623" s="17">
        <v>2508</v>
      </c>
      <c r="D8623" s="4">
        <v>229</v>
      </c>
      <c r="E8623" s="11">
        <v>43.665001114739475</v>
      </c>
    </row>
    <row r="8624" spans="1:5" x14ac:dyDescent="0.3">
      <c r="A8624" s="4" t="s">
        <v>15</v>
      </c>
      <c r="B8624" s="10" t="s">
        <v>12</v>
      </c>
      <c r="C8624" s="17">
        <v>2509</v>
      </c>
      <c r="D8624" s="4">
        <v>238</v>
      </c>
      <c r="E8624" s="11">
        <v>43.9771281688109</v>
      </c>
    </row>
    <row r="8625" spans="1:5" x14ac:dyDescent="0.3">
      <c r="A8625" s="4" t="s">
        <v>15</v>
      </c>
      <c r="B8625" s="10" t="s">
        <v>12</v>
      </c>
      <c r="C8625" s="17">
        <v>2510</v>
      </c>
      <c r="D8625" s="4">
        <v>249</v>
      </c>
      <c r="E8625" s="11">
        <v>44.303681263196552</v>
      </c>
    </row>
    <row r="8626" spans="1:5" x14ac:dyDescent="0.3">
      <c r="A8626" s="4" t="s">
        <v>15</v>
      </c>
      <c r="B8626" s="10" t="s">
        <v>12</v>
      </c>
      <c r="C8626" s="17">
        <v>2511</v>
      </c>
      <c r="D8626" s="4">
        <v>250</v>
      </c>
      <c r="E8626" s="11">
        <v>44.631545815792578</v>
      </c>
    </row>
    <row r="8627" spans="1:5" x14ac:dyDescent="0.3">
      <c r="A8627" s="4" t="s">
        <v>15</v>
      </c>
      <c r="B8627" s="10" t="s">
        <v>12</v>
      </c>
      <c r="C8627" s="17">
        <v>2512</v>
      </c>
      <c r="D8627" s="4">
        <v>203</v>
      </c>
      <c r="E8627" s="11">
        <v>44.897771832500553</v>
      </c>
    </row>
    <row r="8628" spans="1:5" x14ac:dyDescent="0.3">
      <c r="A8628" s="4" t="s">
        <v>15</v>
      </c>
      <c r="B8628" s="10" t="s">
        <v>12</v>
      </c>
      <c r="C8628" s="17">
        <v>2513</v>
      </c>
      <c r="D8628" s="4">
        <v>272</v>
      </c>
      <c r="E8628" s="11">
        <v>45.254488465725039</v>
      </c>
    </row>
    <row r="8629" spans="1:5" x14ac:dyDescent="0.3">
      <c r="A8629" s="4" t="s">
        <v>15</v>
      </c>
      <c r="B8629" s="10" t="s">
        <v>12</v>
      </c>
      <c r="C8629" s="17">
        <v>2514</v>
      </c>
      <c r="D8629" s="4">
        <v>229</v>
      </c>
      <c r="E8629" s="11">
        <v>45.554812395903006</v>
      </c>
    </row>
    <row r="8630" spans="1:5" x14ac:dyDescent="0.3">
      <c r="A8630" s="4" t="s">
        <v>15</v>
      </c>
      <c r="B8630" s="10" t="s">
        <v>12</v>
      </c>
      <c r="C8630" s="17">
        <v>2515</v>
      </c>
      <c r="D8630" s="4">
        <v>262</v>
      </c>
      <c r="E8630" s="11">
        <v>45.898414447023647</v>
      </c>
    </row>
    <row r="8631" spans="1:5" x14ac:dyDescent="0.3">
      <c r="A8631" s="4" t="s">
        <v>15</v>
      </c>
      <c r="B8631" s="10" t="s">
        <v>12</v>
      </c>
      <c r="C8631" s="17">
        <v>2516</v>
      </c>
      <c r="D8631" s="4">
        <v>242</v>
      </c>
      <c r="E8631" s="11">
        <v>46.215787333936603</v>
      </c>
    </row>
    <row r="8632" spans="1:5" x14ac:dyDescent="0.3">
      <c r="A8632" s="4" t="s">
        <v>15</v>
      </c>
      <c r="B8632" s="10" t="s">
        <v>12</v>
      </c>
      <c r="C8632" s="17">
        <v>2517</v>
      </c>
      <c r="D8632" s="4">
        <v>232</v>
      </c>
      <c r="E8632" s="11">
        <v>46.520045638745721</v>
      </c>
    </row>
    <row r="8633" spans="1:5" x14ac:dyDescent="0.3">
      <c r="A8633" s="4" t="s">
        <v>15</v>
      </c>
      <c r="B8633" s="10" t="s">
        <v>12</v>
      </c>
      <c r="C8633" s="17">
        <v>2518</v>
      </c>
      <c r="D8633" s="4">
        <v>235</v>
      </c>
      <c r="E8633" s="11">
        <v>46.828238318185988</v>
      </c>
    </row>
    <row r="8634" spans="1:5" x14ac:dyDescent="0.3">
      <c r="A8634" s="4" t="s">
        <v>15</v>
      </c>
      <c r="B8634" s="10" t="s">
        <v>12</v>
      </c>
      <c r="C8634" s="17">
        <v>2519</v>
      </c>
      <c r="D8634" s="4">
        <v>230</v>
      </c>
      <c r="E8634" s="11">
        <v>47.129873706574337</v>
      </c>
    </row>
    <row r="8635" spans="1:5" x14ac:dyDescent="0.3">
      <c r="A8635" s="4" t="s">
        <v>15</v>
      </c>
      <c r="B8635" s="10" t="s">
        <v>12</v>
      </c>
      <c r="C8635" s="17">
        <v>2520</v>
      </c>
      <c r="D8635" s="4">
        <v>264</v>
      </c>
      <c r="E8635" s="11">
        <v>47.476098674115754</v>
      </c>
    </row>
    <row r="8636" spans="1:5" x14ac:dyDescent="0.3">
      <c r="A8636" s="4" t="s">
        <v>15</v>
      </c>
      <c r="B8636" s="10" t="s">
        <v>12</v>
      </c>
      <c r="C8636" s="17">
        <v>2521</v>
      </c>
      <c r="D8636" s="4">
        <v>229</v>
      </c>
      <c r="E8636" s="11">
        <v>47.776422604293714</v>
      </c>
    </row>
    <row r="8637" spans="1:5" x14ac:dyDescent="0.3">
      <c r="A8637" s="4" t="s">
        <v>15</v>
      </c>
      <c r="B8637" s="10" t="s">
        <v>12</v>
      </c>
      <c r="C8637" s="17">
        <v>2522</v>
      </c>
      <c r="D8637" s="4">
        <v>240</v>
      </c>
      <c r="E8637" s="11">
        <v>48.091172574785908</v>
      </c>
    </row>
    <row r="8638" spans="1:5" x14ac:dyDescent="0.3">
      <c r="A8638" s="4" t="s">
        <v>15</v>
      </c>
      <c r="B8638" s="10" t="s">
        <v>12</v>
      </c>
      <c r="C8638" s="17">
        <v>2523</v>
      </c>
      <c r="D8638" s="4">
        <v>244</v>
      </c>
      <c r="E8638" s="11">
        <v>48.411168378119626</v>
      </c>
    </row>
    <row r="8639" spans="1:5" x14ac:dyDescent="0.3">
      <c r="A8639" s="4" t="s">
        <v>15</v>
      </c>
      <c r="B8639" s="10" t="s">
        <v>12</v>
      </c>
      <c r="C8639" s="17">
        <v>2524</v>
      </c>
      <c r="D8639" s="4">
        <v>235</v>
      </c>
      <c r="E8639" s="11">
        <v>48.719361057559901</v>
      </c>
    </row>
    <row r="8640" spans="1:5" x14ac:dyDescent="0.3">
      <c r="A8640" s="4" t="s">
        <v>15</v>
      </c>
      <c r="B8640" s="10" t="s">
        <v>12</v>
      </c>
      <c r="C8640" s="17">
        <v>2525</v>
      </c>
      <c r="D8640" s="4">
        <v>245</v>
      </c>
      <c r="E8640" s="11">
        <v>49.040668319104014</v>
      </c>
    </row>
    <row r="8641" spans="1:5" x14ac:dyDescent="0.3">
      <c r="A8641" s="4" t="s">
        <v>15</v>
      </c>
      <c r="B8641" s="10" t="s">
        <v>12</v>
      </c>
      <c r="C8641" s="17">
        <v>2526</v>
      </c>
      <c r="D8641" s="4">
        <v>208</v>
      </c>
      <c r="E8641" s="11">
        <v>49.313451626863909</v>
      </c>
    </row>
    <row r="8642" spans="1:5" x14ac:dyDescent="0.3">
      <c r="A8642" s="4" t="s">
        <v>15</v>
      </c>
      <c r="B8642" s="10" t="s">
        <v>12</v>
      </c>
      <c r="C8642" s="17">
        <v>2527</v>
      </c>
      <c r="D8642" s="4">
        <v>250</v>
      </c>
      <c r="E8642" s="11">
        <v>49.641316179459942</v>
      </c>
    </row>
    <row r="8643" spans="1:5" x14ac:dyDescent="0.3">
      <c r="A8643" s="4" t="s">
        <v>15</v>
      </c>
      <c r="B8643" s="10" t="s">
        <v>12</v>
      </c>
      <c r="C8643" s="17">
        <v>2528</v>
      </c>
      <c r="D8643" s="4">
        <v>207</v>
      </c>
      <c r="E8643" s="11">
        <v>49.912788029009455</v>
      </c>
    </row>
    <row r="8644" spans="1:5" x14ac:dyDescent="0.3">
      <c r="A8644" s="4" t="s">
        <v>15</v>
      </c>
      <c r="B8644" s="10" t="s">
        <v>12</v>
      </c>
      <c r="C8644" s="17">
        <v>2529</v>
      </c>
      <c r="D8644" s="4">
        <v>233</v>
      </c>
      <c r="E8644" s="11">
        <v>50.218357792028954</v>
      </c>
    </row>
    <row r="8645" spans="1:5" x14ac:dyDescent="0.3">
      <c r="A8645" s="4" t="s">
        <v>15</v>
      </c>
      <c r="B8645" s="10" t="s">
        <v>12</v>
      </c>
      <c r="C8645" s="17">
        <v>2530</v>
      </c>
      <c r="D8645" s="4">
        <v>221</v>
      </c>
      <c r="E8645" s="11">
        <v>50.508190056523851</v>
      </c>
    </row>
    <row r="8646" spans="1:5" x14ac:dyDescent="0.3">
      <c r="A8646" s="4" t="s">
        <v>15</v>
      </c>
      <c r="B8646" s="10" t="s">
        <v>12</v>
      </c>
      <c r="C8646" s="17">
        <v>2531</v>
      </c>
      <c r="D8646" s="4">
        <v>228</v>
      </c>
      <c r="E8646" s="11">
        <v>50.807202528491423</v>
      </c>
    </row>
    <row r="8647" spans="1:5" x14ac:dyDescent="0.3">
      <c r="A8647" s="4" t="s">
        <v>15</v>
      </c>
      <c r="B8647" s="10" t="s">
        <v>12</v>
      </c>
      <c r="C8647" s="17">
        <v>2532</v>
      </c>
      <c r="D8647" s="4">
        <v>232</v>
      </c>
      <c r="E8647" s="11">
        <v>51.111460833300548</v>
      </c>
    </row>
    <row r="8648" spans="1:5" x14ac:dyDescent="0.3">
      <c r="A8648" s="4" t="s">
        <v>15</v>
      </c>
      <c r="B8648" s="10" t="s">
        <v>12</v>
      </c>
      <c r="C8648" s="17">
        <v>2533</v>
      </c>
      <c r="D8648" s="4">
        <v>239</v>
      </c>
      <c r="E8648" s="11">
        <v>51.424899345582354</v>
      </c>
    </row>
    <row r="8649" spans="1:5" x14ac:dyDescent="0.3">
      <c r="A8649" s="4" t="s">
        <v>15</v>
      </c>
      <c r="B8649" s="10" t="s">
        <v>12</v>
      </c>
      <c r="C8649" s="17">
        <v>2534</v>
      </c>
      <c r="D8649" s="4">
        <v>218</v>
      </c>
      <c r="E8649" s="11">
        <v>51.710797235446094</v>
      </c>
    </row>
    <row r="8650" spans="1:5" x14ac:dyDescent="0.3">
      <c r="A8650" s="4" t="s">
        <v>15</v>
      </c>
      <c r="B8650" s="10" t="s">
        <v>12</v>
      </c>
      <c r="C8650" s="17">
        <v>2535</v>
      </c>
      <c r="D8650" s="4">
        <v>230</v>
      </c>
      <c r="E8650" s="11">
        <v>52.012432623834435</v>
      </c>
    </row>
    <row r="8651" spans="1:5" x14ac:dyDescent="0.3">
      <c r="A8651" s="4" t="s">
        <v>15</v>
      </c>
      <c r="B8651" s="10" t="s">
        <v>12</v>
      </c>
      <c r="C8651" s="17">
        <v>2536</v>
      </c>
      <c r="D8651" s="4">
        <v>229</v>
      </c>
      <c r="E8651" s="11">
        <v>52.31275655401241</v>
      </c>
    </row>
    <row r="8652" spans="1:5" x14ac:dyDescent="0.3">
      <c r="A8652" s="4" t="s">
        <v>15</v>
      </c>
      <c r="B8652" s="10" t="s">
        <v>12</v>
      </c>
      <c r="C8652" s="17">
        <v>2537</v>
      </c>
      <c r="D8652" s="4">
        <v>220</v>
      </c>
      <c r="E8652" s="11">
        <v>52.601277360296919</v>
      </c>
    </row>
    <row r="8653" spans="1:5" x14ac:dyDescent="0.3">
      <c r="A8653" s="4" t="s">
        <v>15</v>
      </c>
      <c r="B8653" s="10" t="s">
        <v>12</v>
      </c>
      <c r="C8653" s="17">
        <v>2538</v>
      </c>
      <c r="D8653" s="4">
        <v>207</v>
      </c>
      <c r="E8653" s="11">
        <v>52.872749209846425</v>
      </c>
    </row>
    <row r="8654" spans="1:5" x14ac:dyDescent="0.3">
      <c r="A8654" s="4" t="s">
        <v>15</v>
      </c>
      <c r="B8654" s="10" t="s">
        <v>12</v>
      </c>
      <c r="C8654" s="17">
        <v>2539</v>
      </c>
      <c r="D8654" s="4">
        <v>236</v>
      </c>
      <c r="E8654" s="11">
        <v>53.182253347497074</v>
      </c>
    </row>
    <row r="8655" spans="1:5" x14ac:dyDescent="0.3">
      <c r="A8655" s="4" t="s">
        <v>15</v>
      </c>
      <c r="B8655" s="10" t="s">
        <v>12</v>
      </c>
      <c r="C8655" s="17">
        <v>2540</v>
      </c>
      <c r="D8655" s="4">
        <v>211</v>
      </c>
      <c r="E8655" s="11">
        <v>53.458971029888133</v>
      </c>
    </row>
    <row r="8656" spans="1:5" x14ac:dyDescent="0.3">
      <c r="A8656" s="4" t="s">
        <v>15</v>
      </c>
      <c r="B8656" s="10" t="s">
        <v>12</v>
      </c>
      <c r="C8656" s="17">
        <v>2541</v>
      </c>
      <c r="D8656" s="4">
        <v>259</v>
      </c>
      <c r="E8656" s="11">
        <v>53.798638706377623</v>
      </c>
    </row>
    <row r="8657" spans="1:5" x14ac:dyDescent="0.3">
      <c r="A8657" s="4" t="s">
        <v>15</v>
      </c>
      <c r="B8657" s="10" t="s">
        <v>12</v>
      </c>
      <c r="C8657" s="17">
        <v>2542</v>
      </c>
      <c r="D8657" s="4">
        <v>247</v>
      </c>
      <c r="E8657" s="11">
        <v>54.122568884342506</v>
      </c>
    </row>
    <row r="8658" spans="1:5" x14ac:dyDescent="0.3">
      <c r="A8658" s="4" t="s">
        <v>15</v>
      </c>
      <c r="B8658" s="10" t="s">
        <v>12</v>
      </c>
      <c r="C8658" s="17">
        <v>2543</v>
      </c>
      <c r="D8658" s="4">
        <v>225</v>
      </c>
      <c r="E8658" s="11">
        <v>54.417646981678928</v>
      </c>
    </row>
    <row r="8659" spans="1:5" x14ac:dyDescent="0.3">
      <c r="A8659" s="4" t="s">
        <v>15</v>
      </c>
      <c r="B8659" s="10" t="s">
        <v>12</v>
      </c>
      <c r="C8659" s="17">
        <v>2544</v>
      </c>
      <c r="D8659" s="4">
        <v>243</v>
      </c>
      <c r="E8659" s="11">
        <v>54.736331326802265</v>
      </c>
    </row>
    <row r="8660" spans="1:5" x14ac:dyDescent="0.3">
      <c r="A8660" s="4" t="s">
        <v>15</v>
      </c>
      <c r="B8660" s="10" t="s">
        <v>12</v>
      </c>
      <c r="C8660" s="17">
        <v>2545</v>
      </c>
      <c r="D8660" s="4">
        <v>258</v>
      </c>
      <c r="E8660" s="11">
        <v>55.074687545081382</v>
      </c>
    </row>
    <row r="8661" spans="1:5" x14ac:dyDescent="0.3">
      <c r="A8661" s="4" t="s">
        <v>15</v>
      </c>
      <c r="B8661" s="10" t="s">
        <v>12</v>
      </c>
      <c r="C8661" s="17">
        <v>2546</v>
      </c>
      <c r="D8661" s="4">
        <v>240</v>
      </c>
      <c r="E8661" s="11">
        <v>55.389437515573569</v>
      </c>
    </row>
    <row r="8662" spans="1:5" x14ac:dyDescent="0.3">
      <c r="A8662" s="4" t="s">
        <v>15</v>
      </c>
      <c r="B8662" s="10" t="s">
        <v>12</v>
      </c>
      <c r="C8662" s="17">
        <v>2547</v>
      </c>
      <c r="D8662" s="4">
        <v>236</v>
      </c>
      <c r="E8662" s="11">
        <v>55.698941653224225</v>
      </c>
    </row>
    <row r="8663" spans="1:5" x14ac:dyDescent="0.3">
      <c r="A8663" s="4" t="s">
        <v>15</v>
      </c>
      <c r="B8663" s="10" t="s">
        <v>12</v>
      </c>
      <c r="C8663" s="17">
        <v>2548</v>
      </c>
      <c r="D8663" s="4">
        <v>239</v>
      </c>
      <c r="E8663" s="11">
        <v>56.012380165506023</v>
      </c>
    </row>
    <row r="8664" spans="1:5" x14ac:dyDescent="0.3">
      <c r="A8664" s="4" t="s">
        <v>15</v>
      </c>
      <c r="B8664" s="10" t="s">
        <v>12</v>
      </c>
      <c r="C8664" s="17">
        <v>2549</v>
      </c>
      <c r="D8664" s="4">
        <v>215</v>
      </c>
      <c r="E8664" s="11">
        <v>56.294343680738614</v>
      </c>
    </row>
    <row r="8665" spans="1:5" x14ac:dyDescent="0.3">
      <c r="A8665" s="4" t="s">
        <v>15</v>
      </c>
      <c r="B8665" s="10" t="s">
        <v>12</v>
      </c>
      <c r="C8665" s="17">
        <v>2550</v>
      </c>
      <c r="D8665" s="4">
        <v>218</v>
      </c>
      <c r="E8665" s="11">
        <v>56.580241570602354</v>
      </c>
    </row>
    <row r="8666" spans="1:5" x14ac:dyDescent="0.3">
      <c r="A8666" s="4" t="s">
        <v>15</v>
      </c>
      <c r="B8666" s="10" t="s">
        <v>12</v>
      </c>
      <c r="C8666" s="17">
        <v>2551</v>
      </c>
      <c r="D8666" s="4">
        <v>227</v>
      </c>
      <c r="E8666" s="11">
        <v>56.877942584359552</v>
      </c>
    </row>
    <row r="8667" spans="1:5" x14ac:dyDescent="0.3">
      <c r="A8667" s="4" t="s">
        <v>15</v>
      </c>
      <c r="B8667" s="10" t="s">
        <v>12</v>
      </c>
      <c r="C8667" s="17">
        <v>2552</v>
      </c>
      <c r="D8667" s="4">
        <v>202</v>
      </c>
      <c r="E8667" s="11">
        <v>57.142857142857139</v>
      </c>
    </row>
    <row r="8668" spans="1:5" x14ac:dyDescent="0.3">
      <c r="A8668" s="4" t="s">
        <v>15</v>
      </c>
      <c r="B8668" s="10" t="s">
        <v>12</v>
      </c>
      <c r="C8668" s="17">
        <v>2553</v>
      </c>
      <c r="D8668" s="4">
        <v>235</v>
      </c>
      <c r="E8668" s="11">
        <v>57.451049822297421</v>
      </c>
    </row>
    <row r="8669" spans="1:5" x14ac:dyDescent="0.3">
      <c r="A8669" s="4" t="s">
        <v>15</v>
      </c>
      <c r="B8669" s="10" t="s">
        <v>12</v>
      </c>
      <c r="C8669" s="17">
        <v>2554</v>
      </c>
      <c r="D8669" s="4">
        <v>231</v>
      </c>
      <c r="E8669" s="11">
        <v>57.753996668896143</v>
      </c>
    </row>
    <row r="8670" spans="1:5" x14ac:dyDescent="0.3">
      <c r="A8670" s="4" t="s">
        <v>15</v>
      </c>
      <c r="B8670" s="10" t="s">
        <v>12</v>
      </c>
      <c r="C8670" s="17">
        <v>2555</v>
      </c>
      <c r="D8670" s="4">
        <v>242</v>
      </c>
      <c r="E8670" s="11">
        <v>58.071369555809106</v>
      </c>
    </row>
    <row r="8671" spans="1:5" x14ac:dyDescent="0.3">
      <c r="A8671" s="4" t="s">
        <v>15</v>
      </c>
      <c r="B8671" s="10" t="s">
        <v>12</v>
      </c>
      <c r="C8671" s="17">
        <v>2556</v>
      </c>
      <c r="D8671" s="4">
        <v>231</v>
      </c>
      <c r="E8671" s="11">
        <v>58.374316402407835</v>
      </c>
    </row>
    <row r="8672" spans="1:5" x14ac:dyDescent="0.3">
      <c r="A8672" s="4" t="s">
        <v>15</v>
      </c>
      <c r="B8672" s="10" t="s">
        <v>12</v>
      </c>
      <c r="C8672" s="17">
        <v>2557</v>
      </c>
      <c r="D8672" s="4">
        <v>223</v>
      </c>
      <c r="E8672" s="11">
        <v>58.666771583323495</v>
      </c>
    </row>
    <row r="8673" spans="1:5" x14ac:dyDescent="0.3">
      <c r="A8673" s="4" t="s">
        <v>15</v>
      </c>
      <c r="B8673" s="10" t="s">
        <v>12</v>
      </c>
      <c r="C8673" s="17">
        <v>2558</v>
      </c>
      <c r="D8673" s="4">
        <v>217</v>
      </c>
      <c r="E8673" s="11">
        <v>58.951358014976854</v>
      </c>
    </row>
    <row r="8674" spans="1:5" x14ac:dyDescent="0.3">
      <c r="A8674" s="4" t="s">
        <v>15</v>
      </c>
      <c r="B8674" s="10" t="s">
        <v>12</v>
      </c>
      <c r="C8674" s="17">
        <v>2559</v>
      </c>
      <c r="D8674" s="4">
        <v>226</v>
      </c>
      <c r="E8674" s="11">
        <v>59.247747570523671</v>
      </c>
    </row>
    <row r="8675" spans="1:5" x14ac:dyDescent="0.3">
      <c r="A8675" s="4" t="s">
        <v>15</v>
      </c>
      <c r="B8675" s="10" t="s">
        <v>12</v>
      </c>
      <c r="C8675" s="17">
        <v>2560</v>
      </c>
      <c r="D8675" s="4">
        <v>227</v>
      </c>
      <c r="E8675" s="11">
        <v>59.545448584280855</v>
      </c>
    </row>
    <row r="8676" spans="1:5" x14ac:dyDescent="0.3">
      <c r="A8676" s="4" t="s">
        <v>15</v>
      </c>
      <c r="B8676" s="10" t="s">
        <v>12</v>
      </c>
      <c r="C8676" s="17">
        <v>2561</v>
      </c>
      <c r="D8676" s="4">
        <v>211</v>
      </c>
      <c r="E8676" s="11">
        <v>59.822166266671914</v>
      </c>
    </row>
    <row r="8677" spans="1:5" x14ac:dyDescent="0.3">
      <c r="A8677" s="4" t="s">
        <v>15</v>
      </c>
      <c r="B8677" s="10" t="s">
        <v>12</v>
      </c>
      <c r="C8677" s="17">
        <v>2562</v>
      </c>
      <c r="D8677" s="4">
        <v>232</v>
      </c>
      <c r="E8677" s="11">
        <v>60.126424571481031</v>
      </c>
    </row>
    <row r="8678" spans="1:5" x14ac:dyDescent="0.3">
      <c r="A8678" s="4" t="s">
        <v>15</v>
      </c>
      <c r="B8678" s="10" t="s">
        <v>12</v>
      </c>
      <c r="C8678" s="17">
        <v>2563</v>
      </c>
      <c r="D8678" s="4">
        <v>233</v>
      </c>
      <c r="E8678" s="11">
        <v>60.43199433450053</v>
      </c>
    </row>
    <row r="8679" spans="1:5" x14ac:dyDescent="0.3">
      <c r="A8679" s="4" t="s">
        <v>15</v>
      </c>
      <c r="B8679" s="10" t="s">
        <v>12</v>
      </c>
      <c r="C8679" s="17">
        <v>2564</v>
      </c>
      <c r="D8679" s="4">
        <v>231</v>
      </c>
      <c r="E8679" s="11">
        <v>60.734941181099266</v>
      </c>
    </row>
    <row r="8680" spans="1:5" x14ac:dyDescent="0.3">
      <c r="A8680" s="4" t="s">
        <v>15</v>
      </c>
      <c r="B8680" s="10" t="s">
        <v>12</v>
      </c>
      <c r="C8680" s="17">
        <v>2565</v>
      </c>
      <c r="D8680" s="4">
        <v>232</v>
      </c>
      <c r="E8680" s="11">
        <v>61.039199485908377</v>
      </c>
    </row>
    <row r="8681" spans="1:5" x14ac:dyDescent="0.3">
      <c r="A8681" s="4" t="s">
        <v>15</v>
      </c>
      <c r="B8681" s="10" t="s">
        <v>12</v>
      </c>
      <c r="C8681" s="17">
        <v>2566</v>
      </c>
      <c r="D8681" s="4">
        <v>228</v>
      </c>
      <c r="E8681" s="11">
        <v>61.338211957875963</v>
      </c>
    </row>
    <row r="8682" spans="1:5" x14ac:dyDescent="0.3">
      <c r="A8682" s="4" t="s">
        <v>15</v>
      </c>
      <c r="B8682" s="10" t="s">
        <v>12</v>
      </c>
      <c r="C8682" s="17">
        <v>2567</v>
      </c>
      <c r="D8682" s="4">
        <v>235</v>
      </c>
      <c r="E8682" s="11">
        <v>61.64640463731623</v>
      </c>
    </row>
    <row r="8683" spans="1:5" x14ac:dyDescent="0.3">
      <c r="A8683" s="4" t="s">
        <v>15</v>
      </c>
      <c r="B8683" s="10" t="s">
        <v>12</v>
      </c>
      <c r="C8683" s="17">
        <v>2568</v>
      </c>
      <c r="D8683" s="4">
        <v>254</v>
      </c>
      <c r="E8683" s="11">
        <v>61.979515022753795</v>
      </c>
    </row>
    <row r="8684" spans="1:5" x14ac:dyDescent="0.3">
      <c r="A8684" s="4" t="s">
        <v>15</v>
      </c>
      <c r="B8684" s="10" t="s">
        <v>12</v>
      </c>
      <c r="C8684" s="17">
        <v>2569</v>
      </c>
      <c r="D8684" s="4">
        <v>230</v>
      </c>
      <c r="E8684" s="11">
        <v>62.28115041114215</v>
      </c>
    </row>
    <row r="8685" spans="1:5" x14ac:dyDescent="0.3">
      <c r="A8685" s="4" t="s">
        <v>15</v>
      </c>
      <c r="B8685" s="10" t="s">
        <v>12</v>
      </c>
      <c r="C8685" s="17">
        <v>2570</v>
      </c>
      <c r="D8685" s="4">
        <v>248</v>
      </c>
      <c r="E8685" s="11">
        <v>62.606392047317414</v>
      </c>
    </row>
    <row r="8686" spans="1:5" x14ac:dyDescent="0.3">
      <c r="A8686" s="4" t="s">
        <v>15</v>
      </c>
      <c r="B8686" s="10" t="s">
        <v>12</v>
      </c>
      <c r="C8686" s="17">
        <v>2571</v>
      </c>
      <c r="D8686" s="4">
        <v>248</v>
      </c>
      <c r="E8686" s="11">
        <v>62.93163368349267</v>
      </c>
    </row>
    <row r="8687" spans="1:5" x14ac:dyDescent="0.3">
      <c r="A8687" s="4" t="s">
        <v>15</v>
      </c>
      <c r="B8687" s="10" t="s">
        <v>12</v>
      </c>
      <c r="C8687" s="17">
        <v>2572</v>
      </c>
      <c r="D8687" s="4">
        <v>230</v>
      </c>
      <c r="E8687" s="11">
        <v>63.233269071881026</v>
      </c>
    </row>
    <row r="8688" spans="1:5" x14ac:dyDescent="0.3">
      <c r="A8688" s="4" t="s">
        <v>15</v>
      </c>
      <c r="B8688" s="10" t="s">
        <v>12</v>
      </c>
      <c r="C8688" s="17">
        <v>2573</v>
      </c>
      <c r="D8688" s="4">
        <v>247</v>
      </c>
      <c r="E8688" s="11">
        <v>63.557199249845908</v>
      </c>
    </row>
    <row r="8689" spans="1:5" x14ac:dyDescent="0.3">
      <c r="A8689" s="4" t="s">
        <v>15</v>
      </c>
      <c r="B8689" s="10" t="s">
        <v>12</v>
      </c>
      <c r="C8689" s="17">
        <v>2574</v>
      </c>
      <c r="D8689" s="4">
        <v>218</v>
      </c>
      <c r="E8689" s="11">
        <v>63.843097139709649</v>
      </c>
    </row>
    <row r="8690" spans="1:5" x14ac:dyDescent="0.3">
      <c r="A8690" s="4" t="s">
        <v>15</v>
      </c>
      <c r="B8690" s="10" t="s">
        <v>12</v>
      </c>
      <c r="C8690" s="17">
        <v>2575</v>
      </c>
      <c r="D8690" s="4">
        <v>224</v>
      </c>
      <c r="E8690" s="11">
        <v>64.136863778835689</v>
      </c>
    </row>
    <row r="8691" spans="1:5" x14ac:dyDescent="0.3">
      <c r="A8691" s="4" t="s">
        <v>15</v>
      </c>
      <c r="B8691" s="10" t="s">
        <v>12</v>
      </c>
      <c r="C8691" s="17">
        <v>2576</v>
      </c>
      <c r="D8691" s="4">
        <v>236</v>
      </c>
      <c r="E8691" s="11">
        <v>64.446367916486338</v>
      </c>
    </row>
    <row r="8692" spans="1:5" x14ac:dyDescent="0.3">
      <c r="A8692" s="4" t="s">
        <v>15</v>
      </c>
      <c r="B8692" s="10" t="s">
        <v>12</v>
      </c>
      <c r="C8692" s="17">
        <v>2577</v>
      </c>
      <c r="D8692" s="4">
        <v>258</v>
      </c>
      <c r="E8692" s="11">
        <v>64.784724134765455</v>
      </c>
    </row>
    <row r="8693" spans="1:5" x14ac:dyDescent="0.3">
      <c r="A8693" s="4" t="s">
        <v>15</v>
      </c>
      <c r="B8693" s="10" t="s">
        <v>12</v>
      </c>
      <c r="C8693" s="17">
        <v>2578</v>
      </c>
      <c r="D8693" s="4">
        <v>242</v>
      </c>
      <c r="E8693" s="11">
        <v>65.102097021678404</v>
      </c>
    </row>
    <row r="8694" spans="1:5" x14ac:dyDescent="0.3">
      <c r="A8694" s="4" t="s">
        <v>15</v>
      </c>
      <c r="B8694" s="10" t="s">
        <v>12</v>
      </c>
      <c r="C8694" s="17">
        <v>2579</v>
      </c>
      <c r="D8694" s="4">
        <v>245</v>
      </c>
      <c r="E8694" s="11">
        <v>65.423404283222524</v>
      </c>
    </row>
    <row r="8695" spans="1:5" x14ac:dyDescent="0.3">
      <c r="A8695" s="4" t="s">
        <v>15</v>
      </c>
      <c r="B8695" s="10" t="s">
        <v>12</v>
      </c>
      <c r="C8695" s="17">
        <v>2580</v>
      </c>
      <c r="D8695" s="4">
        <v>225</v>
      </c>
      <c r="E8695" s="11">
        <v>65.718482380558939</v>
      </c>
    </row>
    <row r="8696" spans="1:5" x14ac:dyDescent="0.3">
      <c r="A8696" s="4" t="s">
        <v>15</v>
      </c>
      <c r="B8696" s="10" t="s">
        <v>12</v>
      </c>
      <c r="C8696" s="17">
        <v>2581</v>
      </c>
      <c r="D8696" s="4">
        <v>225</v>
      </c>
      <c r="E8696" s="11">
        <v>66.013560477895368</v>
      </c>
    </row>
    <row r="8697" spans="1:5" x14ac:dyDescent="0.3">
      <c r="A8697" s="4" t="s">
        <v>15</v>
      </c>
      <c r="B8697" s="10" t="s">
        <v>12</v>
      </c>
      <c r="C8697" s="17">
        <v>2582</v>
      </c>
      <c r="D8697" s="4">
        <v>204</v>
      </c>
      <c r="E8697" s="11">
        <v>66.281097952813738</v>
      </c>
    </row>
    <row r="8698" spans="1:5" x14ac:dyDescent="0.3">
      <c r="A8698" s="4" t="s">
        <v>15</v>
      </c>
      <c r="B8698" s="10" t="s">
        <v>12</v>
      </c>
      <c r="C8698" s="17">
        <v>2583</v>
      </c>
      <c r="D8698" s="4">
        <v>239</v>
      </c>
      <c r="E8698" s="11">
        <v>66.594536465095544</v>
      </c>
    </row>
    <row r="8699" spans="1:5" x14ac:dyDescent="0.3">
      <c r="A8699" s="4" t="s">
        <v>15</v>
      </c>
      <c r="B8699" s="10" t="s">
        <v>12</v>
      </c>
      <c r="C8699" s="17">
        <v>2584</v>
      </c>
      <c r="D8699" s="4">
        <v>219</v>
      </c>
      <c r="E8699" s="11">
        <v>66.881745813169672</v>
      </c>
    </row>
    <row r="8700" spans="1:5" x14ac:dyDescent="0.3">
      <c r="A8700" s="4" t="s">
        <v>15</v>
      </c>
      <c r="B8700" s="10" t="s">
        <v>12</v>
      </c>
      <c r="C8700" s="17">
        <v>2585</v>
      </c>
      <c r="D8700" s="4">
        <v>232</v>
      </c>
      <c r="E8700" s="11">
        <v>67.186004117978783</v>
      </c>
    </row>
    <row r="8701" spans="1:5" x14ac:dyDescent="0.3">
      <c r="A8701" s="4" t="s">
        <v>15</v>
      </c>
      <c r="B8701" s="10" t="s">
        <v>12</v>
      </c>
      <c r="C8701" s="17">
        <v>2586</v>
      </c>
      <c r="D8701" s="4">
        <v>231</v>
      </c>
      <c r="E8701" s="11">
        <v>67.488950964577512</v>
      </c>
    </row>
    <row r="8702" spans="1:5" x14ac:dyDescent="0.3">
      <c r="A8702" s="4" t="s">
        <v>15</v>
      </c>
      <c r="B8702" s="10" t="s">
        <v>12</v>
      </c>
      <c r="C8702" s="17">
        <v>2587</v>
      </c>
      <c r="D8702" s="4">
        <v>222</v>
      </c>
      <c r="E8702" s="11">
        <v>67.780094687282784</v>
      </c>
    </row>
    <row r="8703" spans="1:5" x14ac:dyDescent="0.3">
      <c r="A8703" s="4" t="s">
        <v>15</v>
      </c>
      <c r="B8703" s="10" t="s">
        <v>12</v>
      </c>
      <c r="C8703" s="17">
        <v>2588</v>
      </c>
      <c r="D8703" s="4">
        <v>228</v>
      </c>
      <c r="E8703" s="11">
        <v>68.07910715925037</v>
      </c>
    </row>
    <row r="8704" spans="1:5" x14ac:dyDescent="0.3">
      <c r="A8704" s="4" t="s">
        <v>15</v>
      </c>
      <c r="B8704" s="10" t="s">
        <v>12</v>
      </c>
      <c r="C8704" s="17">
        <v>2589</v>
      </c>
      <c r="D8704" s="4">
        <v>216</v>
      </c>
      <c r="E8704" s="11">
        <v>68.362382132693341</v>
      </c>
    </row>
    <row r="8705" spans="1:5" x14ac:dyDescent="0.3">
      <c r="A8705" s="4" t="s">
        <v>15</v>
      </c>
      <c r="B8705" s="10" t="s">
        <v>12</v>
      </c>
      <c r="C8705" s="17">
        <v>2590</v>
      </c>
      <c r="D8705" s="4">
        <v>200</v>
      </c>
      <c r="E8705" s="11">
        <v>68.624673774770159</v>
      </c>
    </row>
    <row r="8706" spans="1:5" x14ac:dyDescent="0.3">
      <c r="A8706" s="4" t="s">
        <v>15</v>
      </c>
      <c r="B8706" s="10" t="s">
        <v>12</v>
      </c>
      <c r="C8706" s="17">
        <v>2591</v>
      </c>
      <c r="D8706" s="4">
        <v>263</v>
      </c>
      <c r="E8706" s="11">
        <v>68.969587284101195</v>
      </c>
    </row>
    <row r="8707" spans="1:5" x14ac:dyDescent="0.3">
      <c r="A8707" s="4" t="s">
        <v>15</v>
      </c>
      <c r="B8707" s="10" t="s">
        <v>12</v>
      </c>
      <c r="C8707" s="17">
        <v>2592</v>
      </c>
      <c r="D8707" s="4">
        <v>208</v>
      </c>
      <c r="E8707" s="11">
        <v>69.242370591861089</v>
      </c>
    </row>
    <row r="8708" spans="1:5" x14ac:dyDescent="0.3">
      <c r="A8708" s="4" t="s">
        <v>15</v>
      </c>
      <c r="B8708" s="10" t="s">
        <v>12</v>
      </c>
      <c r="C8708" s="17">
        <v>2593</v>
      </c>
      <c r="D8708" s="4">
        <v>249</v>
      </c>
      <c r="E8708" s="11">
        <v>69.568923686246748</v>
      </c>
    </row>
    <row r="8709" spans="1:5" x14ac:dyDescent="0.3">
      <c r="A8709" s="4" t="s">
        <v>15</v>
      </c>
      <c r="B8709" s="10" t="s">
        <v>12</v>
      </c>
      <c r="C8709" s="17">
        <v>2594</v>
      </c>
      <c r="D8709" s="4">
        <v>202</v>
      </c>
      <c r="E8709" s="11">
        <v>69.833838244744328</v>
      </c>
    </row>
    <row r="8710" spans="1:5" x14ac:dyDescent="0.3">
      <c r="A8710" s="4" t="s">
        <v>15</v>
      </c>
      <c r="B8710" s="10" t="s">
        <v>12</v>
      </c>
      <c r="C8710" s="17">
        <v>2595</v>
      </c>
      <c r="D8710" s="4">
        <v>229</v>
      </c>
      <c r="E8710" s="11">
        <v>70.134162174922295</v>
      </c>
    </row>
    <row r="8711" spans="1:5" x14ac:dyDescent="0.3">
      <c r="A8711" s="4" t="s">
        <v>15</v>
      </c>
      <c r="B8711" s="10" t="s">
        <v>12</v>
      </c>
      <c r="C8711" s="17">
        <v>2596</v>
      </c>
      <c r="D8711" s="4">
        <v>219</v>
      </c>
      <c r="E8711" s="11">
        <v>70.421371522996424</v>
      </c>
    </row>
    <row r="8712" spans="1:5" x14ac:dyDescent="0.3">
      <c r="A8712" s="4" t="s">
        <v>15</v>
      </c>
      <c r="B8712" s="10" t="s">
        <v>12</v>
      </c>
      <c r="C8712" s="17">
        <v>2597</v>
      </c>
      <c r="D8712" s="4">
        <v>251</v>
      </c>
      <c r="E8712" s="11">
        <v>70.75054753380283</v>
      </c>
    </row>
    <row r="8713" spans="1:5" x14ac:dyDescent="0.3">
      <c r="A8713" s="4" t="s">
        <v>15</v>
      </c>
      <c r="B8713" s="10" t="s">
        <v>12</v>
      </c>
      <c r="C8713" s="17">
        <v>2598</v>
      </c>
      <c r="D8713" s="4">
        <v>228</v>
      </c>
      <c r="E8713" s="11">
        <v>71.049560005770417</v>
      </c>
    </row>
    <row r="8714" spans="1:5" x14ac:dyDescent="0.3">
      <c r="A8714" s="4" t="s">
        <v>15</v>
      </c>
      <c r="B8714" s="10" t="s">
        <v>12</v>
      </c>
      <c r="C8714" s="17">
        <v>2599</v>
      </c>
      <c r="D8714" s="4">
        <v>227</v>
      </c>
      <c r="E8714" s="11">
        <v>71.347261019527608</v>
      </c>
    </row>
    <row r="8715" spans="1:5" x14ac:dyDescent="0.3">
      <c r="A8715" s="4" t="s">
        <v>15</v>
      </c>
      <c r="B8715" s="10" t="s">
        <v>12</v>
      </c>
      <c r="C8715" s="17">
        <v>2600</v>
      </c>
      <c r="D8715" s="4">
        <v>193</v>
      </c>
      <c r="E8715" s="11">
        <v>71.600372454131744</v>
      </c>
    </row>
    <row r="8716" spans="1:5" x14ac:dyDescent="0.3">
      <c r="A8716" s="4" t="s">
        <v>15</v>
      </c>
      <c r="B8716" s="10" t="s">
        <v>12</v>
      </c>
      <c r="C8716" s="17">
        <v>2601</v>
      </c>
      <c r="D8716" s="4">
        <v>195</v>
      </c>
      <c r="E8716" s="11">
        <v>71.856106805156656</v>
      </c>
    </row>
    <row r="8717" spans="1:5" x14ac:dyDescent="0.3">
      <c r="A8717" s="4" t="s">
        <v>15</v>
      </c>
      <c r="B8717" s="10" t="s">
        <v>12</v>
      </c>
      <c r="C8717" s="17">
        <v>2602</v>
      </c>
      <c r="D8717" s="4">
        <v>226</v>
      </c>
      <c r="E8717" s="11">
        <v>72.152496360703466</v>
      </c>
    </row>
    <row r="8718" spans="1:5" x14ac:dyDescent="0.3">
      <c r="A8718" s="4" t="s">
        <v>15</v>
      </c>
      <c r="B8718" s="10" t="s">
        <v>12</v>
      </c>
      <c r="C8718" s="17">
        <v>2603</v>
      </c>
      <c r="D8718" s="4">
        <v>243</v>
      </c>
      <c r="E8718" s="11">
        <v>72.471180705826811</v>
      </c>
    </row>
    <row r="8719" spans="1:5" x14ac:dyDescent="0.3">
      <c r="A8719" s="4" t="s">
        <v>15</v>
      </c>
      <c r="B8719" s="10" t="s">
        <v>12</v>
      </c>
      <c r="C8719" s="17">
        <v>2604</v>
      </c>
      <c r="D8719" s="4">
        <v>207</v>
      </c>
      <c r="E8719" s="11">
        <v>72.742652555376324</v>
      </c>
    </row>
    <row r="8720" spans="1:5" x14ac:dyDescent="0.3">
      <c r="A8720" s="4" t="s">
        <v>15</v>
      </c>
      <c r="B8720" s="10" t="s">
        <v>12</v>
      </c>
      <c r="C8720" s="17">
        <v>2605</v>
      </c>
      <c r="D8720" s="4">
        <v>234</v>
      </c>
      <c r="E8720" s="11">
        <v>73.049533776606211</v>
      </c>
    </row>
    <row r="8721" spans="1:5" x14ac:dyDescent="0.3">
      <c r="A8721" s="4" t="s">
        <v>15</v>
      </c>
      <c r="B8721" s="10" t="s">
        <v>12</v>
      </c>
      <c r="C8721" s="17">
        <v>2606</v>
      </c>
      <c r="D8721" s="4">
        <v>211</v>
      </c>
      <c r="E8721" s="11">
        <v>73.326251458997262</v>
      </c>
    </row>
    <row r="8722" spans="1:5" x14ac:dyDescent="0.3">
      <c r="A8722" s="4" t="s">
        <v>15</v>
      </c>
      <c r="B8722" s="10" t="s">
        <v>12</v>
      </c>
      <c r="C8722" s="17">
        <v>2607</v>
      </c>
      <c r="D8722" s="4">
        <v>228</v>
      </c>
      <c r="E8722" s="11">
        <v>73.625263930964834</v>
      </c>
    </row>
    <row r="8723" spans="1:5" x14ac:dyDescent="0.3">
      <c r="A8723" s="4" t="s">
        <v>15</v>
      </c>
      <c r="B8723" s="10" t="s">
        <v>12</v>
      </c>
      <c r="C8723" s="17">
        <v>2608</v>
      </c>
      <c r="D8723" s="4">
        <v>196</v>
      </c>
      <c r="E8723" s="11">
        <v>73.882309740200128</v>
      </c>
    </row>
    <row r="8724" spans="1:5" x14ac:dyDescent="0.3">
      <c r="A8724" s="4" t="s">
        <v>15</v>
      </c>
      <c r="B8724" s="10" t="s">
        <v>12</v>
      </c>
      <c r="C8724" s="17">
        <v>2609</v>
      </c>
      <c r="D8724" s="4">
        <v>206</v>
      </c>
      <c r="E8724" s="11">
        <v>74.15247013153926</v>
      </c>
    </row>
    <row r="8725" spans="1:5" x14ac:dyDescent="0.3">
      <c r="A8725" s="4" t="s">
        <v>15</v>
      </c>
      <c r="B8725" s="10" t="s">
        <v>12</v>
      </c>
      <c r="C8725" s="17">
        <v>2610</v>
      </c>
      <c r="D8725" s="4">
        <v>199</v>
      </c>
      <c r="E8725" s="11">
        <v>74.413450315405711</v>
      </c>
    </row>
    <row r="8726" spans="1:5" x14ac:dyDescent="0.3">
      <c r="A8726" s="4" t="s">
        <v>15</v>
      </c>
      <c r="B8726" s="10" t="s">
        <v>12</v>
      </c>
      <c r="C8726" s="17">
        <v>2611</v>
      </c>
      <c r="D8726" s="4">
        <v>181</v>
      </c>
      <c r="E8726" s="11">
        <v>74.650824251485233</v>
      </c>
    </row>
    <row r="8727" spans="1:5" x14ac:dyDescent="0.3">
      <c r="A8727" s="4" t="s">
        <v>15</v>
      </c>
      <c r="B8727" s="10" t="s">
        <v>12</v>
      </c>
      <c r="C8727" s="17">
        <v>2612</v>
      </c>
      <c r="D8727" s="4">
        <v>190</v>
      </c>
      <c r="E8727" s="11">
        <v>74.900001311458212</v>
      </c>
    </row>
    <row r="8728" spans="1:5" x14ac:dyDescent="0.3">
      <c r="A8728" s="4" t="s">
        <v>15</v>
      </c>
      <c r="B8728" s="10" t="s">
        <v>12</v>
      </c>
      <c r="C8728" s="17">
        <v>2613</v>
      </c>
      <c r="D8728" s="4">
        <v>192</v>
      </c>
      <c r="E8728" s="11">
        <v>75.151801287851967</v>
      </c>
    </row>
    <row r="8729" spans="1:5" x14ac:dyDescent="0.3">
      <c r="A8729" s="4" t="s">
        <v>15</v>
      </c>
      <c r="B8729" s="10" t="s">
        <v>12</v>
      </c>
      <c r="C8729" s="17">
        <v>2614</v>
      </c>
      <c r="D8729" s="4">
        <v>202</v>
      </c>
      <c r="E8729" s="11">
        <v>75.416715846349561</v>
      </c>
    </row>
    <row r="8730" spans="1:5" x14ac:dyDescent="0.3">
      <c r="A8730" s="4" t="s">
        <v>15</v>
      </c>
      <c r="B8730" s="10" t="s">
        <v>12</v>
      </c>
      <c r="C8730" s="17">
        <v>2615</v>
      </c>
      <c r="D8730" s="4">
        <v>194</v>
      </c>
      <c r="E8730" s="11">
        <v>75.671138739164078</v>
      </c>
    </row>
    <row r="8731" spans="1:5" x14ac:dyDescent="0.3">
      <c r="A8731" s="4" t="s">
        <v>15</v>
      </c>
      <c r="B8731" s="10" t="s">
        <v>12</v>
      </c>
      <c r="C8731" s="17">
        <v>2616</v>
      </c>
      <c r="D8731" s="4">
        <v>209</v>
      </c>
      <c r="E8731" s="11">
        <v>75.945233505134354</v>
      </c>
    </row>
    <row r="8732" spans="1:5" x14ac:dyDescent="0.3">
      <c r="A8732" s="4" t="s">
        <v>15</v>
      </c>
      <c r="B8732" s="10" t="s">
        <v>12</v>
      </c>
      <c r="C8732" s="17">
        <v>2617</v>
      </c>
      <c r="D8732" s="4">
        <v>217</v>
      </c>
      <c r="E8732" s="11">
        <v>76.229819936787706</v>
      </c>
    </row>
    <row r="8733" spans="1:5" x14ac:dyDescent="0.3">
      <c r="A8733" s="4" t="s">
        <v>15</v>
      </c>
      <c r="B8733" s="10" t="s">
        <v>12</v>
      </c>
      <c r="C8733" s="17">
        <v>2618</v>
      </c>
      <c r="D8733" s="4">
        <v>210</v>
      </c>
      <c r="E8733" s="11">
        <v>76.505226160968377</v>
      </c>
    </row>
    <row r="8734" spans="1:5" x14ac:dyDescent="0.3">
      <c r="A8734" s="4" t="s">
        <v>15</v>
      </c>
      <c r="B8734" s="10" t="s">
        <v>12</v>
      </c>
      <c r="C8734" s="17">
        <v>2619</v>
      </c>
      <c r="D8734" s="4">
        <v>197</v>
      </c>
      <c r="E8734" s="11">
        <v>76.763583428414051</v>
      </c>
    </row>
    <row r="8735" spans="1:5" x14ac:dyDescent="0.3">
      <c r="A8735" s="4" t="s">
        <v>15</v>
      </c>
      <c r="B8735" s="10" t="s">
        <v>12</v>
      </c>
      <c r="C8735" s="17">
        <v>2620</v>
      </c>
      <c r="D8735" s="4">
        <v>222</v>
      </c>
      <c r="E8735" s="11">
        <v>77.054727151119323</v>
      </c>
    </row>
    <row r="8736" spans="1:5" x14ac:dyDescent="0.3">
      <c r="A8736" s="4" t="s">
        <v>15</v>
      </c>
      <c r="B8736" s="10" t="s">
        <v>12</v>
      </c>
      <c r="C8736" s="17">
        <v>2621</v>
      </c>
      <c r="D8736" s="4">
        <v>185</v>
      </c>
      <c r="E8736" s="11">
        <v>77.297346920040383</v>
      </c>
    </row>
    <row r="8737" spans="1:5" x14ac:dyDescent="0.3">
      <c r="A8737" s="4" t="s">
        <v>15</v>
      </c>
      <c r="B8737" s="10" t="s">
        <v>12</v>
      </c>
      <c r="C8737" s="17">
        <v>2622</v>
      </c>
      <c r="D8737" s="4">
        <v>206</v>
      </c>
      <c r="E8737" s="11">
        <v>77.567507311379529</v>
      </c>
    </row>
    <row r="8738" spans="1:5" x14ac:dyDescent="0.3">
      <c r="A8738" s="4" t="s">
        <v>15</v>
      </c>
      <c r="B8738" s="10" t="s">
        <v>12</v>
      </c>
      <c r="C8738" s="17">
        <v>2623</v>
      </c>
      <c r="D8738" s="4">
        <v>188</v>
      </c>
      <c r="E8738" s="11">
        <v>77.814061454931732</v>
      </c>
    </row>
    <row r="8739" spans="1:5" x14ac:dyDescent="0.3">
      <c r="A8739" s="4" t="s">
        <v>15</v>
      </c>
      <c r="B8739" s="10" t="s">
        <v>12</v>
      </c>
      <c r="C8739" s="17">
        <v>2624</v>
      </c>
      <c r="D8739" s="4">
        <v>182</v>
      </c>
      <c r="E8739" s="11">
        <v>78.052746849221649</v>
      </c>
    </row>
    <row r="8740" spans="1:5" x14ac:dyDescent="0.3">
      <c r="A8740" s="4" t="s">
        <v>15</v>
      </c>
      <c r="B8740" s="10" t="s">
        <v>12</v>
      </c>
      <c r="C8740" s="17">
        <v>2625</v>
      </c>
      <c r="D8740" s="4">
        <v>159</v>
      </c>
      <c r="E8740" s="11">
        <v>78.26126870467273</v>
      </c>
    </row>
    <row r="8741" spans="1:5" x14ac:dyDescent="0.3">
      <c r="A8741" s="4" t="s">
        <v>15</v>
      </c>
      <c r="B8741" s="10" t="s">
        <v>12</v>
      </c>
      <c r="C8741" s="17">
        <v>2626</v>
      </c>
      <c r="D8741" s="4">
        <v>193</v>
      </c>
      <c r="E8741" s="11">
        <v>78.514380139276867</v>
      </c>
    </row>
    <row r="8742" spans="1:5" x14ac:dyDescent="0.3">
      <c r="A8742" s="4" t="s">
        <v>15</v>
      </c>
      <c r="B8742" s="10" t="s">
        <v>12</v>
      </c>
      <c r="C8742" s="17">
        <v>2627</v>
      </c>
      <c r="D8742" s="4">
        <v>178</v>
      </c>
      <c r="E8742" s="11">
        <v>78.747819700725245</v>
      </c>
    </row>
    <row r="8743" spans="1:5" x14ac:dyDescent="0.3">
      <c r="A8743" s="4" t="s">
        <v>15</v>
      </c>
      <c r="B8743" s="10" t="s">
        <v>12</v>
      </c>
      <c r="C8743" s="17">
        <v>2628</v>
      </c>
      <c r="D8743" s="4">
        <v>184</v>
      </c>
      <c r="E8743" s="11">
        <v>78.989128011435923</v>
      </c>
    </row>
    <row r="8744" spans="1:5" x14ac:dyDescent="0.3">
      <c r="A8744" s="4" t="s">
        <v>15</v>
      </c>
      <c r="B8744" s="10" t="s">
        <v>12</v>
      </c>
      <c r="C8744" s="17">
        <v>2629</v>
      </c>
      <c r="D8744" s="4">
        <v>180</v>
      </c>
      <c r="E8744" s="11">
        <v>79.225190489305049</v>
      </c>
    </row>
    <row r="8745" spans="1:5" x14ac:dyDescent="0.3">
      <c r="A8745" s="4" t="s">
        <v>15</v>
      </c>
      <c r="B8745" s="10" t="s">
        <v>12</v>
      </c>
      <c r="C8745" s="17">
        <v>2630</v>
      </c>
      <c r="D8745" s="4">
        <v>185</v>
      </c>
      <c r="E8745" s="11">
        <v>79.467810258226123</v>
      </c>
    </row>
    <row r="8746" spans="1:5" x14ac:dyDescent="0.3">
      <c r="A8746" s="4" t="s">
        <v>15</v>
      </c>
      <c r="B8746" s="10" t="s">
        <v>12</v>
      </c>
      <c r="C8746" s="17">
        <v>2631</v>
      </c>
      <c r="D8746" s="4">
        <v>204</v>
      </c>
      <c r="E8746" s="11">
        <v>79.735347733144479</v>
      </c>
    </row>
    <row r="8747" spans="1:5" x14ac:dyDescent="0.3">
      <c r="A8747" s="4" t="s">
        <v>15</v>
      </c>
      <c r="B8747" s="10" t="s">
        <v>12</v>
      </c>
      <c r="C8747" s="17">
        <v>2632</v>
      </c>
      <c r="D8747" s="4">
        <v>202</v>
      </c>
      <c r="E8747" s="11">
        <v>80.000262291642073</v>
      </c>
    </row>
    <row r="8748" spans="1:5" x14ac:dyDescent="0.3">
      <c r="A8748" s="4" t="s">
        <v>15</v>
      </c>
      <c r="B8748" s="10" t="s">
        <v>12</v>
      </c>
      <c r="C8748" s="17">
        <v>2633</v>
      </c>
      <c r="D8748" s="4">
        <v>172</v>
      </c>
      <c r="E8748" s="11">
        <v>80.225833103828151</v>
      </c>
    </row>
    <row r="8749" spans="1:5" x14ac:dyDescent="0.3">
      <c r="A8749" s="4" t="s">
        <v>15</v>
      </c>
      <c r="B8749" s="10" t="s">
        <v>12</v>
      </c>
      <c r="C8749" s="17">
        <v>2634</v>
      </c>
      <c r="D8749" s="4">
        <v>175</v>
      </c>
      <c r="E8749" s="11">
        <v>80.455338290645372</v>
      </c>
    </row>
    <row r="8750" spans="1:5" x14ac:dyDescent="0.3">
      <c r="A8750" s="4" t="s">
        <v>15</v>
      </c>
      <c r="B8750" s="10" t="s">
        <v>12</v>
      </c>
      <c r="C8750" s="17">
        <v>2635</v>
      </c>
      <c r="D8750" s="4">
        <v>174</v>
      </c>
      <c r="E8750" s="11">
        <v>80.683532019252198</v>
      </c>
    </row>
    <row r="8751" spans="1:5" x14ac:dyDescent="0.3">
      <c r="A8751" s="4" t="s">
        <v>15</v>
      </c>
      <c r="B8751" s="10" t="s">
        <v>12</v>
      </c>
      <c r="C8751" s="17">
        <v>2636</v>
      </c>
      <c r="D8751" s="4">
        <v>184</v>
      </c>
      <c r="E8751" s="11">
        <v>80.92484032996289</v>
      </c>
    </row>
    <row r="8752" spans="1:5" x14ac:dyDescent="0.3">
      <c r="A8752" s="4" t="s">
        <v>15</v>
      </c>
      <c r="B8752" s="10" t="s">
        <v>12</v>
      </c>
      <c r="C8752" s="17">
        <v>2637</v>
      </c>
      <c r="D8752" s="4">
        <v>186</v>
      </c>
      <c r="E8752" s="11">
        <v>81.168771557094331</v>
      </c>
    </row>
    <row r="8753" spans="1:5" x14ac:dyDescent="0.3">
      <c r="A8753" s="4" t="s">
        <v>15</v>
      </c>
      <c r="B8753" s="10" t="s">
        <v>12</v>
      </c>
      <c r="C8753" s="17">
        <v>2638</v>
      </c>
      <c r="D8753" s="4">
        <v>189</v>
      </c>
      <c r="E8753" s="11">
        <v>81.416637158856929</v>
      </c>
    </row>
    <row r="8754" spans="1:5" x14ac:dyDescent="0.3">
      <c r="A8754" s="4" t="s">
        <v>15</v>
      </c>
      <c r="B8754" s="10" t="s">
        <v>12</v>
      </c>
      <c r="C8754" s="17">
        <v>2639</v>
      </c>
      <c r="D8754" s="4">
        <v>156</v>
      </c>
      <c r="E8754" s="11">
        <v>81.621224639676853</v>
      </c>
    </row>
    <row r="8755" spans="1:5" x14ac:dyDescent="0.3">
      <c r="A8755" s="4" t="s">
        <v>15</v>
      </c>
      <c r="B8755" s="10" t="s">
        <v>12</v>
      </c>
      <c r="C8755" s="17">
        <v>2640</v>
      </c>
      <c r="D8755" s="4">
        <v>171</v>
      </c>
      <c r="E8755" s="11">
        <v>81.84548399365255</v>
      </c>
    </row>
    <row r="8756" spans="1:5" x14ac:dyDescent="0.3">
      <c r="A8756" s="4" t="s">
        <v>15</v>
      </c>
      <c r="B8756" s="10" t="s">
        <v>12</v>
      </c>
      <c r="C8756" s="17">
        <v>2641</v>
      </c>
      <c r="D8756" s="4">
        <v>170</v>
      </c>
      <c r="E8756" s="11">
        <v>82.068431889417852</v>
      </c>
    </row>
    <row r="8757" spans="1:5" x14ac:dyDescent="0.3">
      <c r="A8757" s="4" t="s">
        <v>15</v>
      </c>
      <c r="B8757" s="10" t="s">
        <v>12</v>
      </c>
      <c r="C8757" s="17">
        <v>2642</v>
      </c>
      <c r="D8757" s="4">
        <v>185</v>
      </c>
      <c r="E8757" s="11">
        <v>82.311051658338911</v>
      </c>
    </row>
    <row r="8758" spans="1:5" x14ac:dyDescent="0.3">
      <c r="A8758" s="4" t="s">
        <v>15</v>
      </c>
      <c r="B8758" s="10" t="s">
        <v>12</v>
      </c>
      <c r="C8758" s="17">
        <v>2643</v>
      </c>
      <c r="D8758" s="4">
        <v>176</v>
      </c>
      <c r="E8758" s="11">
        <v>82.541868303366513</v>
      </c>
    </row>
    <row r="8759" spans="1:5" x14ac:dyDescent="0.3">
      <c r="A8759" s="4" t="s">
        <v>15</v>
      </c>
      <c r="B8759" s="10" t="s">
        <v>12</v>
      </c>
      <c r="C8759" s="17">
        <v>2644</v>
      </c>
      <c r="D8759" s="4">
        <v>189</v>
      </c>
      <c r="E8759" s="11">
        <v>82.789733905129111</v>
      </c>
    </row>
    <row r="8760" spans="1:5" x14ac:dyDescent="0.3">
      <c r="A8760" s="4" t="s">
        <v>15</v>
      </c>
      <c r="B8760" s="10" t="s">
        <v>12</v>
      </c>
      <c r="C8760" s="17">
        <v>2645</v>
      </c>
      <c r="D8760" s="4">
        <v>197</v>
      </c>
      <c r="E8760" s="11">
        <v>83.048091172574786</v>
      </c>
    </row>
    <row r="8761" spans="1:5" x14ac:dyDescent="0.3">
      <c r="A8761" s="4" t="s">
        <v>15</v>
      </c>
      <c r="B8761" s="10" t="s">
        <v>12</v>
      </c>
      <c r="C8761" s="17">
        <v>2646</v>
      </c>
      <c r="D8761" s="4">
        <v>161</v>
      </c>
      <c r="E8761" s="11">
        <v>83.25923594444663</v>
      </c>
    </row>
    <row r="8762" spans="1:5" x14ac:dyDescent="0.3">
      <c r="A8762" s="4" t="s">
        <v>15</v>
      </c>
      <c r="B8762" s="10" t="s">
        <v>12</v>
      </c>
      <c r="C8762" s="17">
        <v>2647</v>
      </c>
      <c r="D8762" s="4">
        <v>158</v>
      </c>
      <c r="E8762" s="11">
        <v>83.466446341687316</v>
      </c>
    </row>
    <row r="8763" spans="1:5" x14ac:dyDescent="0.3">
      <c r="A8763" s="4" t="s">
        <v>15</v>
      </c>
      <c r="B8763" s="10" t="s">
        <v>12</v>
      </c>
      <c r="C8763" s="17">
        <v>2648</v>
      </c>
      <c r="D8763" s="4">
        <v>176</v>
      </c>
      <c r="E8763" s="11">
        <v>83.697262986714932</v>
      </c>
    </row>
    <row r="8764" spans="1:5" x14ac:dyDescent="0.3">
      <c r="A8764" s="4" t="s">
        <v>15</v>
      </c>
      <c r="B8764" s="10" t="s">
        <v>12</v>
      </c>
      <c r="C8764" s="17">
        <v>2649</v>
      </c>
      <c r="D8764" s="4">
        <v>145</v>
      </c>
      <c r="E8764" s="11">
        <v>83.887424427220623</v>
      </c>
    </row>
    <row r="8765" spans="1:5" x14ac:dyDescent="0.3">
      <c r="A8765" s="4" t="s">
        <v>15</v>
      </c>
      <c r="B8765" s="10" t="s">
        <v>12</v>
      </c>
      <c r="C8765" s="17">
        <v>2650</v>
      </c>
      <c r="D8765" s="4">
        <v>182</v>
      </c>
      <c r="E8765" s="11">
        <v>84.126109821510539</v>
      </c>
    </row>
    <row r="8766" spans="1:5" x14ac:dyDescent="0.3">
      <c r="A8766" s="4" t="s">
        <v>15</v>
      </c>
      <c r="B8766" s="10" t="s">
        <v>12</v>
      </c>
      <c r="C8766" s="17">
        <v>2651</v>
      </c>
      <c r="D8766" s="4">
        <v>167</v>
      </c>
      <c r="E8766" s="11">
        <v>84.345123342644683</v>
      </c>
    </row>
    <row r="8767" spans="1:5" x14ac:dyDescent="0.3">
      <c r="A8767" s="4" t="s">
        <v>15</v>
      </c>
      <c r="B8767" s="10" t="s">
        <v>12</v>
      </c>
      <c r="C8767" s="17">
        <v>2652</v>
      </c>
      <c r="D8767" s="4">
        <v>174</v>
      </c>
      <c r="E8767" s="11">
        <v>84.573317071251523</v>
      </c>
    </row>
    <row r="8768" spans="1:5" x14ac:dyDescent="0.3">
      <c r="A8768" s="4" t="s">
        <v>15</v>
      </c>
      <c r="B8768" s="10" t="s">
        <v>12</v>
      </c>
      <c r="C8768" s="17">
        <v>2653</v>
      </c>
      <c r="D8768" s="4">
        <v>150</v>
      </c>
      <c r="E8768" s="11">
        <v>84.770035802809147</v>
      </c>
    </row>
    <row r="8769" spans="1:5" x14ac:dyDescent="0.3">
      <c r="A8769" s="4" t="s">
        <v>15</v>
      </c>
      <c r="B8769" s="10" t="s">
        <v>12</v>
      </c>
      <c r="C8769" s="17">
        <v>2654</v>
      </c>
      <c r="D8769" s="4">
        <v>168</v>
      </c>
      <c r="E8769" s="11">
        <v>84.990360782153672</v>
      </c>
    </row>
    <row r="8770" spans="1:5" x14ac:dyDescent="0.3">
      <c r="A8770" s="4" t="s">
        <v>15</v>
      </c>
      <c r="B8770" s="10" t="s">
        <v>12</v>
      </c>
      <c r="C8770" s="17">
        <v>2655</v>
      </c>
      <c r="D8770" s="4">
        <v>163</v>
      </c>
      <c r="E8770" s="11">
        <v>85.204128470446292</v>
      </c>
    </row>
    <row r="8771" spans="1:5" x14ac:dyDescent="0.3">
      <c r="A8771" s="4" t="s">
        <v>15</v>
      </c>
      <c r="B8771" s="10" t="s">
        <v>12</v>
      </c>
      <c r="C8771" s="17">
        <v>2656</v>
      </c>
      <c r="D8771" s="4">
        <v>144</v>
      </c>
      <c r="E8771" s="11">
        <v>85.392978452741602</v>
      </c>
    </row>
    <row r="8772" spans="1:5" x14ac:dyDescent="0.3">
      <c r="A8772" s="4" t="s">
        <v>15</v>
      </c>
      <c r="B8772" s="10" t="s">
        <v>12</v>
      </c>
      <c r="C8772" s="17">
        <v>2657</v>
      </c>
      <c r="D8772" s="4">
        <v>159</v>
      </c>
      <c r="E8772" s="11">
        <v>85.601500308192684</v>
      </c>
    </row>
    <row r="8773" spans="1:5" x14ac:dyDescent="0.3">
      <c r="A8773" s="4" t="s">
        <v>15</v>
      </c>
      <c r="B8773" s="10" t="s">
        <v>12</v>
      </c>
      <c r="C8773" s="17">
        <v>2658</v>
      </c>
      <c r="D8773" s="4">
        <v>151</v>
      </c>
      <c r="E8773" s="11">
        <v>85.799530497960689</v>
      </c>
    </row>
    <row r="8774" spans="1:5" x14ac:dyDescent="0.3">
      <c r="A8774" s="4" t="s">
        <v>15</v>
      </c>
      <c r="B8774" s="10" t="s">
        <v>12</v>
      </c>
      <c r="C8774" s="17">
        <v>2659</v>
      </c>
      <c r="D8774" s="4">
        <v>150</v>
      </c>
      <c r="E8774" s="11">
        <v>85.996249229518313</v>
      </c>
    </row>
    <row r="8775" spans="1:5" x14ac:dyDescent="0.3">
      <c r="A8775" s="4" t="s">
        <v>15</v>
      </c>
      <c r="B8775" s="10" t="s">
        <v>12</v>
      </c>
      <c r="C8775" s="17">
        <v>2660</v>
      </c>
      <c r="D8775" s="4">
        <v>157</v>
      </c>
      <c r="E8775" s="11">
        <v>86.202148168548604</v>
      </c>
    </row>
    <row r="8776" spans="1:5" x14ac:dyDescent="0.3">
      <c r="A8776" s="4" t="s">
        <v>15</v>
      </c>
      <c r="B8776" s="10" t="s">
        <v>12</v>
      </c>
      <c r="C8776" s="17">
        <v>2661</v>
      </c>
      <c r="D8776" s="4">
        <v>150</v>
      </c>
      <c r="E8776" s="11">
        <v>86.398866900106228</v>
      </c>
    </row>
    <row r="8777" spans="1:5" x14ac:dyDescent="0.3">
      <c r="A8777" s="4" t="s">
        <v>15</v>
      </c>
      <c r="B8777" s="10" t="s">
        <v>12</v>
      </c>
      <c r="C8777" s="17">
        <v>2662</v>
      </c>
      <c r="D8777" s="4">
        <v>141</v>
      </c>
      <c r="E8777" s="11">
        <v>86.583782507770394</v>
      </c>
    </row>
    <row r="8778" spans="1:5" x14ac:dyDescent="0.3">
      <c r="A8778" s="4" t="s">
        <v>15</v>
      </c>
      <c r="B8778" s="10" t="s">
        <v>12</v>
      </c>
      <c r="C8778" s="17">
        <v>2663</v>
      </c>
      <c r="D8778" s="4">
        <v>129</v>
      </c>
      <c r="E8778" s="11">
        <v>86.752960616909945</v>
      </c>
    </row>
    <row r="8779" spans="1:5" x14ac:dyDescent="0.3">
      <c r="A8779" s="4" t="s">
        <v>15</v>
      </c>
      <c r="B8779" s="10" t="s">
        <v>12</v>
      </c>
      <c r="C8779" s="17">
        <v>2664</v>
      </c>
      <c r="D8779" s="4">
        <v>129</v>
      </c>
      <c r="E8779" s="11">
        <v>86.922138726049496</v>
      </c>
    </row>
    <row r="8780" spans="1:5" x14ac:dyDescent="0.3">
      <c r="A8780" s="4" t="s">
        <v>15</v>
      </c>
      <c r="B8780" s="10" t="s">
        <v>12</v>
      </c>
      <c r="C8780" s="17">
        <v>2665</v>
      </c>
      <c r="D8780" s="4">
        <v>150</v>
      </c>
      <c r="E8780" s="11">
        <v>87.118857457607106</v>
      </c>
    </row>
    <row r="8781" spans="1:5" x14ac:dyDescent="0.3">
      <c r="A8781" s="4" t="s">
        <v>15</v>
      </c>
      <c r="B8781" s="10" t="s">
        <v>12</v>
      </c>
      <c r="C8781" s="17">
        <v>2666</v>
      </c>
      <c r="D8781" s="4">
        <v>155</v>
      </c>
      <c r="E8781" s="11">
        <v>87.322133480216664</v>
      </c>
    </row>
    <row r="8782" spans="1:5" x14ac:dyDescent="0.3">
      <c r="A8782" s="4" t="s">
        <v>15</v>
      </c>
      <c r="B8782" s="10" t="s">
        <v>12</v>
      </c>
      <c r="C8782" s="17">
        <v>2667</v>
      </c>
      <c r="D8782" s="4">
        <v>178</v>
      </c>
      <c r="E8782" s="11">
        <v>87.555573041665028</v>
      </c>
    </row>
    <row r="8783" spans="1:5" x14ac:dyDescent="0.3">
      <c r="A8783" s="4" t="s">
        <v>15</v>
      </c>
      <c r="B8783" s="10" t="s">
        <v>12</v>
      </c>
      <c r="C8783" s="17">
        <v>2668</v>
      </c>
      <c r="D8783" s="4">
        <v>120</v>
      </c>
      <c r="E8783" s="11">
        <v>87.712948026911121</v>
      </c>
    </row>
    <row r="8784" spans="1:5" x14ac:dyDescent="0.3">
      <c r="A8784" s="4" t="s">
        <v>15</v>
      </c>
      <c r="B8784" s="10" t="s">
        <v>12</v>
      </c>
      <c r="C8784" s="17">
        <v>2669</v>
      </c>
      <c r="D8784" s="4">
        <v>150</v>
      </c>
      <c r="E8784" s="11">
        <v>87.909666758468745</v>
      </c>
    </row>
    <row r="8785" spans="1:5" x14ac:dyDescent="0.3">
      <c r="A8785" s="4" t="s">
        <v>15</v>
      </c>
      <c r="B8785" s="10" t="s">
        <v>12</v>
      </c>
      <c r="C8785" s="17">
        <v>2670</v>
      </c>
      <c r="D8785" s="4">
        <v>120</v>
      </c>
      <c r="E8785" s="11">
        <v>88.067041743714839</v>
      </c>
    </row>
    <row r="8786" spans="1:5" x14ac:dyDescent="0.3">
      <c r="A8786" s="4" t="s">
        <v>15</v>
      </c>
      <c r="B8786" s="10" t="s">
        <v>12</v>
      </c>
      <c r="C8786" s="17">
        <v>2671</v>
      </c>
      <c r="D8786" s="4">
        <v>137</v>
      </c>
      <c r="E8786" s="11">
        <v>88.246711518537452</v>
      </c>
    </row>
    <row r="8787" spans="1:5" x14ac:dyDescent="0.3">
      <c r="A8787" s="4" t="s">
        <v>15</v>
      </c>
      <c r="B8787" s="10" t="s">
        <v>12</v>
      </c>
      <c r="C8787" s="17">
        <v>2672</v>
      </c>
      <c r="D8787" s="4">
        <v>152</v>
      </c>
      <c r="E8787" s="11">
        <v>88.446053166515853</v>
      </c>
    </row>
    <row r="8788" spans="1:5" x14ac:dyDescent="0.3">
      <c r="A8788" s="4" t="s">
        <v>15</v>
      </c>
      <c r="B8788" s="10" t="s">
        <v>12</v>
      </c>
      <c r="C8788" s="17">
        <v>2673</v>
      </c>
      <c r="D8788" s="4">
        <v>138</v>
      </c>
      <c r="E8788" s="11">
        <v>88.627034399548847</v>
      </c>
    </row>
    <row r="8789" spans="1:5" x14ac:dyDescent="0.3">
      <c r="A8789" s="4" t="s">
        <v>15</v>
      </c>
      <c r="B8789" s="10" t="s">
        <v>12</v>
      </c>
      <c r="C8789" s="17">
        <v>2674</v>
      </c>
      <c r="D8789" s="4">
        <v>150</v>
      </c>
      <c r="E8789" s="11">
        <v>88.823753131106471</v>
      </c>
    </row>
    <row r="8790" spans="1:5" x14ac:dyDescent="0.3">
      <c r="A8790" s="4" t="s">
        <v>15</v>
      </c>
      <c r="B8790" s="10" t="s">
        <v>12</v>
      </c>
      <c r="C8790" s="17">
        <v>2675</v>
      </c>
      <c r="D8790" s="4">
        <v>143</v>
      </c>
      <c r="E8790" s="11">
        <v>89.0112916551914</v>
      </c>
    </row>
    <row r="8791" spans="1:5" x14ac:dyDescent="0.3">
      <c r="A8791" s="4" t="s">
        <v>15</v>
      </c>
      <c r="B8791" s="10" t="s">
        <v>12</v>
      </c>
      <c r="C8791" s="17">
        <v>2676</v>
      </c>
      <c r="D8791" s="4">
        <v>126</v>
      </c>
      <c r="E8791" s="11">
        <v>89.176535389699808</v>
      </c>
    </row>
    <row r="8792" spans="1:5" x14ac:dyDescent="0.3">
      <c r="A8792" s="4" t="s">
        <v>15</v>
      </c>
      <c r="B8792" s="10" t="s">
        <v>12</v>
      </c>
      <c r="C8792" s="17">
        <v>2677</v>
      </c>
      <c r="D8792" s="4">
        <v>114</v>
      </c>
      <c r="E8792" s="11">
        <v>89.326041625683601</v>
      </c>
    </row>
    <row r="8793" spans="1:5" x14ac:dyDescent="0.3">
      <c r="A8793" s="4" t="s">
        <v>15</v>
      </c>
      <c r="B8793" s="10" t="s">
        <v>12</v>
      </c>
      <c r="C8793" s="17">
        <v>2678</v>
      </c>
      <c r="D8793" s="4">
        <v>126</v>
      </c>
      <c r="E8793" s="11">
        <v>89.491285360191995</v>
      </c>
    </row>
    <row r="8794" spans="1:5" x14ac:dyDescent="0.3">
      <c r="A8794" s="4" t="s">
        <v>15</v>
      </c>
      <c r="B8794" s="10" t="s">
        <v>12</v>
      </c>
      <c r="C8794" s="17">
        <v>2679</v>
      </c>
      <c r="D8794" s="4">
        <v>128</v>
      </c>
      <c r="E8794" s="11">
        <v>89.659152011121165</v>
      </c>
    </row>
    <row r="8795" spans="1:5" x14ac:dyDescent="0.3">
      <c r="A8795" s="4" t="s">
        <v>15</v>
      </c>
      <c r="B8795" s="10" t="s">
        <v>12</v>
      </c>
      <c r="C8795" s="17">
        <v>2680</v>
      </c>
      <c r="D8795" s="4">
        <v>108</v>
      </c>
      <c r="E8795" s="11">
        <v>89.800789497842644</v>
      </c>
    </row>
    <row r="8796" spans="1:5" x14ac:dyDescent="0.3">
      <c r="A8796" s="4" t="s">
        <v>15</v>
      </c>
      <c r="B8796" s="10" t="s">
        <v>12</v>
      </c>
      <c r="C8796" s="17">
        <v>2681</v>
      </c>
      <c r="D8796" s="4">
        <v>125</v>
      </c>
      <c r="E8796" s="11">
        <v>89.964721774140671</v>
      </c>
    </row>
    <row r="8797" spans="1:5" x14ac:dyDescent="0.3">
      <c r="A8797" s="4" t="s">
        <v>15</v>
      </c>
      <c r="B8797" s="10" t="s">
        <v>12</v>
      </c>
      <c r="C8797" s="17">
        <v>2682</v>
      </c>
      <c r="D8797" s="4">
        <v>134</v>
      </c>
      <c r="E8797" s="11">
        <v>90.140457174332141</v>
      </c>
    </row>
    <row r="8798" spans="1:5" x14ac:dyDescent="0.3">
      <c r="A8798" s="4" t="s">
        <v>15</v>
      </c>
      <c r="B8798" s="10" t="s">
        <v>12</v>
      </c>
      <c r="C8798" s="17">
        <v>2683</v>
      </c>
      <c r="D8798" s="4">
        <v>109</v>
      </c>
      <c r="E8798" s="11">
        <v>90.283406119264015</v>
      </c>
    </row>
    <row r="8799" spans="1:5" x14ac:dyDescent="0.3">
      <c r="A8799" s="4" t="s">
        <v>15</v>
      </c>
      <c r="B8799" s="10" t="s">
        <v>12</v>
      </c>
      <c r="C8799" s="17">
        <v>2684</v>
      </c>
      <c r="D8799" s="4">
        <v>105</v>
      </c>
      <c r="E8799" s="11">
        <v>90.42110923135435</v>
      </c>
    </row>
    <row r="8800" spans="1:5" x14ac:dyDescent="0.3">
      <c r="A8800" s="4" t="s">
        <v>15</v>
      </c>
      <c r="B8800" s="10" t="s">
        <v>12</v>
      </c>
      <c r="C8800" s="17">
        <v>2685</v>
      </c>
      <c r="D8800" s="4">
        <v>119</v>
      </c>
      <c r="E8800" s="11">
        <v>90.577172758390063</v>
      </c>
    </row>
    <row r="8801" spans="1:5" x14ac:dyDescent="0.3">
      <c r="A8801" s="4" t="s">
        <v>15</v>
      </c>
      <c r="B8801" s="10" t="s">
        <v>12</v>
      </c>
      <c r="C8801" s="17">
        <v>2686</v>
      </c>
      <c r="D8801" s="4">
        <v>115</v>
      </c>
      <c r="E8801" s="11">
        <v>90.727990452584223</v>
      </c>
    </row>
    <row r="8802" spans="1:5" x14ac:dyDescent="0.3">
      <c r="A8802" s="4" t="s">
        <v>15</v>
      </c>
      <c r="B8802" s="10" t="s">
        <v>12</v>
      </c>
      <c r="C8802" s="17">
        <v>2687</v>
      </c>
      <c r="D8802" s="4">
        <v>103</v>
      </c>
      <c r="E8802" s="11">
        <v>90.863070648253796</v>
      </c>
    </row>
    <row r="8803" spans="1:5" x14ac:dyDescent="0.3">
      <c r="A8803" s="4" t="s">
        <v>15</v>
      </c>
      <c r="B8803" s="10" t="s">
        <v>12</v>
      </c>
      <c r="C8803" s="17">
        <v>2688</v>
      </c>
      <c r="D8803" s="4">
        <v>108</v>
      </c>
      <c r="E8803" s="11">
        <v>91.004708134975274</v>
      </c>
    </row>
    <row r="8804" spans="1:5" x14ac:dyDescent="0.3">
      <c r="A8804" s="4" t="s">
        <v>15</v>
      </c>
      <c r="B8804" s="10" t="s">
        <v>12</v>
      </c>
      <c r="C8804" s="17">
        <v>2689</v>
      </c>
      <c r="D8804" s="4">
        <v>99</v>
      </c>
      <c r="E8804" s="11">
        <v>91.134542497803309</v>
      </c>
    </row>
    <row r="8805" spans="1:5" x14ac:dyDescent="0.3">
      <c r="A8805" s="4" t="s">
        <v>15</v>
      </c>
      <c r="B8805" s="10" t="s">
        <v>12</v>
      </c>
      <c r="C8805" s="17">
        <v>2690</v>
      </c>
      <c r="D8805" s="4">
        <v>105</v>
      </c>
      <c r="E8805" s="11">
        <v>91.272245609893645</v>
      </c>
    </row>
    <row r="8806" spans="1:5" x14ac:dyDescent="0.3">
      <c r="A8806" s="4" t="s">
        <v>15</v>
      </c>
      <c r="B8806" s="10" t="s">
        <v>12</v>
      </c>
      <c r="C8806" s="17">
        <v>2691</v>
      </c>
      <c r="D8806" s="4">
        <v>102</v>
      </c>
      <c r="E8806" s="11">
        <v>91.406014347352823</v>
      </c>
    </row>
    <row r="8807" spans="1:5" x14ac:dyDescent="0.3">
      <c r="A8807" s="4" t="s">
        <v>15</v>
      </c>
      <c r="B8807" s="10" t="s">
        <v>12</v>
      </c>
      <c r="C8807" s="17">
        <v>2692</v>
      </c>
      <c r="D8807" s="4">
        <v>105</v>
      </c>
      <c r="E8807" s="11">
        <v>91.543717459443158</v>
      </c>
    </row>
    <row r="8808" spans="1:5" x14ac:dyDescent="0.3">
      <c r="A8808" s="4" t="s">
        <v>15</v>
      </c>
      <c r="B8808" s="10" t="s">
        <v>12</v>
      </c>
      <c r="C8808" s="17">
        <v>2693</v>
      </c>
      <c r="D8808" s="4">
        <v>113</v>
      </c>
      <c r="E8808" s="11">
        <v>91.69191223721657</v>
      </c>
    </row>
    <row r="8809" spans="1:5" x14ac:dyDescent="0.3">
      <c r="A8809" s="4" t="s">
        <v>15</v>
      </c>
      <c r="B8809" s="10" t="s">
        <v>12</v>
      </c>
      <c r="C8809" s="17">
        <v>2694</v>
      </c>
      <c r="D8809" s="4">
        <v>114</v>
      </c>
      <c r="E8809" s="11">
        <v>91.841418473200349</v>
      </c>
    </row>
    <row r="8810" spans="1:5" x14ac:dyDescent="0.3">
      <c r="A8810" s="4" t="s">
        <v>15</v>
      </c>
      <c r="B8810" s="10" t="s">
        <v>12</v>
      </c>
      <c r="C8810" s="17">
        <v>2695</v>
      </c>
      <c r="D8810" s="4">
        <v>118</v>
      </c>
      <c r="E8810" s="11">
        <v>91.996170542025681</v>
      </c>
    </row>
    <row r="8811" spans="1:5" x14ac:dyDescent="0.3">
      <c r="A8811" s="4" t="s">
        <v>15</v>
      </c>
      <c r="B8811" s="10" t="s">
        <v>12</v>
      </c>
      <c r="C8811" s="17">
        <v>2696</v>
      </c>
      <c r="D8811" s="4">
        <v>109</v>
      </c>
      <c r="E8811" s="11">
        <v>92.13911948695754</v>
      </c>
    </row>
    <row r="8812" spans="1:5" x14ac:dyDescent="0.3">
      <c r="A8812" s="4" t="s">
        <v>15</v>
      </c>
      <c r="B8812" s="10" t="s">
        <v>12</v>
      </c>
      <c r="C8812" s="17">
        <v>2697</v>
      </c>
      <c r="D8812" s="4">
        <v>111</v>
      </c>
      <c r="E8812" s="11">
        <v>92.28469134831019</v>
      </c>
    </row>
    <row r="8813" spans="1:5" x14ac:dyDescent="0.3">
      <c r="A8813" s="4" t="s">
        <v>15</v>
      </c>
      <c r="B8813" s="10" t="s">
        <v>12</v>
      </c>
      <c r="C8813" s="17">
        <v>2698</v>
      </c>
      <c r="D8813" s="4">
        <v>104</v>
      </c>
      <c r="E8813" s="11">
        <v>92.42108300219013</v>
      </c>
    </row>
    <row r="8814" spans="1:5" x14ac:dyDescent="0.3">
      <c r="A8814" s="4" t="s">
        <v>15</v>
      </c>
      <c r="B8814" s="10" t="s">
        <v>12</v>
      </c>
      <c r="C8814" s="17">
        <v>2699</v>
      </c>
      <c r="D8814" s="4">
        <v>105</v>
      </c>
      <c r="E8814" s="11">
        <v>92.558786114280466</v>
      </c>
    </row>
    <row r="8815" spans="1:5" x14ac:dyDescent="0.3">
      <c r="A8815" s="4" t="s">
        <v>15</v>
      </c>
      <c r="B8815" s="10" t="s">
        <v>12</v>
      </c>
      <c r="C8815" s="17">
        <v>2700</v>
      </c>
      <c r="D8815" s="4">
        <v>115</v>
      </c>
      <c r="E8815" s="11">
        <v>92.70960380847464</v>
      </c>
    </row>
    <row r="8816" spans="1:5" x14ac:dyDescent="0.3">
      <c r="A8816" s="4" t="s">
        <v>15</v>
      </c>
      <c r="B8816" s="10" t="s">
        <v>12</v>
      </c>
      <c r="C8816" s="17">
        <v>2701</v>
      </c>
      <c r="D8816" s="4">
        <v>112</v>
      </c>
      <c r="E8816" s="11">
        <v>92.856487128037671</v>
      </c>
    </row>
    <row r="8817" spans="1:5" x14ac:dyDescent="0.3">
      <c r="A8817" s="4" t="s">
        <v>15</v>
      </c>
      <c r="B8817" s="10" t="s">
        <v>12</v>
      </c>
      <c r="C8817" s="17">
        <v>2702</v>
      </c>
      <c r="D8817" s="4">
        <v>90</v>
      </c>
      <c r="E8817" s="11">
        <v>92.974518366972234</v>
      </c>
    </row>
    <row r="8818" spans="1:5" x14ac:dyDescent="0.3">
      <c r="A8818" s="4" t="s">
        <v>15</v>
      </c>
      <c r="B8818" s="10" t="s">
        <v>12</v>
      </c>
      <c r="C8818" s="17">
        <v>2703</v>
      </c>
      <c r="D8818" s="4">
        <v>87</v>
      </c>
      <c r="E8818" s="11">
        <v>93.088615231275654</v>
      </c>
    </row>
    <row r="8819" spans="1:5" x14ac:dyDescent="0.3">
      <c r="A8819" s="4" t="s">
        <v>15</v>
      </c>
      <c r="B8819" s="10" t="s">
        <v>12</v>
      </c>
      <c r="C8819" s="17">
        <v>2704</v>
      </c>
      <c r="D8819" s="4">
        <v>111</v>
      </c>
      <c r="E8819" s="11">
        <v>93.234187092628289</v>
      </c>
    </row>
    <row r="8820" spans="1:5" x14ac:dyDescent="0.3">
      <c r="A8820" s="4" t="s">
        <v>15</v>
      </c>
      <c r="B8820" s="10" t="s">
        <v>12</v>
      </c>
      <c r="C8820" s="17">
        <v>2705</v>
      </c>
      <c r="D8820" s="4">
        <v>93</v>
      </c>
      <c r="E8820" s="11">
        <v>93.356152706194024</v>
      </c>
    </row>
    <row r="8821" spans="1:5" x14ac:dyDescent="0.3">
      <c r="A8821" s="4" t="s">
        <v>15</v>
      </c>
      <c r="B8821" s="10" t="s">
        <v>12</v>
      </c>
      <c r="C8821" s="17">
        <v>2706</v>
      </c>
      <c r="D8821" s="4">
        <v>81</v>
      </c>
      <c r="E8821" s="11">
        <v>93.462380821235129</v>
      </c>
    </row>
    <row r="8822" spans="1:5" x14ac:dyDescent="0.3">
      <c r="A8822" s="4" t="s">
        <v>15</v>
      </c>
      <c r="B8822" s="10" t="s">
        <v>12</v>
      </c>
      <c r="C8822" s="17">
        <v>2707</v>
      </c>
      <c r="D8822" s="4">
        <v>94</v>
      </c>
      <c r="E8822" s="11">
        <v>93.585657893011245</v>
      </c>
    </row>
    <row r="8823" spans="1:5" x14ac:dyDescent="0.3">
      <c r="A8823" s="4" t="s">
        <v>15</v>
      </c>
      <c r="B8823" s="10" t="s">
        <v>12</v>
      </c>
      <c r="C8823" s="17">
        <v>2708</v>
      </c>
      <c r="D8823" s="4">
        <v>98</v>
      </c>
      <c r="E8823" s="11">
        <v>93.714180797628885</v>
      </c>
    </row>
    <row r="8824" spans="1:5" x14ac:dyDescent="0.3">
      <c r="A8824" s="4" t="s">
        <v>15</v>
      </c>
      <c r="B8824" s="10" t="s">
        <v>12</v>
      </c>
      <c r="C8824" s="17">
        <v>2709</v>
      </c>
      <c r="D8824" s="4">
        <v>87</v>
      </c>
      <c r="E8824" s="11">
        <v>93.828277661932304</v>
      </c>
    </row>
    <row r="8825" spans="1:5" x14ac:dyDescent="0.3">
      <c r="A8825" s="4" t="s">
        <v>15</v>
      </c>
      <c r="B8825" s="10" t="s">
        <v>12</v>
      </c>
      <c r="C8825" s="17">
        <v>2710</v>
      </c>
      <c r="D8825" s="4">
        <v>89</v>
      </c>
      <c r="E8825" s="11">
        <v>93.944997442656486</v>
      </c>
    </row>
    <row r="8826" spans="1:5" x14ac:dyDescent="0.3">
      <c r="A8826" s="4" t="s">
        <v>15</v>
      </c>
      <c r="B8826" s="10" t="s">
        <v>12</v>
      </c>
      <c r="C8826" s="17">
        <v>2711</v>
      </c>
      <c r="D8826" s="4">
        <v>87</v>
      </c>
      <c r="E8826" s="11">
        <v>94.059094306959906</v>
      </c>
    </row>
    <row r="8827" spans="1:5" x14ac:dyDescent="0.3">
      <c r="A8827" s="4" t="s">
        <v>15</v>
      </c>
      <c r="B8827" s="10" t="s">
        <v>12</v>
      </c>
      <c r="C8827" s="17">
        <v>2712</v>
      </c>
      <c r="D8827" s="4">
        <v>89</v>
      </c>
      <c r="E8827" s="11">
        <v>94.175814087684103</v>
      </c>
    </row>
    <row r="8828" spans="1:5" x14ac:dyDescent="0.3">
      <c r="A8828" s="4" t="s">
        <v>15</v>
      </c>
      <c r="B8828" s="10" t="s">
        <v>12</v>
      </c>
      <c r="C8828" s="17">
        <v>2713</v>
      </c>
      <c r="D8828" s="4">
        <v>84</v>
      </c>
      <c r="E8828" s="11">
        <v>94.285976577356365</v>
      </c>
    </row>
    <row r="8829" spans="1:5" x14ac:dyDescent="0.3">
      <c r="A8829" s="4" t="s">
        <v>15</v>
      </c>
      <c r="B8829" s="10" t="s">
        <v>12</v>
      </c>
      <c r="C8829" s="17">
        <v>2714</v>
      </c>
      <c r="D8829" s="4">
        <v>62</v>
      </c>
      <c r="E8829" s="11">
        <v>94.367286986400174</v>
      </c>
    </row>
    <row r="8830" spans="1:5" x14ac:dyDescent="0.3">
      <c r="A8830" s="4" t="s">
        <v>15</v>
      </c>
      <c r="B8830" s="10" t="s">
        <v>12</v>
      </c>
      <c r="C8830" s="17">
        <v>2715</v>
      </c>
      <c r="D8830" s="4">
        <v>55</v>
      </c>
      <c r="E8830" s="11">
        <v>94.439417187971316</v>
      </c>
    </row>
    <row r="8831" spans="1:5" x14ac:dyDescent="0.3">
      <c r="A8831" s="4" t="s">
        <v>15</v>
      </c>
      <c r="B8831" s="10" t="s">
        <v>12</v>
      </c>
      <c r="C8831" s="17">
        <v>2716</v>
      </c>
      <c r="D8831" s="4">
        <v>64</v>
      </c>
      <c r="E8831" s="11">
        <v>94.523350513435886</v>
      </c>
    </row>
    <row r="8832" spans="1:5" x14ac:dyDescent="0.3">
      <c r="A8832" s="4" t="s">
        <v>15</v>
      </c>
      <c r="B8832" s="10" t="s">
        <v>12</v>
      </c>
      <c r="C8832" s="17">
        <v>2717</v>
      </c>
      <c r="D8832" s="4">
        <v>82</v>
      </c>
      <c r="E8832" s="11">
        <v>94.630890086687387</v>
      </c>
    </row>
    <row r="8833" spans="1:5" x14ac:dyDescent="0.3">
      <c r="A8833" s="4" t="s">
        <v>15</v>
      </c>
      <c r="B8833" s="10" t="s">
        <v>12</v>
      </c>
      <c r="C8833" s="17">
        <v>2718</v>
      </c>
      <c r="D8833" s="4">
        <v>71</v>
      </c>
      <c r="E8833" s="11">
        <v>94.724003619624668</v>
      </c>
    </row>
    <row r="8834" spans="1:5" x14ac:dyDescent="0.3">
      <c r="A8834" s="4" t="s">
        <v>15</v>
      </c>
      <c r="B8834" s="10" t="s">
        <v>12</v>
      </c>
      <c r="C8834" s="17">
        <v>2719</v>
      </c>
      <c r="D8834" s="4">
        <v>77</v>
      </c>
      <c r="E8834" s="11">
        <v>94.824985901824249</v>
      </c>
    </row>
    <row r="8835" spans="1:5" x14ac:dyDescent="0.3">
      <c r="A8835" s="4" t="s">
        <v>15</v>
      </c>
      <c r="B8835" s="10" t="s">
        <v>12</v>
      </c>
      <c r="C8835" s="17">
        <v>2720</v>
      </c>
      <c r="D8835" s="4">
        <v>71</v>
      </c>
      <c r="E8835" s="11">
        <v>94.918099434761515</v>
      </c>
    </row>
    <row r="8836" spans="1:5" x14ac:dyDescent="0.3">
      <c r="A8836" s="4" t="s">
        <v>15</v>
      </c>
      <c r="B8836" s="10" t="s">
        <v>12</v>
      </c>
      <c r="C8836" s="17">
        <v>2721</v>
      </c>
      <c r="D8836" s="4">
        <v>81</v>
      </c>
      <c r="E8836" s="11">
        <v>95.024327549802621</v>
      </c>
    </row>
    <row r="8837" spans="1:5" x14ac:dyDescent="0.3">
      <c r="A8837" s="4" t="s">
        <v>15</v>
      </c>
      <c r="B8837" s="10" t="s">
        <v>12</v>
      </c>
      <c r="C8837" s="17">
        <v>2722</v>
      </c>
      <c r="D8837" s="4">
        <v>65</v>
      </c>
      <c r="E8837" s="11">
        <v>95.109572333477601</v>
      </c>
    </row>
    <row r="8838" spans="1:5" x14ac:dyDescent="0.3">
      <c r="A8838" s="4" t="s">
        <v>15</v>
      </c>
      <c r="B8838" s="10" t="s">
        <v>12</v>
      </c>
      <c r="C8838" s="17">
        <v>2723</v>
      </c>
      <c r="D8838" s="4">
        <v>79</v>
      </c>
      <c r="E8838" s="11">
        <v>95.21317753209793</v>
      </c>
    </row>
    <row r="8839" spans="1:5" x14ac:dyDescent="0.3">
      <c r="A8839" s="4" t="s">
        <v>15</v>
      </c>
      <c r="B8839" s="10" t="s">
        <v>12</v>
      </c>
      <c r="C8839" s="17">
        <v>2724</v>
      </c>
      <c r="D8839" s="4">
        <v>53</v>
      </c>
      <c r="E8839" s="11">
        <v>95.282684817248295</v>
      </c>
    </row>
    <row r="8840" spans="1:5" x14ac:dyDescent="0.3">
      <c r="A8840" s="4" t="s">
        <v>15</v>
      </c>
      <c r="B8840" s="10" t="s">
        <v>12</v>
      </c>
      <c r="C8840" s="17">
        <v>2725</v>
      </c>
      <c r="D8840" s="4">
        <v>49</v>
      </c>
      <c r="E8840" s="11">
        <v>95.346946269557122</v>
      </c>
    </row>
    <row r="8841" spans="1:5" x14ac:dyDescent="0.3">
      <c r="A8841" s="4" t="s">
        <v>15</v>
      </c>
      <c r="B8841" s="10" t="s">
        <v>12</v>
      </c>
      <c r="C8841" s="17">
        <v>2726</v>
      </c>
      <c r="D8841" s="4">
        <v>63</v>
      </c>
      <c r="E8841" s="11">
        <v>95.429568136811312</v>
      </c>
    </row>
    <row r="8842" spans="1:5" x14ac:dyDescent="0.3">
      <c r="A8842" s="4" t="s">
        <v>15</v>
      </c>
      <c r="B8842" s="10" t="s">
        <v>12</v>
      </c>
      <c r="C8842" s="17">
        <v>2727</v>
      </c>
      <c r="D8842" s="4">
        <v>64</v>
      </c>
      <c r="E8842" s="11">
        <v>95.513501462275912</v>
      </c>
    </row>
    <row r="8843" spans="1:5" x14ac:dyDescent="0.3">
      <c r="A8843" s="4" t="s">
        <v>15</v>
      </c>
      <c r="B8843" s="10" t="s">
        <v>12</v>
      </c>
      <c r="C8843" s="17">
        <v>2728</v>
      </c>
      <c r="D8843" s="4">
        <v>80</v>
      </c>
      <c r="E8843" s="11">
        <v>95.618418119106636</v>
      </c>
    </row>
    <row r="8844" spans="1:5" x14ac:dyDescent="0.3">
      <c r="A8844" s="4" t="s">
        <v>15</v>
      </c>
      <c r="B8844" s="10" t="s">
        <v>12</v>
      </c>
      <c r="C8844" s="17">
        <v>2729</v>
      </c>
      <c r="D8844" s="4">
        <v>69</v>
      </c>
      <c r="E8844" s="11">
        <v>95.70890873562314</v>
      </c>
    </row>
    <row r="8845" spans="1:5" x14ac:dyDescent="0.3">
      <c r="A8845" s="4" t="s">
        <v>15</v>
      </c>
      <c r="B8845" s="10" t="s">
        <v>12</v>
      </c>
      <c r="C8845" s="17">
        <v>2730</v>
      </c>
      <c r="D8845" s="4">
        <v>71</v>
      </c>
      <c r="E8845" s="11">
        <v>95.802022268560421</v>
      </c>
    </row>
    <row r="8846" spans="1:5" x14ac:dyDescent="0.3">
      <c r="A8846" s="4" t="s">
        <v>15</v>
      </c>
      <c r="B8846" s="10" t="s">
        <v>12</v>
      </c>
      <c r="C8846" s="17">
        <v>2731</v>
      </c>
      <c r="D8846" s="4">
        <v>66</v>
      </c>
      <c r="E8846" s="11">
        <v>95.888578510445768</v>
      </c>
    </row>
    <row r="8847" spans="1:5" x14ac:dyDescent="0.3">
      <c r="A8847" s="4" t="s">
        <v>15</v>
      </c>
      <c r="B8847" s="10" t="s">
        <v>12</v>
      </c>
      <c r="C8847" s="17">
        <v>2732</v>
      </c>
      <c r="D8847" s="4">
        <v>69</v>
      </c>
      <c r="E8847" s="11">
        <v>95.979069126962273</v>
      </c>
    </row>
    <row r="8848" spans="1:5" x14ac:dyDescent="0.3">
      <c r="A8848" s="4" t="s">
        <v>15</v>
      </c>
      <c r="B8848" s="10" t="s">
        <v>12</v>
      </c>
      <c r="C8848" s="17">
        <v>2733</v>
      </c>
      <c r="D8848" s="4">
        <v>54</v>
      </c>
      <c r="E8848" s="11">
        <v>96.049887870323019</v>
      </c>
    </row>
    <row r="8849" spans="1:5" x14ac:dyDescent="0.3">
      <c r="A8849" s="4" t="s">
        <v>15</v>
      </c>
      <c r="B8849" s="10" t="s">
        <v>12</v>
      </c>
      <c r="C8849" s="17">
        <v>2734</v>
      </c>
      <c r="D8849" s="4">
        <v>64</v>
      </c>
      <c r="E8849" s="11">
        <v>96.13382119578759</v>
      </c>
    </row>
    <row r="8850" spans="1:5" x14ac:dyDescent="0.3">
      <c r="A8850" s="4" t="s">
        <v>15</v>
      </c>
      <c r="B8850" s="10" t="s">
        <v>12</v>
      </c>
      <c r="C8850" s="17">
        <v>2735</v>
      </c>
      <c r="D8850" s="4">
        <v>56</v>
      </c>
      <c r="E8850" s="11">
        <v>96.207262855569113</v>
      </c>
    </row>
    <row r="8851" spans="1:5" x14ac:dyDescent="0.3">
      <c r="A8851" s="4" t="s">
        <v>15</v>
      </c>
      <c r="B8851" s="10" t="s">
        <v>12</v>
      </c>
      <c r="C8851" s="17">
        <v>2736</v>
      </c>
      <c r="D8851" s="4">
        <v>81</v>
      </c>
      <c r="E8851" s="11">
        <v>96.313490970610218</v>
      </c>
    </row>
    <row r="8852" spans="1:5" x14ac:dyDescent="0.3">
      <c r="A8852" s="4" t="s">
        <v>15</v>
      </c>
      <c r="B8852" s="10" t="s">
        <v>12</v>
      </c>
      <c r="C8852" s="17">
        <v>2737</v>
      </c>
      <c r="D8852" s="4">
        <v>53</v>
      </c>
      <c r="E8852" s="11">
        <v>96.382998255760583</v>
      </c>
    </row>
    <row r="8853" spans="1:5" x14ac:dyDescent="0.3">
      <c r="A8853" s="4" t="s">
        <v>15</v>
      </c>
      <c r="B8853" s="10" t="s">
        <v>12</v>
      </c>
      <c r="C8853" s="17">
        <v>2738</v>
      </c>
      <c r="D8853" s="4">
        <v>59</v>
      </c>
      <c r="E8853" s="11">
        <v>96.460374290173249</v>
      </c>
    </row>
    <row r="8854" spans="1:5" x14ac:dyDescent="0.3">
      <c r="A8854" s="4" t="s">
        <v>15</v>
      </c>
      <c r="B8854" s="10" t="s">
        <v>12</v>
      </c>
      <c r="C8854" s="17">
        <v>2739</v>
      </c>
      <c r="D8854" s="4">
        <v>64</v>
      </c>
      <c r="E8854" s="11">
        <v>96.54430761563782</v>
      </c>
    </row>
    <row r="8855" spans="1:5" x14ac:dyDescent="0.3">
      <c r="A8855" s="4" t="s">
        <v>15</v>
      </c>
      <c r="B8855" s="10" t="s">
        <v>12</v>
      </c>
      <c r="C8855" s="17">
        <v>2740</v>
      </c>
      <c r="D8855" s="4">
        <v>61</v>
      </c>
      <c r="E8855" s="11">
        <v>96.624306566471262</v>
      </c>
    </row>
    <row r="8856" spans="1:5" x14ac:dyDescent="0.3">
      <c r="A8856" s="4" t="s">
        <v>15</v>
      </c>
      <c r="B8856" s="10" t="s">
        <v>12</v>
      </c>
      <c r="C8856" s="17">
        <v>2741</v>
      </c>
      <c r="D8856" s="4">
        <v>63</v>
      </c>
      <c r="E8856" s="11">
        <v>96.706928433725466</v>
      </c>
    </row>
    <row r="8857" spans="1:5" x14ac:dyDescent="0.3">
      <c r="A8857" s="4" t="s">
        <v>15</v>
      </c>
      <c r="B8857" s="10" t="s">
        <v>12</v>
      </c>
      <c r="C8857" s="17">
        <v>2742</v>
      </c>
      <c r="D8857" s="4">
        <v>44</v>
      </c>
      <c r="E8857" s="11">
        <v>96.764632594982359</v>
      </c>
    </row>
    <row r="8858" spans="1:5" x14ac:dyDescent="0.3">
      <c r="A8858" s="4" t="s">
        <v>15</v>
      </c>
      <c r="B8858" s="10" t="s">
        <v>12</v>
      </c>
      <c r="C8858" s="17">
        <v>2743</v>
      </c>
      <c r="D8858" s="4">
        <v>55</v>
      </c>
      <c r="E8858" s="11">
        <v>96.836762796553487</v>
      </c>
    </row>
    <row r="8859" spans="1:5" x14ac:dyDescent="0.3">
      <c r="A8859" s="4" t="s">
        <v>15</v>
      </c>
      <c r="B8859" s="10" t="s">
        <v>12</v>
      </c>
      <c r="C8859" s="17">
        <v>2744</v>
      </c>
      <c r="D8859" s="4">
        <v>40</v>
      </c>
      <c r="E8859" s="11">
        <v>96.889221124968856</v>
      </c>
    </row>
    <row r="8860" spans="1:5" x14ac:dyDescent="0.3">
      <c r="A8860" s="4" t="s">
        <v>15</v>
      </c>
      <c r="B8860" s="10" t="s">
        <v>12</v>
      </c>
      <c r="C8860" s="17">
        <v>2745</v>
      </c>
      <c r="D8860" s="4">
        <v>50</v>
      </c>
      <c r="E8860" s="11">
        <v>96.95479403548805</v>
      </c>
    </row>
    <row r="8861" spans="1:5" x14ac:dyDescent="0.3">
      <c r="A8861" s="4" t="s">
        <v>15</v>
      </c>
      <c r="B8861" s="10" t="s">
        <v>12</v>
      </c>
      <c r="C8861" s="17">
        <v>2746</v>
      </c>
      <c r="D8861" s="4">
        <v>47</v>
      </c>
      <c r="E8861" s="11">
        <v>97.016432571376114</v>
      </c>
    </row>
    <row r="8862" spans="1:5" x14ac:dyDescent="0.3">
      <c r="A8862" s="4" t="s">
        <v>15</v>
      </c>
      <c r="B8862" s="10" t="s">
        <v>12</v>
      </c>
      <c r="C8862" s="17">
        <v>2747</v>
      </c>
      <c r="D8862" s="4">
        <v>35</v>
      </c>
      <c r="E8862" s="11">
        <v>97.062333608739564</v>
      </c>
    </row>
    <row r="8863" spans="1:5" x14ac:dyDescent="0.3">
      <c r="A8863" s="4" t="s">
        <v>15</v>
      </c>
      <c r="B8863" s="10" t="s">
        <v>12</v>
      </c>
      <c r="C8863" s="17">
        <v>2748</v>
      </c>
      <c r="D8863" s="4">
        <v>47</v>
      </c>
      <c r="E8863" s="11">
        <v>97.123972144627615</v>
      </c>
    </row>
    <row r="8864" spans="1:5" x14ac:dyDescent="0.3">
      <c r="A8864" s="4" t="s">
        <v>15</v>
      </c>
      <c r="B8864" s="10" t="s">
        <v>12</v>
      </c>
      <c r="C8864" s="17">
        <v>2749</v>
      </c>
      <c r="D8864" s="4">
        <v>45</v>
      </c>
      <c r="E8864" s="11">
        <v>97.182987764094904</v>
      </c>
    </row>
    <row r="8865" spans="1:5" x14ac:dyDescent="0.3">
      <c r="A8865" s="4" t="s">
        <v>15</v>
      </c>
      <c r="B8865" s="10" t="s">
        <v>12</v>
      </c>
      <c r="C8865" s="17">
        <v>2750</v>
      </c>
      <c r="D8865" s="4">
        <v>44</v>
      </c>
      <c r="E8865" s="11">
        <v>97.240691925351797</v>
      </c>
    </row>
    <row r="8866" spans="1:5" x14ac:dyDescent="0.3">
      <c r="A8866" s="4" t="s">
        <v>15</v>
      </c>
      <c r="B8866" s="10" t="s">
        <v>12</v>
      </c>
      <c r="C8866" s="17">
        <v>2751</v>
      </c>
      <c r="D8866" s="4">
        <v>40</v>
      </c>
      <c r="E8866" s="11">
        <v>97.293150253767166</v>
      </c>
    </row>
    <row r="8867" spans="1:5" x14ac:dyDescent="0.3">
      <c r="A8867" s="4" t="s">
        <v>15</v>
      </c>
      <c r="B8867" s="10" t="s">
        <v>12</v>
      </c>
      <c r="C8867" s="17">
        <v>2752</v>
      </c>
      <c r="D8867" s="4">
        <v>43</v>
      </c>
      <c r="E8867" s="11">
        <v>97.349542956813679</v>
      </c>
    </row>
    <row r="8868" spans="1:5" x14ac:dyDescent="0.3">
      <c r="A8868" s="4" t="s">
        <v>15</v>
      </c>
      <c r="B8868" s="10" t="s">
        <v>12</v>
      </c>
      <c r="C8868" s="17">
        <v>2753</v>
      </c>
      <c r="D8868" s="4">
        <v>35</v>
      </c>
      <c r="E8868" s="11">
        <v>97.395443994177128</v>
      </c>
    </row>
    <row r="8869" spans="1:5" x14ac:dyDescent="0.3">
      <c r="A8869" s="4" t="s">
        <v>15</v>
      </c>
      <c r="B8869" s="10" t="s">
        <v>12</v>
      </c>
      <c r="C8869" s="17">
        <v>2754</v>
      </c>
      <c r="D8869" s="4">
        <v>42</v>
      </c>
      <c r="E8869" s="11">
        <v>97.45052523901326</v>
      </c>
    </row>
    <row r="8870" spans="1:5" x14ac:dyDescent="0.3">
      <c r="A8870" s="4" t="s">
        <v>15</v>
      </c>
      <c r="B8870" s="10" t="s">
        <v>12</v>
      </c>
      <c r="C8870" s="17">
        <v>2755</v>
      </c>
      <c r="D8870" s="4">
        <v>36</v>
      </c>
      <c r="E8870" s="11">
        <v>97.497737734587091</v>
      </c>
    </row>
    <row r="8871" spans="1:5" x14ac:dyDescent="0.3">
      <c r="A8871" s="4" t="s">
        <v>15</v>
      </c>
      <c r="B8871" s="10" t="s">
        <v>12</v>
      </c>
      <c r="C8871" s="17">
        <v>2756</v>
      </c>
      <c r="D8871" s="4">
        <v>39</v>
      </c>
      <c r="E8871" s="11">
        <v>97.548884604792065</v>
      </c>
    </row>
    <row r="8872" spans="1:5" x14ac:dyDescent="0.3">
      <c r="A8872" s="4" t="s">
        <v>15</v>
      </c>
      <c r="B8872" s="10" t="s">
        <v>12</v>
      </c>
      <c r="C8872" s="17">
        <v>2757</v>
      </c>
      <c r="D8872" s="4">
        <v>39</v>
      </c>
      <c r="E8872" s="11">
        <v>97.600031474997053</v>
      </c>
    </row>
    <row r="8873" spans="1:5" x14ac:dyDescent="0.3">
      <c r="A8873" s="4" t="s">
        <v>15</v>
      </c>
      <c r="B8873" s="10" t="s">
        <v>12</v>
      </c>
      <c r="C8873" s="17">
        <v>2758</v>
      </c>
      <c r="D8873" s="4">
        <v>49</v>
      </c>
      <c r="E8873" s="11">
        <v>97.66429292730588</v>
      </c>
    </row>
    <row r="8874" spans="1:5" x14ac:dyDescent="0.3">
      <c r="A8874" s="4" t="s">
        <v>15</v>
      </c>
      <c r="B8874" s="10" t="s">
        <v>12</v>
      </c>
      <c r="C8874" s="17">
        <v>2759</v>
      </c>
      <c r="D8874" s="4">
        <v>43</v>
      </c>
      <c r="E8874" s="11">
        <v>97.720685630352392</v>
      </c>
    </row>
    <row r="8875" spans="1:5" x14ac:dyDescent="0.3">
      <c r="A8875" s="4" t="s">
        <v>15</v>
      </c>
      <c r="B8875" s="10" t="s">
        <v>12</v>
      </c>
      <c r="C8875" s="17">
        <v>2760</v>
      </c>
      <c r="D8875" s="4">
        <v>43</v>
      </c>
      <c r="E8875" s="11">
        <v>97.777078333398904</v>
      </c>
    </row>
    <row r="8876" spans="1:5" x14ac:dyDescent="0.3">
      <c r="A8876" s="4" t="s">
        <v>15</v>
      </c>
      <c r="B8876" s="10" t="s">
        <v>12</v>
      </c>
      <c r="C8876" s="17">
        <v>2761</v>
      </c>
      <c r="D8876" s="4">
        <v>32</v>
      </c>
      <c r="E8876" s="11">
        <v>97.819044996131197</v>
      </c>
    </row>
    <row r="8877" spans="1:5" x14ac:dyDescent="0.3">
      <c r="A8877" s="4" t="s">
        <v>15</v>
      </c>
      <c r="B8877" s="10" t="s">
        <v>12</v>
      </c>
      <c r="C8877" s="17">
        <v>2762</v>
      </c>
      <c r="D8877" s="4">
        <v>42</v>
      </c>
      <c r="E8877" s="11">
        <v>97.874126240967328</v>
      </c>
    </row>
    <row r="8878" spans="1:5" x14ac:dyDescent="0.3">
      <c r="A8878" s="4" t="s">
        <v>15</v>
      </c>
      <c r="B8878" s="10" t="s">
        <v>12</v>
      </c>
      <c r="C8878" s="17">
        <v>2763</v>
      </c>
      <c r="D8878" s="4">
        <v>34</v>
      </c>
      <c r="E8878" s="11">
        <v>97.918715820120397</v>
      </c>
    </row>
    <row r="8879" spans="1:5" x14ac:dyDescent="0.3">
      <c r="A8879" s="4" t="s">
        <v>15</v>
      </c>
      <c r="B8879" s="10" t="s">
        <v>12</v>
      </c>
      <c r="C8879" s="17">
        <v>2764</v>
      </c>
      <c r="D8879" s="4">
        <v>26</v>
      </c>
      <c r="E8879" s="11">
        <v>97.952813733590389</v>
      </c>
    </row>
    <row r="8880" spans="1:5" x14ac:dyDescent="0.3">
      <c r="A8880" s="4" t="s">
        <v>15</v>
      </c>
      <c r="B8880" s="10" t="s">
        <v>12</v>
      </c>
      <c r="C8880" s="17">
        <v>2765</v>
      </c>
      <c r="D8880" s="4">
        <v>28</v>
      </c>
      <c r="E8880" s="11">
        <v>97.989534563481143</v>
      </c>
    </row>
    <row r="8881" spans="1:5" x14ac:dyDescent="0.3">
      <c r="A8881" s="4" t="s">
        <v>15</v>
      </c>
      <c r="B8881" s="10" t="s">
        <v>12</v>
      </c>
      <c r="C8881" s="17">
        <v>2766</v>
      </c>
      <c r="D8881" s="4">
        <v>38</v>
      </c>
      <c r="E8881" s="11">
        <v>98.039369975475736</v>
      </c>
    </row>
    <row r="8882" spans="1:5" x14ac:dyDescent="0.3">
      <c r="A8882" s="4" t="s">
        <v>15</v>
      </c>
      <c r="B8882" s="10" t="s">
        <v>12</v>
      </c>
      <c r="C8882" s="17">
        <v>2767</v>
      </c>
      <c r="D8882" s="4">
        <v>32</v>
      </c>
      <c r="E8882" s="11">
        <v>98.081336638208029</v>
      </c>
    </row>
    <row r="8883" spans="1:5" x14ac:dyDescent="0.3">
      <c r="A8883" s="4" t="s">
        <v>15</v>
      </c>
      <c r="B8883" s="10" t="s">
        <v>12</v>
      </c>
      <c r="C8883" s="17">
        <v>2768</v>
      </c>
      <c r="D8883" s="4">
        <v>26</v>
      </c>
      <c r="E8883" s="11">
        <v>98.115434551678021</v>
      </c>
    </row>
    <row r="8884" spans="1:5" x14ac:dyDescent="0.3">
      <c r="A8884" s="4" t="s">
        <v>15</v>
      </c>
      <c r="B8884" s="10" t="s">
        <v>12</v>
      </c>
      <c r="C8884" s="17">
        <v>2769</v>
      </c>
      <c r="D8884" s="4">
        <v>28</v>
      </c>
      <c r="E8884" s="11">
        <v>98.152155381568761</v>
      </c>
    </row>
    <row r="8885" spans="1:5" x14ac:dyDescent="0.3">
      <c r="A8885" s="4" t="s">
        <v>15</v>
      </c>
      <c r="B8885" s="10" t="s">
        <v>12</v>
      </c>
      <c r="C8885" s="17">
        <v>2770</v>
      </c>
      <c r="D8885" s="4">
        <v>24</v>
      </c>
      <c r="E8885" s="11">
        <v>98.183630378617977</v>
      </c>
    </row>
    <row r="8886" spans="1:5" x14ac:dyDescent="0.3">
      <c r="A8886" s="4" t="s">
        <v>15</v>
      </c>
      <c r="B8886" s="10" t="s">
        <v>12</v>
      </c>
      <c r="C8886" s="17">
        <v>2771</v>
      </c>
      <c r="D8886" s="4">
        <v>22</v>
      </c>
      <c r="E8886" s="11">
        <v>98.212482459246431</v>
      </c>
    </row>
    <row r="8887" spans="1:5" x14ac:dyDescent="0.3">
      <c r="A8887" s="4" t="s">
        <v>15</v>
      </c>
      <c r="B8887" s="10" t="s">
        <v>12</v>
      </c>
      <c r="C8887" s="17">
        <v>2772</v>
      </c>
      <c r="D8887" s="4">
        <v>27</v>
      </c>
      <c r="E8887" s="11">
        <v>98.247891830926804</v>
      </c>
    </row>
    <row r="8888" spans="1:5" x14ac:dyDescent="0.3">
      <c r="A8888" s="4" t="s">
        <v>15</v>
      </c>
      <c r="B8888" s="10" t="s">
        <v>12</v>
      </c>
      <c r="C8888" s="17">
        <v>2773</v>
      </c>
      <c r="D8888" s="4">
        <v>17</v>
      </c>
      <c r="E8888" s="11">
        <v>98.270186620503338</v>
      </c>
    </row>
    <row r="8889" spans="1:5" x14ac:dyDescent="0.3">
      <c r="A8889" s="4" t="s">
        <v>15</v>
      </c>
      <c r="B8889" s="10" t="s">
        <v>12</v>
      </c>
      <c r="C8889" s="17">
        <v>2774</v>
      </c>
      <c r="D8889" s="4">
        <v>19</v>
      </c>
      <c r="E8889" s="11">
        <v>98.295104326500635</v>
      </c>
    </row>
    <row r="8890" spans="1:5" x14ac:dyDescent="0.3">
      <c r="A8890" s="4" t="s">
        <v>15</v>
      </c>
      <c r="B8890" s="10" t="s">
        <v>12</v>
      </c>
      <c r="C8890" s="17">
        <v>2775</v>
      </c>
      <c r="D8890" s="4">
        <v>21</v>
      </c>
      <c r="E8890" s="11">
        <v>98.322644948918708</v>
      </c>
    </row>
    <row r="8891" spans="1:5" x14ac:dyDescent="0.3">
      <c r="A8891" s="4" t="s">
        <v>15</v>
      </c>
      <c r="B8891" s="10" t="s">
        <v>12</v>
      </c>
      <c r="C8891" s="17">
        <v>2776</v>
      </c>
      <c r="D8891" s="4">
        <v>28</v>
      </c>
      <c r="E8891" s="11">
        <v>98.359365778809462</v>
      </c>
    </row>
    <row r="8892" spans="1:5" x14ac:dyDescent="0.3">
      <c r="A8892" s="4" t="s">
        <v>15</v>
      </c>
      <c r="B8892" s="10" t="s">
        <v>12</v>
      </c>
      <c r="C8892" s="17">
        <v>2777</v>
      </c>
      <c r="D8892" s="4">
        <v>30</v>
      </c>
      <c r="E8892" s="11">
        <v>98.398709525120992</v>
      </c>
    </row>
    <row r="8893" spans="1:5" x14ac:dyDescent="0.3">
      <c r="A8893" s="4" t="s">
        <v>15</v>
      </c>
      <c r="B8893" s="10" t="s">
        <v>12</v>
      </c>
      <c r="C8893" s="17">
        <v>2778</v>
      </c>
      <c r="D8893" s="4">
        <v>30</v>
      </c>
      <c r="E8893" s="11">
        <v>98.438053271432508</v>
      </c>
    </row>
    <row r="8894" spans="1:5" x14ac:dyDescent="0.3">
      <c r="A8894" s="4" t="s">
        <v>15</v>
      </c>
      <c r="B8894" s="10" t="s">
        <v>12</v>
      </c>
      <c r="C8894" s="17">
        <v>2779</v>
      </c>
      <c r="D8894" s="4">
        <v>27</v>
      </c>
      <c r="E8894" s="11">
        <v>98.473462643112867</v>
      </c>
    </row>
    <row r="8895" spans="1:5" x14ac:dyDescent="0.3">
      <c r="A8895" s="4" t="s">
        <v>15</v>
      </c>
      <c r="B8895" s="10" t="s">
        <v>12</v>
      </c>
      <c r="C8895" s="17">
        <v>2780</v>
      </c>
      <c r="D8895" s="4">
        <v>19</v>
      </c>
      <c r="E8895" s="11">
        <v>98.498380349110164</v>
      </c>
    </row>
    <row r="8896" spans="1:5" x14ac:dyDescent="0.3">
      <c r="A8896" s="4" t="s">
        <v>15</v>
      </c>
      <c r="B8896" s="10" t="s">
        <v>12</v>
      </c>
      <c r="C8896" s="17">
        <v>2781</v>
      </c>
      <c r="D8896" s="4">
        <v>20</v>
      </c>
      <c r="E8896" s="11">
        <v>98.524609513317856</v>
      </c>
    </row>
    <row r="8897" spans="1:5" x14ac:dyDescent="0.3">
      <c r="A8897" s="4" t="s">
        <v>15</v>
      </c>
      <c r="B8897" s="10" t="s">
        <v>12</v>
      </c>
      <c r="C8897" s="17">
        <v>2782</v>
      </c>
      <c r="D8897" s="4">
        <v>17</v>
      </c>
      <c r="E8897" s="11">
        <v>98.54690430289439</v>
      </c>
    </row>
    <row r="8898" spans="1:5" x14ac:dyDescent="0.3">
      <c r="A8898" s="4" t="s">
        <v>15</v>
      </c>
      <c r="B8898" s="10" t="s">
        <v>12</v>
      </c>
      <c r="C8898" s="17">
        <v>2783</v>
      </c>
      <c r="D8898" s="4">
        <v>22</v>
      </c>
      <c r="E8898" s="11">
        <v>98.575756383522844</v>
      </c>
    </row>
    <row r="8899" spans="1:5" x14ac:dyDescent="0.3">
      <c r="A8899" s="4" t="s">
        <v>15</v>
      </c>
      <c r="B8899" s="10" t="s">
        <v>12</v>
      </c>
      <c r="C8899" s="17">
        <v>2784</v>
      </c>
      <c r="D8899" s="4">
        <v>24</v>
      </c>
      <c r="E8899" s="11">
        <v>98.60723138057206</v>
      </c>
    </row>
    <row r="8900" spans="1:5" x14ac:dyDescent="0.3">
      <c r="A8900" s="4" t="s">
        <v>15</v>
      </c>
      <c r="B8900" s="10" t="s">
        <v>12</v>
      </c>
      <c r="C8900" s="17">
        <v>2785</v>
      </c>
      <c r="D8900" s="4">
        <v>26</v>
      </c>
      <c r="E8900" s="11">
        <v>98.641329294042052</v>
      </c>
    </row>
    <row r="8901" spans="1:5" x14ac:dyDescent="0.3">
      <c r="A8901" s="4" t="s">
        <v>15</v>
      </c>
      <c r="B8901" s="10" t="s">
        <v>12</v>
      </c>
      <c r="C8901" s="17">
        <v>2786</v>
      </c>
      <c r="D8901" s="4">
        <v>24</v>
      </c>
      <c r="E8901" s="11">
        <v>98.672804291091268</v>
      </c>
    </row>
    <row r="8902" spans="1:5" x14ac:dyDescent="0.3">
      <c r="A8902" s="4" t="s">
        <v>15</v>
      </c>
      <c r="B8902" s="10" t="s">
        <v>12</v>
      </c>
      <c r="C8902" s="17">
        <v>2787</v>
      </c>
      <c r="D8902" s="4">
        <v>24</v>
      </c>
      <c r="E8902" s="11">
        <v>98.704279288140484</v>
      </c>
    </row>
    <row r="8903" spans="1:5" x14ac:dyDescent="0.3">
      <c r="A8903" s="4" t="s">
        <v>15</v>
      </c>
      <c r="B8903" s="10" t="s">
        <v>12</v>
      </c>
      <c r="C8903" s="17">
        <v>2788</v>
      </c>
      <c r="D8903" s="4">
        <v>17</v>
      </c>
      <c r="E8903" s="11">
        <v>98.726574077717004</v>
      </c>
    </row>
    <row r="8904" spans="1:5" x14ac:dyDescent="0.3">
      <c r="A8904" s="4" t="s">
        <v>15</v>
      </c>
      <c r="B8904" s="10" t="s">
        <v>12</v>
      </c>
      <c r="C8904" s="17">
        <v>2789</v>
      </c>
      <c r="D8904" s="4">
        <v>27</v>
      </c>
      <c r="E8904" s="11">
        <v>98.761983449397377</v>
      </c>
    </row>
    <row r="8905" spans="1:5" x14ac:dyDescent="0.3">
      <c r="A8905" s="4" t="s">
        <v>15</v>
      </c>
      <c r="B8905" s="10" t="s">
        <v>12</v>
      </c>
      <c r="C8905" s="17">
        <v>2790</v>
      </c>
      <c r="D8905" s="4">
        <v>16</v>
      </c>
      <c r="E8905" s="11">
        <v>98.78296678076353</v>
      </c>
    </row>
    <row r="8906" spans="1:5" x14ac:dyDescent="0.3">
      <c r="A8906" s="4" t="s">
        <v>15</v>
      </c>
      <c r="B8906" s="10" t="s">
        <v>12</v>
      </c>
      <c r="C8906" s="17">
        <v>2791</v>
      </c>
      <c r="D8906" s="4">
        <v>22</v>
      </c>
      <c r="E8906" s="11">
        <v>98.811818861391984</v>
      </c>
    </row>
    <row r="8907" spans="1:5" x14ac:dyDescent="0.3">
      <c r="A8907" s="4" t="s">
        <v>15</v>
      </c>
      <c r="B8907" s="10" t="s">
        <v>12</v>
      </c>
      <c r="C8907" s="17">
        <v>2792</v>
      </c>
      <c r="D8907" s="4">
        <v>12</v>
      </c>
      <c r="E8907" s="11">
        <v>98.827556359916585</v>
      </c>
    </row>
    <row r="8908" spans="1:5" x14ac:dyDescent="0.3">
      <c r="A8908" s="4" t="s">
        <v>15</v>
      </c>
      <c r="B8908" s="10" t="s">
        <v>12</v>
      </c>
      <c r="C8908" s="17">
        <v>2793</v>
      </c>
      <c r="D8908" s="4">
        <v>19</v>
      </c>
      <c r="E8908" s="11">
        <v>98.852474065913881</v>
      </c>
    </row>
    <row r="8909" spans="1:5" x14ac:dyDescent="0.3">
      <c r="A8909" s="4" t="s">
        <v>15</v>
      </c>
      <c r="B8909" s="10" t="s">
        <v>12</v>
      </c>
      <c r="C8909" s="17">
        <v>2794</v>
      </c>
      <c r="D8909" s="4">
        <v>9</v>
      </c>
      <c r="E8909" s="11">
        <v>98.864277189807353</v>
      </c>
    </row>
    <row r="8910" spans="1:5" x14ac:dyDescent="0.3">
      <c r="A8910" s="4" t="s">
        <v>15</v>
      </c>
      <c r="B8910" s="10" t="s">
        <v>12</v>
      </c>
      <c r="C8910" s="17">
        <v>2795</v>
      </c>
      <c r="D8910" s="4">
        <v>21</v>
      </c>
      <c r="E8910" s="11">
        <v>98.891817812225412</v>
      </c>
    </row>
    <row r="8911" spans="1:5" x14ac:dyDescent="0.3">
      <c r="A8911" s="4" t="s">
        <v>15</v>
      </c>
      <c r="B8911" s="10" t="s">
        <v>12</v>
      </c>
      <c r="C8911" s="17">
        <v>2796</v>
      </c>
      <c r="D8911" s="4">
        <v>16</v>
      </c>
      <c r="E8911" s="11">
        <v>98.912801143591551</v>
      </c>
    </row>
    <row r="8912" spans="1:5" x14ac:dyDescent="0.3">
      <c r="A8912" s="4" t="s">
        <v>15</v>
      </c>
      <c r="B8912" s="10" t="s">
        <v>12</v>
      </c>
      <c r="C8912" s="17">
        <v>2797</v>
      </c>
      <c r="D8912" s="4">
        <v>18</v>
      </c>
      <c r="E8912" s="11">
        <v>98.936407391378481</v>
      </c>
    </row>
    <row r="8913" spans="1:5" x14ac:dyDescent="0.3">
      <c r="A8913" s="4" t="s">
        <v>15</v>
      </c>
      <c r="B8913" s="10" t="s">
        <v>12</v>
      </c>
      <c r="C8913" s="17">
        <v>2798</v>
      </c>
      <c r="D8913" s="4">
        <v>23</v>
      </c>
      <c r="E8913" s="11">
        <v>98.966570930217316</v>
      </c>
    </row>
    <row r="8914" spans="1:5" x14ac:dyDescent="0.3">
      <c r="A8914" s="4" t="s">
        <v>15</v>
      </c>
      <c r="B8914" s="10" t="s">
        <v>12</v>
      </c>
      <c r="C8914" s="17">
        <v>2799</v>
      </c>
      <c r="D8914" s="4">
        <v>20</v>
      </c>
      <c r="E8914" s="11">
        <v>98.992800094424993</v>
      </c>
    </row>
    <row r="8915" spans="1:5" x14ac:dyDescent="0.3">
      <c r="A8915" s="4" t="s">
        <v>15</v>
      </c>
      <c r="B8915" s="10" t="s">
        <v>12</v>
      </c>
      <c r="C8915" s="17">
        <v>2800</v>
      </c>
      <c r="D8915" s="4">
        <v>16</v>
      </c>
      <c r="E8915" s="11">
        <v>99.013783425791132</v>
      </c>
    </row>
    <row r="8916" spans="1:5" x14ac:dyDescent="0.3">
      <c r="A8916" s="4" t="s">
        <v>15</v>
      </c>
      <c r="B8916" s="10" t="s">
        <v>12</v>
      </c>
      <c r="C8916" s="17">
        <v>2801</v>
      </c>
      <c r="D8916" s="4">
        <v>15</v>
      </c>
      <c r="E8916" s="11">
        <v>99.033455298946905</v>
      </c>
    </row>
    <row r="8917" spans="1:5" x14ac:dyDescent="0.3">
      <c r="A8917" s="4" t="s">
        <v>15</v>
      </c>
      <c r="B8917" s="10" t="s">
        <v>12</v>
      </c>
      <c r="C8917" s="17">
        <v>2802</v>
      </c>
      <c r="D8917" s="4">
        <v>13</v>
      </c>
      <c r="E8917" s="11">
        <v>99.050504255681886</v>
      </c>
    </row>
    <row r="8918" spans="1:5" x14ac:dyDescent="0.3">
      <c r="A8918" s="4" t="s">
        <v>15</v>
      </c>
      <c r="B8918" s="10" t="s">
        <v>12</v>
      </c>
      <c r="C8918" s="17">
        <v>2803</v>
      </c>
      <c r="D8918" s="4">
        <v>13</v>
      </c>
      <c r="E8918" s="11">
        <v>99.067553212416883</v>
      </c>
    </row>
    <row r="8919" spans="1:5" x14ac:dyDescent="0.3">
      <c r="A8919" s="4" t="s">
        <v>15</v>
      </c>
      <c r="B8919" s="10" t="s">
        <v>12</v>
      </c>
      <c r="C8919" s="17">
        <v>2804</v>
      </c>
      <c r="D8919" s="4">
        <v>14</v>
      </c>
      <c r="E8919" s="11">
        <v>99.08591362736226</v>
      </c>
    </row>
    <row r="8920" spans="1:5" x14ac:dyDescent="0.3">
      <c r="A8920" s="4" t="s">
        <v>15</v>
      </c>
      <c r="B8920" s="10" t="s">
        <v>12</v>
      </c>
      <c r="C8920" s="17">
        <v>2805</v>
      </c>
      <c r="D8920" s="4">
        <v>10</v>
      </c>
      <c r="E8920" s="11">
        <v>99.099028209466098</v>
      </c>
    </row>
    <row r="8921" spans="1:5" x14ac:dyDescent="0.3">
      <c r="A8921" s="4" t="s">
        <v>15</v>
      </c>
      <c r="B8921" s="10" t="s">
        <v>12</v>
      </c>
      <c r="C8921" s="17">
        <v>2806</v>
      </c>
      <c r="D8921" s="4">
        <v>8</v>
      </c>
      <c r="E8921" s="11">
        <v>99.109519875149175</v>
      </c>
    </row>
    <row r="8922" spans="1:5" x14ac:dyDescent="0.3">
      <c r="A8922" s="4" t="s">
        <v>15</v>
      </c>
      <c r="B8922" s="10" t="s">
        <v>12</v>
      </c>
      <c r="C8922" s="17">
        <v>2807</v>
      </c>
      <c r="D8922" s="4">
        <v>20</v>
      </c>
      <c r="E8922" s="11">
        <v>99.135749039356853</v>
      </c>
    </row>
    <row r="8923" spans="1:5" x14ac:dyDescent="0.3">
      <c r="A8923" s="4" t="s">
        <v>15</v>
      </c>
      <c r="B8923" s="10" t="s">
        <v>12</v>
      </c>
      <c r="C8923" s="17">
        <v>2808</v>
      </c>
      <c r="D8923" s="4">
        <v>9</v>
      </c>
      <c r="E8923" s="11">
        <v>99.147552163250324</v>
      </c>
    </row>
    <row r="8924" spans="1:5" x14ac:dyDescent="0.3">
      <c r="A8924" s="4" t="s">
        <v>15</v>
      </c>
      <c r="B8924" s="10" t="s">
        <v>12</v>
      </c>
      <c r="C8924" s="17">
        <v>2809</v>
      </c>
      <c r="D8924" s="4">
        <v>8</v>
      </c>
      <c r="E8924" s="11">
        <v>99.158043828933401</v>
      </c>
    </row>
    <row r="8925" spans="1:5" x14ac:dyDescent="0.3">
      <c r="A8925" s="4" t="s">
        <v>15</v>
      </c>
      <c r="B8925" s="10" t="s">
        <v>12</v>
      </c>
      <c r="C8925" s="17">
        <v>2810</v>
      </c>
      <c r="D8925" s="4">
        <v>10</v>
      </c>
      <c r="E8925" s="11">
        <v>99.171158411037226</v>
      </c>
    </row>
    <row r="8926" spans="1:5" x14ac:dyDescent="0.3">
      <c r="A8926" s="4" t="s">
        <v>15</v>
      </c>
      <c r="B8926" s="10" t="s">
        <v>12</v>
      </c>
      <c r="C8926" s="17">
        <v>2811</v>
      </c>
      <c r="D8926" s="4">
        <v>9</v>
      </c>
      <c r="E8926" s="11">
        <v>99.182961534930698</v>
      </c>
    </row>
    <row r="8927" spans="1:5" x14ac:dyDescent="0.3">
      <c r="A8927" s="4" t="s">
        <v>15</v>
      </c>
      <c r="B8927" s="10" t="s">
        <v>12</v>
      </c>
      <c r="C8927" s="17">
        <v>2812</v>
      </c>
      <c r="D8927" s="4">
        <v>14</v>
      </c>
      <c r="E8927" s="11">
        <v>99.201321949876061</v>
      </c>
    </row>
    <row r="8928" spans="1:5" x14ac:dyDescent="0.3">
      <c r="A8928" s="4" t="s">
        <v>15</v>
      </c>
      <c r="B8928" s="10" t="s">
        <v>12</v>
      </c>
      <c r="C8928" s="17">
        <v>2813</v>
      </c>
      <c r="D8928" s="4">
        <v>6</v>
      </c>
      <c r="E8928" s="11">
        <v>99.209190699138375</v>
      </c>
    </row>
    <row r="8929" spans="1:5" x14ac:dyDescent="0.3">
      <c r="A8929" s="4" t="s">
        <v>15</v>
      </c>
      <c r="B8929" s="10" t="s">
        <v>12</v>
      </c>
      <c r="C8929" s="17">
        <v>2814</v>
      </c>
      <c r="D8929" s="4">
        <v>8</v>
      </c>
      <c r="E8929" s="11">
        <v>99.219682364821452</v>
      </c>
    </row>
    <row r="8930" spans="1:5" x14ac:dyDescent="0.3">
      <c r="A8930" s="4" t="s">
        <v>15</v>
      </c>
      <c r="B8930" s="10" t="s">
        <v>12</v>
      </c>
      <c r="C8930" s="17">
        <v>2815</v>
      </c>
      <c r="D8930" s="4">
        <v>7</v>
      </c>
      <c r="E8930" s="11">
        <v>99.228862572294133</v>
      </c>
    </row>
    <row r="8931" spans="1:5" x14ac:dyDescent="0.3">
      <c r="A8931" s="4" t="s">
        <v>15</v>
      </c>
      <c r="B8931" s="10" t="s">
        <v>12</v>
      </c>
      <c r="C8931" s="17">
        <v>2816</v>
      </c>
      <c r="D8931" s="4">
        <v>13</v>
      </c>
      <c r="E8931" s="11">
        <v>99.245911529029129</v>
      </c>
    </row>
    <row r="8932" spans="1:5" x14ac:dyDescent="0.3">
      <c r="A8932" s="4" t="s">
        <v>15</v>
      </c>
      <c r="B8932" s="10" t="s">
        <v>12</v>
      </c>
      <c r="C8932" s="17">
        <v>2817</v>
      </c>
      <c r="D8932" s="4">
        <v>13</v>
      </c>
      <c r="E8932" s="11">
        <v>99.262960485764111</v>
      </c>
    </row>
    <row r="8933" spans="1:5" x14ac:dyDescent="0.3">
      <c r="A8933" s="4" t="s">
        <v>15</v>
      </c>
      <c r="B8933" s="10" t="s">
        <v>12</v>
      </c>
      <c r="C8933" s="17">
        <v>2818</v>
      </c>
      <c r="D8933" s="4">
        <v>11</v>
      </c>
      <c r="E8933" s="11">
        <v>99.277386526078345</v>
      </c>
    </row>
    <row r="8934" spans="1:5" x14ac:dyDescent="0.3">
      <c r="A8934" s="4" t="s">
        <v>15</v>
      </c>
      <c r="B8934" s="10" t="s">
        <v>12</v>
      </c>
      <c r="C8934" s="17">
        <v>2819</v>
      </c>
      <c r="D8934" s="4">
        <v>8</v>
      </c>
      <c r="E8934" s="11">
        <v>99.287878191761422</v>
      </c>
    </row>
    <row r="8935" spans="1:5" x14ac:dyDescent="0.3">
      <c r="A8935" s="4" t="s">
        <v>15</v>
      </c>
      <c r="B8935" s="10" t="s">
        <v>12</v>
      </c>
      <c r="C8935" s="17">
        <v>2820</v>
      </c>
      <c r="D8935" s="4">
        <v>11</v>
      </c>
      <c r="E8935" s="11">
        <v>99.302304232075642</v>
      </c>
    </row>
    <row r="8936" spans="1:5" x14ac:dyDescent="0.3">
      <c r="A8936" s="4" t="s">
        <v>15</v>
      </c>
      <c r="B8936" s="10" t="s">
        <v>12</v>
      </c>
      <c r="C8936" s="17">
        <v>2821</v>
      </c>
      <c r="D8936" s="4">
        <v>7</v>
      </c>
      <c r="E8936" s="11">
        <v>99.311484439548337</v>
      </c>
    </row>
    <row r="8937" spans="1:5" x14ac:dyDescent="0.3">
      <c r="A8937" s="4" t="s">
        <v>15</v>
      </c>
      <c r="B8937" s="10" t="s">
        <v>12</v>
      </c>
      <c r="C8937" s="17">
        <v>2822</v>
      </c>
      <c r="D8937" s="4">
        <v>10</v>
      </c>
      <c r="E8937" s="11">
        <v>99.324599021652176</v>
      </c>
    </row>
    <row r="8938" spans="1:5" x14ac:dyDescent="0.3">
      <c r="A8938" s="4" t="s">
        <v>15</v>
      </c>
      <c r="B8938" s="10" t="s">
        <v>12</v>
      </c>
      <c r="C8938" s="17">
        <v>2823</v>
      </c>
      <c r="D8938" s="4">
        <v>6</v>
      </c>
      <c r="E8938" s="11">
        <v>99.332467770914477</v>
      </c>
    </row>
    <row r="8939" spans="1:5" x14ac:dyDescent="0.3">
      <c r="A8939" s="4" t="s">
        <v>15</v>
      </c>
      <c r="B8939" s="10" t="s">
        <v>12</v>
      </c>
      <c r="C8939" s="17">
        <v>2824</v>
      </c>
      <c r="D8939" s="4">
        <v>10</v>
      </c>
      <c r="E8939" s="11">
        <v>99.34558235301833</v>
      </c>
    </row>
    <row r="8940" spans="1:5" x14ac:dyDescent="0.3">
      <c r="A8940" s="4" t="s">
        <v>15</v>
      </c>
      <c r="B8940" s="10" t="s">
        <v>12</v>
      </c>
      <c r="C8940" s="17">
        <v>2825</v>
      </c>
      <c r="D8940" s="4">
        <v>10</v>
      </c>
      <c r="E8940" s="11">
        <v>99.358696935122154</v>
      </c>
    </row>
    <row r="8941" spans="1:5" x14ac:dyDescent="0.3">
      <c r="A8941" s="4" t="s">
        <v>15</v>
      </c>
      <c r="B8941" s="10" t="s">
        <v>12</v>
      </c>
      <c r="C8941" s="17">
        <v>2826</v>
      </c>
      <c r="D8941" s="4">
        <v>11</v>
      </c>
      <c r="E8941" s="11">
        <v>99.373122975436388</v>
      </c>
    </row>
    <row r="8942" spans="1:5" x14ac:dyDescent="0.3">
      <c r="A8942" s="4" t="s">
        <v>15</v>
      </c>
      <c r="B8942" s="10" t="s">
        <v>12</v>
      </c>
      <c r="C8942" s="17">
        <v>2827</v>
      </c>
      <c r="D8942" s="4">
        <v>7</v>
      </c>
      <c r="E8942" s="11">
        <v>99.382303182909084</v>
      </c>
    </row>
    <row r="8943" spans="1:5" x14ac:dyDescent="0.3">
      <c r="A8943" s="4" t="s">
        <v>15</v>
      </c>
      <c r="B8943" s="10" t="s">
        <v>12</v>
      </c>
      <c r="C8943" s="17">
        <v>2828</v>
      </c>
      <c r="D8943" s="4">
        <v>3</v>
      </c>
      <c r="E8943" s="11">
        <v>99.386237557540227</v>
      </c>
    </row>
    <row r="8944" spans="1:5" x14ac:dyDescent="0.3">
      <c r="A8944" s="4" t="s">
        <v>15</v>
      </c>
      <c r="B8944" s="10" t="s">
        <v>12</v>
      </c>
      <c r="C8944" s="17">
        <v>2829</v>
      </c>
      <c r="D8944" s="4">
        <v>4</v>
      </c>
      <c r="E8944" s="11">
        <v>99.391483390381765</v>
      </c>
    </row>
    <row r="8945" spans="1:5" x14ac:dyDescent="0.3">
      <c r="A8945" s="4" t="s">
        <v>15</v>
      </c>
      <c r="B8945" s="10" t="s">
        <v>12</v>
      </c>
      <c r="C8945" s="17">
        <v>2830</v>
      </c>
      <c r="D8945" s="4">
        <v>12</v>
      </c>
      <c r="E8945" s="11">
        <v>99.40722088890638</v>
      </c>
    </row>
    <row r="8946" spans="1:5" x14ac:dyDescent="0.3">
      <c r="A8946" s="4" t="s">
        <v>15</v>
      </c>
      <c r="B8946" s="10" t="s">
        <v>12</v>
      </c>
      <c r="C8946" s="17">
        <v>2831</v>
      </c>
      <c r="D8946" s="4">
        <v>6</v>
      </c>
      <c r="E8946" s="11">
        <v>99.415089638168681</v>
      </c>
    </row>
    <row r="8947" spans="1:5" x14ac:dyDescent="0.3">
      <c r="A8947" s="4" t="s">
        <v>15</v>
      </c>
      <c r="B8947" s="10" t="s">
        <v>12</v>
      </c>
      <c r="C8947" s="17">
        <v>2832</v>
      </c>
      <c r="D8947" s="4">
        <v>8</v>
      </c>
      <c r="E8947" s="11">
        <v>99.425581303851757</v>
      </c>
    </row>
    <row r="8948" spans="1:5" x14ac:dyDescent="0.3">
      <c r="A8948" s="4" t="s">
        <v>15</v>
      </c>
      <c r="B8948" s="10" t="s">
        <v>12</v>
      </c>
      <c r="C8948" s="17">
        <v>2833</v>
      </c>
      <c r="D8948" s="4">
        <v>13</v>
      </c>
      <c r="E8948" s="11">
        <v>99.442630260586753</v>
      </c>
    </row>
    <row r="8949" spans="1:5" x14ac:dyDescent="0.3">
      <c r="A8949" s="4" t="s">
        <v>15</v>
      </c>
      <c r="B8949" s="10" t="s">
        <v>12</v>
      </c>
      <c r="C8949" s="17">
        <v>2834</v>
      </c>
      <c r="D8949" s="4">
        <v>10</v>
      </c>
      <c r="E8949" s="11">
        <v>99.455744842690592</v>
      </c>
    </row>
    <row r="8950" spans="1:5" x14ac:dyDescent="0.3">
      <c r="A8950" s="4" t="s">
        <v>15</v>
      </c>
      <c r="B8950" s="10" t="s">
        <v>12</v>
      </c>
      <c r="C8950" s="17">
        <v>2835</v>
      </c>
      <c r="D8950" s="4">
        <v>5</v>
      </c>
      <c r="E8950" s="11">
        <v>99.462302133742512</v>
      </c>
    </row>
    <row r="8951" spans="1:5" x14ac:dyDescent="0.3">
      <c r="A8951" s="4" t="s">
        <v>15</v>
      </c>
      <c r="B8951" s="10" t="s">
        <v>12</v>
      </c>
      <c r="C8951" s="17">
        <v>2836</v>
      </c>
      <c r="D8951" s="4">
        <v>8</v>
      </c>
      <c r="E8951" s="11">
        <v>99.472793799425588</v>
      </c>
    </row>
    <row r="8952" spans="1:5" x14ac:dyDescent="0.3">
      <c r="A8952" s="4" t="s">
        <v>15</v>
      </c>
      <c r="B8952" s="10" t="s">
        <v>12</v>
      </c>
      <c r="C8952" s="17">
        <v>2837</v>
      </c>
      <c r="D8952" s="4">
        <v>10</v>
      </c>
      <c r="E8952" s="11">
        <v>99.485908381529413</v>
      </c>
    </row>
    <row r="8953" spans="1:5" x14ac:dyDescent="0.3">
      <c r="A8953" s="4" t="s">
        <v>15</v>
      </c>
      <c r="B8953" s="10" t="s">
        <v>12</v>
      </c>
      <c r="C8953" s="17">
        <v>2838</v>
      </c>
      <c r="D8953" s="4">
        <v>5</v>
      </c>
      <c r="E8953" s="11">
        <v>99.492465672581346</v>
      </c>
    </row>
    <row r="8954" spans="1:5" x14ac:dyDescent="0.3">
      <c r="A8954" s="4" t="s">
        <v>15</v>
      </c>
      <c r="B8954" s="10" t="s">
        <v>12</v>
      </c>
      <c r="C8954" s="17">
        <v>2839</v>
      </c>
      <c r="D8954" s="4">
        <v>3</v>
      </c>
      <c r="E8954" s="11">
        <v>99.496400047212489</v>
      </c>
    </row>
    <row r="8955" spans="1:5" x14ac:dyDescent="0.3">
      <c r="A8955" s="4" t="s">
        <v>15</v>
      </c>
      <c r="B8955" s="10" t="s">
        <v>12</v>
      </c>
      <c r="C8955" s="17">
        <v>2840</v>
      </c>
      <c r="D8955" s="4">
        <v>7</v>
      </c>
      <c r="E8955" s="11">
        <v>99.505580254685185</v>
      </c>
    </row>
    <row r="8956" spans="1:5" x14ac:dyDescent="0.3">
      <c r="A8956" s="4" t="s">
        <v>15</v>
      </c>
      <c r="B8956" s="10" t="s">
        <v>12</v>
      </c>
      <c r="C8956" s="17">
        <v>2841</v>
      </c>
      <c r="D8956" s="4">
        <v>7</v>
      </c>
      <c r="E8956" s="11">
        <v>99.514760462157867</v>
      </c>
    </row>
    <row r="8957" spans="1:5" x14ac:dyDescent="0.3">
      <c r="A8957" s="4" t="s">
        <v>15</v>
      </c>
      <c r="B8957" s="10" t="s">
        <v>12</v>
      </c>
      <c r="C8957" s="17">
        <v>2842</v>
      </c>
      <c r="D8957" s="4">
        <v>4</v>
      </c>
      <c r="E8957" s="11">
        <v>99.520006294999405</v>
      </c>
    </row>
    <row r="8958" spans="1:5" x14ac:dyDescent="0.3">
      <c r="A8958" s="4" t="s">
        <v>15</v>
      </c>
      <c r="B8958" s="10" t="s">
        <v>12</v>
      </c>
      <c r="C8958" s="17">
        <v>2843</v>
      </c>
      <c r="D8958" s="4">
        <v>3</v>
      </c>
      <c r="E8958" s="11">
        <v>99.523940669630562</v>
      </c>
    </row>
    <row r="8959" spans="1:5" x14ac:dyDescent="0.3">
      <c r="A8959" s="4" t="s">
        <v>15</v>
      </c>
      <c r="B8959" s="10" t="s">
        <v>12</v>
      </c>
      <c r="C8959" s="17">
        <v>2844</v>
      </c>
      <c r="D8959" s="4">
        <v>4</v>
      </c>
      <c r="E8959" s="11">
        <v>99.529186502472101</v>
      </c>
    </row>
    <row r="8960" spans="1:5" x14ac:dyDescent="0.3">
      <c r="A8960" s="4" t="s">
        <v>15</v>
      </c>
      <c r="B8960" s="10" t="s">
        <v>12</v>
      </c>
      <c r="C8960" s="17">
        <v>2845</v>
      </c>
      <c r="D8960" s="4">
        <v>5</v>
      </c>
      <c r="E8960" s="11">
        <v>99.53574379352402</v>
      </c>
    </row>
    <row r="8961" spans="1:5" x14ac:dyDescent="0.3">
      <c r="A8961" s="4" t="s">
        <v>15</v>
      </c>
      <c r="B8961" s="10" t="s">
        <v>12</v>
      </c>
      <c r="C8961" s="17">
        <v>2846</v>
      </c>
      <c r="D8961" s="4">
        <v>7</v>
      </c>
      <c r="E8961" s="11">
        <v>99.544924000996701</v>
      </c>
    </row>
    <row r="8962" spans="1:5" x14ac:dyDescent="0.3">
      <c r="A8962" s="4" t="s">
        <v>15</v>
      </c>
      <c r="B8962" s="10" t="s">
        <v>12</v>
      </c>
      <c r="C8962" s="17">
        <v>2847</v>
      </c>
      <c r="D8962" s="4">
        <v>3</v>
      </c>
      <c r="E8962" s="11">
        <v>99.548858375627859</v>
      </c>
    </row>
    <row r="8963" spans="1:5" x14ac:dyDescent="0.3">
      <c r="A8963" s="4" t="s">
        <v>15</v>
      </c>
      <c r="B8963" s="10" t="s">
        <v>12</v>
      </c>
      <c r="C8963" s="17">
        <v>2848</v>
      </c>
      <c r="D8963" s="4">
        <v>4</v>
      </c>
      <c r="E8963" s="11">
        <v>99.554104208469397</v>
      </c>
    </row>
    <row r="8964" spans="1:5" x14ac:dyDescent="0.3">
      <c r="A8964" s="4" t="s">
        <v>15</v>
      </c>
      <c r="B8964" s="10" t="s">
        <v>12</v>
      </c>
      <c r="C8964" s="17">
        <v>2849</v>
      </c>
      <c r="D8964" s="4">
        <v>13</v>
      </c>
      <c r="E8964" s="11">
        <v>99.571153165204393</v>
      </c>
    </row>
    <row r="8965" spans="1:5" x14ac:dyDescent="0.3">
      <c r="A8965" s="4" t="s">
        <v>15</v>
      </c>
      <c r="B8965" s="10" t="s">
        <v>12</v>
      </c>
      <c r="C8965" s="17">
        <v>2850</v>
      </c>
      <c r="D8965" s="4">
        <v>6</v>
      </c>
      <c r="E8965" s="11">
        <v>99.579021914466693</v>
      </c>
    </row>
    <row r="8966" spans="1:5" x14ac:dyDescent="0.3">
      <c r="A8966" s="4" t="s">
        <v>15</v>
      </c>
      <c r="B8966" s="10" t="s">
        <v>12</v>
      </c>
      <c r="C8966" s="17">
        <v>2851</v>
      </c>
      <c r="D8966" s="4">
        <v>9</v>
      </c>
      <c r="E8966" s="11">
        <v>99.590825038360151</v>
      </c>
    </row>
    <row r="8967" spans="1:5" x14ac:dyDescent="0.3">
      <c r="A8967" s="4" t="s">
        <v>15</v>
      </c>
      <c r="B8967" s="10" t="s">
        <v>12</v>
      </c>
      <c r="C8967" s="17">
        <v>2852</v>
      </c>
      <c r="D8967" s="4">
        <v>3</v>
      </c>
      <c r="E8967" s="11">
        <v>99.594759412991309</v>
      </c>
    </row>
    <row r="8968" spans="1:5" x14ac:dyDescent="0.3">
      <c r="A8968" s="4" t="s">
        <v>15</v>
      </c>
      <c r="B8968" s="10" t="s">
        <v>12</v>
      </c>
      <c r="C8968" s="17">
        <v>2853</v>
      </c>
      <c r="D8968" s="4">
        <v>4</v>
      </c>
      <c r="E8968" s="11">
        <v>99.600005245832847</v>
      </c>
    </row>
    <row r="8969" spans="1:5" x14ac:dyDescent="0.3">
      <c r="A8969" s="4" t="s">
        <v>15</v>
      </c>
      <c r="B8969" s="10" t="s">
        <v>12</v>
      </c>
      <c r="C8969" s="17">
        <v>2854</v>
      </c>
      <c r="D8969" s="4">
        <v>5</v>
      </c>
      <c r="E8969" s="11">
        <v>99.606562536884752</v>
      </c>
    </row>
    <row r="8970" spans="1:5" x14ac:dyDescent="0.3">
      <c r="A8970" s="4" t="s">
        <v>15</v>
      </c>
      <c r="B8970" s="10" t="s">
        <v>12</v>
      </c>
      <c r="C8970" s="17">
        <v>2855</v>
      </c>
      <c r="D8970" s="4">
        <v>3</v>
      </c>
      <c r="E8970" s="11">
        <v>99.610496911515909</v>
      </c>
    </row>
    <row r="8971" spans="1:5" x14ac:dyDescent="0.3">
      <c r="A8971" s="4" t="s">
        <v>15</v>
      </c>
      <c r="B8971" s="10" t="s">
        <v>12</v>
      </c>
      <c r="C8971" s="17">
        <v>2856</v>
      </c>
      <c r="D8971" s="4">
        <v>3</v>
      </c>
      <c r="E8971" s="11">
        <v>99.614431286147067</v>
      </c>
    </row>
    <row r="8972" spans="1:5" x14ac:dyDescent="0.3">
      <c r="A8972" s="4" t="s">
        <v>15</v>
      </c>
      <c r="B8972" s="10" t="s">
        <v>12</v>
      </c>
      <c r="C8972" s="17">
        <v>2857</v>
      </c>
      <c r="D8972" s="4">
        <v>6</v>
      </c>
      <c r="E8972" s="11">
        <v>99.622300035409367</v>
      </c>
    </row>
    <row r="8973" spans="1:5" x14ac:dyDescent="0.3">
      <c r="A8973" s="4" t="s">
        <v>15</v>
      </c>
      <c r="B8973" s="10" t="s">
        <v>12</v>
      </c>
      <c r="C8973" s="17">
        <v>2858</v>
      </c>
      <c r="D8973" s="4">
        <v>5</v>
      </c>
      <c r="E8973" s="11">
        <v>99.628857326461301</v>
      </c>
    </row>
    <row r="8974" spans="1:5" x14ac:dyDescent="0.3">
      <c r="A8974" s="4" t="s">
        <v>15</v>
      </c>
      <c r="B8974" s="10" t="s">
        <v>12</v>
      </c>
      <c r="C8974" s="17">
        <v>2859</v>
      </c>
      <c r="D8974" s="4">
        <v>3</v>
      </c>
      <c r="E8974" s="11">
        <v>99.632791701092444</v>
      </c>
    </row>
    <row r="8975" spans="1:5" x14ac:dyDescent="0.3">
      <c r="A8975" s="4" t="s">
        <v>15</v>
      </c>
      <c r="B8975" s="10" t="s">
        <v>12</v>
      </c>
      <c r="C8975" s="17">
        <v>2860</v>
      </c>
      <c r="D8975" s="4">
        <v>3</v>
      </c>
      <c r="E8975" s="11">
        <v>99.636726075723587</v>
      </c>
    </row>
    <row r="8976" spans="1:5" x14ac:dyDescent="0.3">
      <c r="A8976" s="4" t="s">
        <v>15</v>
      </c>
      <c r="B8976" s="10" t="s">
        <v>12</v>
      </c>
      <c r="C8976" s="17">
        <v>2861</v>
      </c>
      <c r="D8976" s="4">
        <v>3</v>
      </c>
      <c r="E8976" s="11">
        <v>99.640660450354744</v>
      </c>
    </row>
    <row r="8977" spans="1:5" x14ac:dyDescent="0.3">
      <c r="A8977" s="4" t="s">
        <v>15</v>
      </c>
      <c r="B8977" s="10" t="s">
        <v>12</v>
      </c>
      <c r="C8977" s="17">
        <v>2862</v>
      </c>
      <c r="D8977" s="4">
        <v>4</v>
      </c>
      <c r="E8977" s="11">
        <v>99.645906283196283</v>
      </c>
    </row>
    <row r="8978" spans="1:5" x14ac:dyDescent="0.3">
      <c r="A8978" s="4" t="s">
        <v>15</v>
      </c>
      <c r="B8978" s="10" t="s">
        <v>12</v>
      </c>
      <c r="C8978" s="17">
        <v>2863</v>
      </c>
      <c r="D8978" s="4">
        <v>5</v>
      </c>
      <c r="E8978" s="11">
        <v>99.652463574248202</v>
      </c>
    </row>
    <row r="8979" spans="1:5" x14ac:dyDescent="0.3">
      <c r="A8979" s="4" t="s">
        <v>15</v>
      </c>
      <c r="B8979" s="10" t="s">
        <v>12</v>
      </c>
      <c r="C8979" s="17">
        <v>2864</v>
      </c>
      <c r="D8979" s="4">
        <v>4</v>
      </c>
      <c r="E8979" s="11">
        <v>99.65770940708974</v>
      </c>
    </row>
    <row r="8980" spans="1:5" x14ac:dyDescent="0.3">
      <c r="A8980" s="4" t="s">
        <v>15</v>
      </c>
      <c r="B8980" s="10" t="s">
        <v>12</v>
      </c>
      <c r="C8980" s="17">
        <v>2865</v>
      </c>
      <c r="D8980" s="4">
        <v>6</v>
      </c>
      <c r="E8980" s="11">
        <v>99.665578156352055</v>
      </c>
    </row>
    <row r="8981" spans="1:5" x14ac:dyDescent="0.3">
      <c r="A8981" s="4" t="s">
        <v>15</v>
      </c>
      <c r="B8981" s="10" t="s">
        <v>12</v>
      </c>
      <c r="C8981" s="17">
        <v>2866</v>
      </c>
      <c r="D8981" s="4">
        <v>6</v>
      </c>
      <c r="E8981" s="11">
        <v>99.673446905614355</v>
      </c>
    </row>
    <row r="8982" spans="1:5" x14ac:dyDescent="0.3">
      <c r="A8982" s="4" t="s">
        <v>15</v>
      </c>
      <c r="B8982" s="10" t="s">
        <v>12</v>
      </c>
      <c r="C8982" s="17">
        <v>2868</v>
      </c>
      <c r="D8982" s="4">
        <v>4</v>
      </c>
      <c r="E8982" s="11">
        <v>99.678692738455894</v>
      </c>
    </row>
    <row r="8983" spans="1:5" x14ac:dyDescent="0.3">
      <c r="A8983" s="4" t="s">
        <v>15</v>
      </c>
      <c r="B8983" s="10" t="s">
        <v>12</v>
      </c>
      <c r="C8983" s="17">
        <v>2869</v>
      </c>
      <c r="D8983" s="4">
        <v>3</v>
      </c>
      <c r="E8983" s="11">
        <v>99.682627113087037</v>
      </c>
    </row>
    <row r="8984" spans="1:5" x14ac:dyDescent="0.3">
      <c r="A8984" s="4" t="s">
        <v>15</v>
      </c>
      <c r="B8984" s="10" t="s">
        <v>12</v>
      </c>
      <c r="C8984" s="17">
        <v>2870</v>
      </c>
      <c r="D8984" s="4">
        <v>4</v>
      </c>
      <c r="E8984" s="11">
        <v>99.687872945928575</v>
      </c>
    </row>
    <row r="8985" spans="1:5" x14ac:dyDescent="0.3">
      <c r="A8985" s="4" t="s">
        <v>15</v>
      </c>
      <c r="B8985" s="10" t="s">
        <v>12</v>
      </c>
      <c r="C8985" s="17">
        <v>2871</v>
      </c>
      <c r="D8985" s="4">
        <v>6</v>
      </c>
      <c r="E8985" s="11">
        <v>99.69574169519089</v>
      </c>
    </row>
    <row r="8986" spans="1:5" x14ac:dyDescent="0.3">
      <c r="A8986" s="4" t="s">
        <v>15</v>
      </c>
      <c r="B8986" s="10" t="s">
        <v>12</v>
      </c>
      <c r="C8986" s="17">
        <v>2872</v>
      </c>
      <c r="D8986" s="4">
        <v>4</v>
      </c>
      <c r="E8986" s="11">
        <v>99.700987528032414</v>
      </c>
    </row>
    <row r="8987" spans="1:5" x14ac:dyDescent="0.3">
      <c r="A8987" s="4" t="s">
        <v>15</v>
      </c>
      <c r="B8987" s="10" t="s">
        <v>12</v>
      </c>
      <c r="C8987" s="17">
        <v>2873</v>
      </c>
      <c r="D8987" s="4">
        <v>6</v>
      </c>
      <c r="E8987" s="11">
        <v>99.708856277294728</v>
      </c>
    </row>
    <row r="8988" spans="1:5" x14ac:dyDescent="0.3">
      <c r="A8988" s="4" t="s">
        <v>15</v>
      </c>
      <c r="B8988" s="10" t="s">
        <v>12</v>
      </c>
      <c r="C8988" s="17">
        <v>2874</v>
      </c>
      <c r="D8988" s="4">
        <v>4</v>
      </c>
      <c r="E8988" s="11">
        <v>99.714102110136267</v>
      </c>
    </row>
    <row r="8989" spans="1:5" x14ac:dyDescent="0.3">
      <c r="A8989" s="4" t="s">
        <v>15</v>
      </c>
      <c r="B8989" s="10" t="s">
        <v>12</v>
      </c>
      <c r="C8989" s="17">
        <v>2875</v>
      </c>
      <c r="D8989" s="4">
        <v>6</v>
      </c>
      <c r="E8989" s="11">
        <v>99.721970859398567</v>
      </c>
    </row>
    <row r="8990" spans="1:5" x14ac:dyDescent="0.3">
      <c r="A8990" s="4" t="s">
        <v>15</v>
      </c>
      <c r="B8990" s="10" t="s">
        <v>12</v>
      </c>
      <c r="C8990" s="17">
        <v>2876</v>
      </c>
      <c r="D8990" s="4">
        <v>1</v>
      </c>
      <c r="E8990" s="11">
        <v>99.723282317608948</v>
      </c>
    </row>
    <row r="8991" spans="1:5" x14ac:dyDescent="0.3">
      <c r="A8991" s="4" t="s">
        <v>15</v>
      </c>
      <c r="B8991" s="10" t="s">
        <v>12</v>
      </c>
      <c r="C8991" s="17">
        <v>2877</v>
      </c>
      <c r="D8991" s="4">
        <v>1</v>
      </c>
      <c r="E8991" s="11">
        <v>99.724593775819343</v>
      </c>
    </row>
    <row r="8992" spans="1:5" x14ac:dyDescent="0.3">
      <c r="A8992" s="4" t="s">
        <v>15</v>
      </c>
      <c r="B8992" s="10" t="s">
        <v>12</v>
      </c>
      <c r="C8992" s="17">
        <v>2878</v>
      </c>
      <c r="D8992" s="4">
        <v>2</v>
      </c>
      <c r="E8992" s="11">
        <v>99.727216692240106</v>
      </c>
    </row>
    <row r="8993" spans="1:5" x14ac:dyDescent="0.3">
      <c r="A8993" s="4" t="s">
        <v>15</v>
      </c>
      <c r="B8993" s="10" t="s">
        <v>12</v>
      </c>
      <c r="C8993" s="17">
        <v>2879</v>
      </c>
      <c r="D8993" s="4">
        <v>4</v>
      </c>
      <c r="E8993" s="11">
        <v>99.73246252508163</v>
      </c>
    </row>
    <row r="8994" spans="1:5" x14ac:dyDescent="0.3">
      <c r="A8994" s="4" t="s">
        <v>15</v>
      </c>
      <c r="B8994" s="10" t="s">
        <v>12</v>
      </c>
      <c r="C8994" s="17">
        <v>2880</v>
      </c>
      <c r="D8994" s="4">
        <v>1</v>
      </c>
      <c r="E8994" s="11">
        <v>99.733773983292025</v>
      </c>
    </row>
    <row r="8995" spans="1:5" x14ac:dyDescent="0.3">
      <c r="A8995" s="4" t="s">
        <v>15</v>
      </c>
      <c r="B8995" s="10" t="s">
        <v>12</v>
      </c>
      <c r="C8995" s="17">
        <v>2881</v>
      </c>
      <c r="D8995" s="4">
        <v>3</v>
      </c>
      <c r="E8995" s="11">
        <v>99.737708357923168</v>
      </c>
    </row>
    <row r="8996" spans="1:5" x14ac:dyDescent="0.3">
      <c r="A8996" s="4" t="s">
        <v>15</v>
      </c>
      <c r="B8996" s="10" t="s">
        <v>12</v>
      </c>
      <c r="C8996" s="17">
        <v>2882</v>
      </c>
      <c r="D8996" s="4">
        <v>2</v>
      </c>
      <c r="E8996" s="11">
        <v>99.740331274343944</v>
      </c>
    </row>
    <row r="8997" spans="1:5" x14ac:dyDescent="0.3">
      <c r="A8997" s="4" t="s">
        <v>15</v>
      </c>
      <c r="B8997" s="10" t="s">
        <v>12</v>
      </c>
      <c r="C8997" s="17">
        <v>2883</v>
      </c>
      <c r="D8997" s="4">
        <v>5</v>
      </c>
      <c r="E8997" s="11">
        <v>99.746888565395864</v>
      </c>
    </row>
    <row r="8998" spans="1:5" x14ac:dyDescent="0.3">
      <c r="A8998" s="4" t="s">
        <v>15</v>
      </c>
      <c r="B8998" s="10" t="s">
        <v>12</v>
      </c>
      <c r="C8998" s="17">
        <v>2884</v>
      </c>
      <c r="D8998" s="4">
        <v>3</v>
      </c>
      <c r="E8998" s="11">
        <v>99.750822940027021</v>
      </c>
    </row>
    <row r="8999" spans="1:5" x14ac:dyDescent="0.3">
      <c r="A8999" s="4" t="s">
        <v>15</v>
      </c>
      <c r="B8999" s="10" t="s">
        <v>12</v>
      </c>
      <c r="C8999" s="17">
        <v>2885</v>
      </c>
      <c r="D8999" s="4">
        <v>5</v>
      </c>
      <c r="E8999" s="11">
        <v>99.75738023107894</v>
      </c>
    </row>
    <row r="9000" spans="1:5" x14ac:dyDescent="0.3">
      <c r="A9000" s="4" t="s">
        <v>15</v>
      </c>
      <c r="B9000" s="10" t="s">
        <v>12</v>
      </c>
      <c r="C9000" s="17">
        <v>2886</v>
      </c>
      <c r="D9000" s="4">
        <v>1</v>
      </c>
      <c r="E9000" s="11">
        <v>99.758691689289321</v>
      </c>
    </row>
    <row r="9001" spans="1:5" x14ac:dyDescent="0.3">
      <c r="A9001" s="4" t="s">
        <v>15</v>
      </c>
      <c r="B9001" s="10" t="s">
        <v>12</v>
      </c>
      <c r="C9001" s="17">
        <v>2887</v>
      </c>
      <c r="D9001" s="4">
        <v>4</v>
      </c>
      <c r="E9001" s="11">
        <v>99.763937522130846</v>
      </c>
    </row>
    <row r="9002" spans="1:5" x14ac:dyDescent="0.3">
      <c r="A9002" s="4" t="s">
        <v>15</v>
      </c>
      <c r="B9002" s="10" t="s">
        <v>12</v>
      </c>
      <c r="C9002" s="17">
        <v>2888</v>
      </c>
      <c r="D9002" s="4">
        <v>1</v>
      </c>
      <c r="E9002" s="11">
        <v>99.765248980341241</v>
      </c>
    </row>
    <row r="9003" spans="1:5" x14ac:dyDescent="0.3">
      <c r="A9003" s="4" t="s">
        <v>15</v>
      </c>
      <c r="B9003" s="10" t="s">
        <v>12</v>
      </c>
      <c r="C9003" s="17">
        <v>2890</v>
      </c>
      <c r="D9003" s="4">
        <v>5</v>
      </c>
      <c r="E9003" s="11">
        <v>99.77180627139316</v>
      </c>
    </row>
    <row r="9004" spans="1:5" x14ac:dyDescent="0.3">
      <c r="A9004" s="4" t="s">
        <v>15</v>
      </c>
      <c r="B9004" s="10" t="s">
        <v>12</v>
      </c>
      <c r="C9004" s="17">
        <v>2891</v>
      </c>
      <c r="D9004" s="4">
        <v>3</v>
      </c>
      <c r="E9004" s="11">
        <v>99.775740646024317</v>
      </c>
    </row>
    <row r="9005" spans="1:5" x14ac:dyDescent="0.3">
      <c r="A9005" s="4" t="s">
        <v>15</v>
      </c>
      <c r="B9005" s="10" t="s">
        <v>12</v>
      </c>
      <c r="C9005" s="17">
        <v>2892</v>
      </c>
      <c r="D9005" s="4">
        <v>2</v>
      </c>
      <c r="E9005" s="11">
        <v>99.77836356244508</v>
      </c>
    </row>
    <row r="9006" spans="1:5" x14ac:dyDescent="0.3">
      <c r="A9006" s="4" t="s">
        <v>15</v>
      </c>
      <c r="B9006" s="10" t="s">
        <v>12</v>
      </c>
      <c r="C9006" s="17">
        <v>2893</v>
      </c>
      <c r="D9006" s="4">
        <v>2</v>
      </c>
      <c r="E9006" s="11">
        <v>99.780986478865856</v>
      </c>
    </row>
    <row r="9007" spans="1:5" x14ac:dyDescent="0.3">
      <c r="A9007" s="4" t="s">
        <v>15</v>
      </c>
      <c r="B9007" s="10" t="s">
        <v>12</v>
      </c>
      <c r="C9007" s="17">
        <v>2894</v>
      </c>
      <c r="D9007" s="4">
        <v>1</v>
      </c>
      <c r="E9007" s="11">
        <v>99.782297937076237</v>
      </c>
    </row>
    <row r="9008" spans="1:5" x14ac:dyDescent="0.3">
      <c r="A9008" s="4" t="s">
        <v>15</v>
      </c>
      <c r="B9008" s="10" t="s">
        <v>12</v>
      </c>
      <c r="C9008" s="17">
        <v>2895</v>
      </c>
      <c r="D9008" s="4">
        <v>4</v>
      </c>
      <c r="E9008" s="11">
        <v>99.787543769917775</v>
      </c>
    </row>
    <row r="9009" spans="1:5" x14ac:dyDescent="0.3">
      <c r="A9009" s="4" t="s">
        <v>15</v>
      </c>
      <c r="B9009" s="10" t="s">
        <v>12</v>
      </c>
      <c r="C9009" s="17">
        <v>2896</v>
      </c>
      <c r="D9009" s="4">
        <v>1</v>
      </c>
      <c r="E9009" s="11">
        <v>99.788855228128156</v>
      </c>
    </row>
    <row r="9010" spans="1:5" x14ac:dyDescent="0.3">
      <c r="A9010" s="4" t="s">
        <v>15</v>
      </c>
      <c r="B9010" s="10" t="s">
        <v>12</v>
      </c>
      <c r="C9010" s="17">
        <v>2897</v>
      </c>
      <c r="D9010" s="4">
        <v>5</v>
      </c>
      <c r="E9010" s="11">
        <v>99.795412519180076</v>
      </c>
    </row>
    <row r="9011" spans="1:5" x14ac:dyDescent="0.3">
      <c r="A9011" s="4" t="s">
        <v>15</v>
      </c>
      <c r="B9011" s="10" t="s">
        <v>12</v>
      </c>
      <c r="C9011" s="17">
        <v>2898</v>
      </c>
      <c r="D9011" s="4">
        <v>2</v>
      </c>
      <c r="E9011" s="11">
        <v>99.798035435600838</v>
      </c>
    </row>
    <row r="9012" spans="1:5" x14ac:dyDescent="0.3">
      <c r="A9012" s="4" t="s">
        <v>15</v>
      </c>
      <c r="B9012" s="10" t="s">
        <v>12</v>
      </c>
      <c r="C9012" s="17">
        <v>2899</v>
      </c>
      <c r="D9012" s="4">
        <v>2</v>
      </c>
      <c r="E9012" s="11">
        <v>99.800658352021614</v>
      </c>
    </row>
    <row r="9013" spans="1:5" x14ac:dyDescent="0.3">
      <c r="A9013" s="4" t="s">
        <v>15</v>
      </c>
      <c r="B9013" s="10" t="s">
        <v>12</v>
      </c>
      <c r="C9013" s="17">
        <v>2900</v>
      </c>
      <c r="D9013" s="4">
        <v>4</v>
      </c>
      <c r="E9013" s="11">
        <v>99.805904184863152</v>
      </c>
    </row>
    <row r="9014" spans="1:5" x14ac:dyDescent="0.3">
      <c r="A9014" s="4" t="s">
        <v>15</v>
      </c>
      <c r="B9014" s="10" t="s">
        <v>12</v>
      </c>
      <c r="C9014" s="17">
        <v>2901</v>
      </c>
      <c r="D9014" s="4">
        <v>3</v>
      </c>
      <c r="E9014" s="11">
        <v>99.809838559494295</v>
      </c>
    </row>
    <row r="9015" spans="1:5" x14ac:dyDescent="0.3">
      <c r="A9015" s="4" t="s">
        <v>15</v>
      </c>
      <c r="B9015" s="10" t="s">
        <v>12</v>
      </c>
      <c r="C9015" s="17">
        <v>2902</v>
      </c>
      <c r="D9015" s="4">
        <v>2</v>
      </c>
      <c r="E9015" s="11">
        <v>99.812461475915072</v>
      </c>
    </row>
    <row r="9016" spans="1:5" x14ac:dyDescent="0.3">
      <c r="A9016" s="4" t="s">
        <v>15</v>
      </c>
      <c r="B9016" s="10" t="s">
        <v>12</v>
      </c>
      <c r="C9016" s="17">
        <v>2903</v>
      </c>
      <c r="D9016" s="4">
        <v>1</v>
      </c>
      <c r="E9016" s="11">
        <v>99.813772934125453</v>
      </c>
    </row>
    <row r="9017" spans="1:5" x14ac:dyDescent="0.3">
      <c r="A9017" s="4" t="s">
        <v>15</v>
      </c>
      <c r="B9017" s="10" t="s">
        <v>12</v>
      </c>
      <c r="C9017" s="17">
        <v>2904</v>
      </c>
      <c r="D9017" s="4">
        <v>2</v>
      </c>
      <c r="E9017" s="11">
        <v>99.816395850546229</v>
      </c>
    </row>
    <row r="9018" spans="1:5" x14ac:dyDescent="0.3">
      <c r="A9018" s="4" t="s">
        <v>15</v>
      </c>
      <c r="B9018" s="10" t="s">
        <v>12</v>
      </c>
      <c r="C9018" s="17">
        <v>2906</v>
      </c>
      <c r="D9018" s="4">
        <v>1</v>
      </c>
      <c r="E9018" s="11">
        <v>99.81770730875661</v>
      </c>
    </row>
    <row r="9019" spans="1:5" x14ac:dyDescent="0.3">
      <c r="A9019" s="4" t="s">
        <v>15</v>
      </c>
      <c r="B9019" s="10" t="s">
        <v>12</v>
      </c>
      <c r="C9019" s="17">
        <v>2909</v>
      </c>
      <c r="D9019" s="4">
        <v>1</v>
      </c>
      <c r="E9019" s="11">
        <v>99.819018766966991</v>
      </c>
    </row>
    <row r="9020" spans="1:5" x14ac:dyDescent="0.3">
      <c r="A9020" s="4" t="s">
        <v>15</v>
      </c>
      <c r="B9020" s="10" t="s">
        <v>12</v>
      </c>
      <c r="C9020" s="17">
        <v>2910</v>
      </c>
      <c r="D9020" s="4">
        <v>1</v>
      </c>
      <c r="E9020" s="11">
        <v>99.820330225177372</v>
      </c>
    </row>
    <row r="9021" spans="1:5" x14ac:dyDescent="0.3">
      <c r="A9021" s="4" t="s">
        <v>15</v>
      </c>
      <c r="B9021" s="10" t="s">
        <v>12</v>
      </c>
      <c r="C9021" s="17">
        <v>2913</v>
      </c>
      <c r="D9021" s="4">
        <v>3</v>
      </c>
      <c r="E9021" s="11">
        <v>99.824264599808529</v>
      </c>
    </row>
    <row r="9022" spans="1:5" x14ac:dyDescent="0.3">
      <c r="A9022" s="4" t="s">
        <v>15</v>
      </c>
      <c r="B9022" s="10" t="s">
        <v>12</v>
      </c>
      <c r="C9022" s="17">
        <v>2914</v>
      </c>
      <c r="D9022" s="4">
        <v>3</v>
      </c>
      <c r="E9022" s="11">
        <v>99.828198974439672</v>
      </c>
    </row>
    <row r="9023" spans="1:5" x14ac:dyDescent="0.3">
      <c r="A9023" s="4" t="s">
        <v>15</v>
      </c>
      <c r="B9023" s="10" t="s">
        <v>12</v>
      </c>
      <c r="C9023" s="17">
        <v>2915</v>
      </c>
      <c r="D9023" s="4">
        <v>1</v>
      </c>
      <c r="E9023" s="11">
        <v>99.829510432650054</v>
      </c>
    </row>
    <row r="9024" spans="1:5" x14ac:dyDescent="0.3">
      <c r="A9024" s="4" t="s">
        <v>15</v>
      </c>
      <c r="B9024" s="10" t="s">
        <v>12</v>
      </c>
      <c r="C9024" s="17">
        <v>2916</v>
      </c>
      <c r="D9024" s="4">
        <v>1</v>
      </c>
      <c r="E9024" s="11">
        <v>99.830821890860449</v>
      </c>
    </row>
    <row r="9025" spans="1:5" x14ac:dyDescent="0.3">
      <c r="A9025" s="4" t="s">
        <v>15</v>
      </c>
      <c r="B9025" s="10" t="s">
        <v>12</v>
      </c>
      <c r="C9025" s="17">
        <v>2917</v>
      </c>
      <c r="D9025" s="4">
        <v>1</v>
      </c>
      <c r="E9025" s="11">
        <v>99.83213334907083</v>
      </c>
    </row>
    <row r="9026" spans="1:5" x14ac:dyDescent="0.3">
      <c r="A9026" s="4" t="s">
        <v>15</v>
      </c>
      <c r="B9026" s="10" t="s">
        <v>12</v>
      </c>
      <c r="C9026" s="17">
        <v>2918</v>
      </c>
      <c r="D9026" s="4">
        <v>1</v>
      </c>
      <c r="E9026" s="11">
        <v>99.833444807281211</v>
      </c>
    </row>
    <row r="9027" spans="1:5" x14ac:dyDescent="0.3">
      <c r="A9027" s="4" t="s">
        <v>15</v>
      </c>
      <c r="B9027" s="10" t="s">
        <v>12</v>
      </c>
      <c r="C9027" s="17">
        <v>2920</v>
      </c>
      <c r="D9027" s="4">
        <v>2</v>
      </c>
      <c r="E9027" s="11">
        <v>99.836067723701987</v>
      </c>
    </row>
    <row r="9028" spans="1:5" x14ac:dyDescent="0.3">
      <c r="A9028" s="4" t="s">
        <v>15</v>
      </c>
      <c r="B9028" s="10" t="s">
        <v>12</v>
      </c>
      <c r="C9028" s="17">
        <v>2922</v>
      </c>
      <c r="D9028" s="4">
        <v>1</v>
      </c>
      <c r="E9028" s="11">
        <v>99.837379181912368</v>
      </c>
    </row>
    <row r="9029" spans="1:5" x14ac:dyDescent="0.3">
      <c r="A9029" s="4" t="s">
        <v>15</v>
      </c>
      <c r="B9029" s="10" t="s">
        <v>12</v>
      </c>
      <c r="C9029" s="17">
        <v>2923</v>
      </c>
      <c r="D9029" s="4">
        <v>2</v>
      </c>
      <c r="E9029" s="11">
        <v>99.84000209833313</v>
      </c>
    </row>
    <row r="9030" spans="1:5" x14ac:dyDescent="0.3">
      <c r="A9030" s="4" t="s">
        <v>15</v>
      </c>
      <c r="B9030" s="10" t="s">
        <v>12</v>
      </c>
      <c r="C9030" s="17">
        <v>2924</v>
      </c>
      <c r="D9030" s="4">
        <v>3</v>
      </c>
      <c r="E9030" s="11">
        <v>99.843936472964288</v>
      </c>
    </row>
    <row r="9031" spans="1:5" x14ac:dyDescent="0.3">
      <c r="A9031" s="4" t="s">
        <v>15</v>
      </c>
      <c r="B9031" s="10" t="s">
        <v>12</v>
      </c>
      <c r="C9031" s="17">
        <v>2929</v>
      </c>
      <c r="D9031" s="4">
        <v>1</v>
      </c>
      <c r="E9031" s="11">
        <v>99.845247931174669</v>
      </c>
    </row>
    <row r="9032" spans="1:5" x14ac:dyDescent="0.3">
      <c r="A9032" s="4" t="s">
        <v>15</v>
      </c>
      <c r="B9032" s="10" t="s">
        <v>12</v>
      </c>
      <c r="C9032" s="17">
        <v>2930</v>
      </c>
      <c r="D9032" s="4">
        <v>2</v>
      </c>
      <c r="E9032" s="11">
        <v>99.847870847595445</v>
      </c>
    </row>
    <row r="9033" spans="1:5" x14ac:dyDescent="0.3">
      <c r="A9033" s="4" t="s">
        <v>15</v>
      </c>
      <c r="B9033" s="10" t="s">
        <v>12</v>
      </c>
      <c r="C9033" s="17">
        <v>2931</v>
      </c>
      <c r="D9033" s="4">
        <v>3</v>
      </c>
      <c r="E9033" s="11">
        <v>99.851805222226602</v>
      </c>
    </row>
    <row r="9034" spans="1:5" x14ac:dyDescent="0.3">
      <c r="A9034" s="4" t="s">
        <v>15</v>
      </c>
      <c r="B9034" s="10" t="s">
        <v>12</v>
      </c>
      <c r="C9034" s="17">
        <v>2932</v>
      </c>
      <c r="D9034" s="4">
        <v>1</v>
      </c>
      <c r="E9034" s="11">
        <v>99.853116680436983</v>
      </c>
    </row>
    <row r="9035" spans="1:5" x14ac:dyDescent="0.3">
      <c r="A9035" s="4" t="s">
        <v>15</v>
      </c>
      <c r="B9035" s="10" t="s">
        <v>12</v>
      </c>
      <c r="C9035" s="17">
        <v>2935</v>
      </c>
      <c r="D9035" s="4">
        <v>2</v>
      </c>
      <c r="E9035" s="11">
        <v>99.855739596857745</v>
      </c>
    </row>
    <row r="9036" spans="1:5" x14ac:dyDescent="0.3">
      <c r="A9036" s="4" t="s">
        <v>15</v>
      </c>
      <c r="B9036" s="10" t="s">
        <v>12</v>
      </c>
      <c r="C9036" s="17">
        <v>2937</v>
      </c>
      <c r="D9036" s="4">
        <v>3</v>
      </c>
      <c r="E9036" s="11">
        <v>99.859673971488888</v>
      </c>
    </row>
    <row r="9037" spans="1:5" x14ac:dyDescent="0.3">
      <c r="A9037" s="4" t="s">
        <v>15</v>
      </c>
      <c r="B9037" s="10" t="s">
        <v>12</v>
      </c>
      <c r="C9037" s="17">
        <v>2938</v>
      </c>
      <c r="D9037" s="4">
        <v>1</v>
      </c>
      <c r="E9037" s="11">
        <v>99.860985429699284</v>
      </c>
    </row>
    <row r="9038" spans="1:5" x14ac:dyDescent="0.3">
      <c r="A9038" s="4" t="s">
        <v>15</v>
      </c>
      <c r="B9038" s="10" t="s">
        <v>12</v>
      </c>
      <c r="C9038" s="17">
        <v>2941</v>
      </c>
      <c r="D9038" s="4">
        <v>1</v>
      </c>
      <c r="E9038" s="11">
        <v>99.862296887909665</v>
      </c>
    </row>
    <row r="9039" spans="1:5" x14ac:dyDescent="0.3">
      <c r="A9039" s="4" t="s">
        <v>15</v>
      </c>
      <c r="B9039" s="10" t="s">
        <v>12</v>
      </c>
      <c r="C9039" s="17">
        <v>2942</v>
      </c>
      <c r="D9039" s="4">
        <v>1</v>
      </c>
      <c r="E9039" s="11">
        <v>99.863608346120046</v>
      </c>
    </row>
    <row r="9040" spans="1:5" x14ac:dyDescent="0.3">
      <c r="A9040" s="4" t="s">
        <v>15</v>
      </c>
      <c r="B9040" s="10" t="s">
        <v>12</v>
      </c>
      <c r="C9040" s="17">
        <v>2943</v>
      </c>
      <c r="D9040" s="4">
        <v>1</v>
      </c>
      <c r="E9040" s="11">
        <v>99.864919804330427</v>
      </c>
    </row>
    <row r="9041" spans="1:5" x14ac:dyDescent="0.3">
      <c r="A9041" s="4" t="s">
        <v>15</v>
      </c>
      <c r="B9041" s="10" t="s">
        <v>12</v>
      </c>
      <c r="C9041" s="17">
        <v>2944</v>
      </c>
      <c r="D9041" s="4">
        <v>2</v>
      </c>
      <c r="E9041" s="11">
        <v>99.867542720751203</v>
      </c>
    </row>
    <row r="9042" spans="1:5" x14ac:dyDescent="0.3">
      <c r="A9042" s="4" t="s">
        <v>15</v>
      </c>
      <c r="B9042" s="10" t="s">
        <v>12</v>
      </c>
      <c r="C9042" s="17">
        <v>2946</v>
      </c>
      <c r="D9042" s="4">
        <v>3</v>
      </c>
      <c r="E9042" s="11">
        <v>99.87147709538236</v>
      </c>
    </row>
    <row r="9043" spans="1:5" x14ac:dyDescent="0.3">
      <c r="A9043" s="4" t="s">
        <v>15</v>
      </c>
      <c r="B9043" s="10" t="s">
        <v>12</v>
      </c>
      <c r="C9043" s="17">
        <v>2953</v>
      </c>
      <c r="D9043" s="4">
        <v>1</v>
      </c>
      <c r="E9043" s="11">
        <v>99.872788553592741</v>
      </c>
    </row>
    <row r="9044" spans="1:5" x14ac:dyDescent="0.3">
      <c r="A9044" s="4" t="s">
        <v>15</v>
      </c>
      <c r="B9044" s="10" t="s">
        <v>12</v>
      </c>
      <c r="C9044" s="17">
        <v>2955</v>
      </c>
      <c r="D9044" s="4">
        <v>1</v>
      </c>
      <c r="E9044" s="11">
        <v>99.874100011803122</v>
      </c>
    </row>
    <row r="9045" spans="1:5" x14ac:dyDescent="0.3">
      <c r="A9045" s="4" t="s">
        <v>15</v>
      </c>
      <c r="B9045" s="10" t="s">
        <v>12</v>
      </c>
      <c r="C9045" s="17">
        <v>2956</v>
      </c>
      <c r="D9045" s="4">
        <v>1</v>
      </c>
      <c r="E9045" s="11">
        <v>99.875411470013503</v>
      </c>
    </row>
    <row r="9046" spans="1:5" x14ac:dyDescent="0.3">
      <c r="A9046" s="4" t="s">
        <v>15</v>
      </c>
      <c r="B9046" s="10" t="s">
        <v>12</v>
      </c>
      <c r="C9046" s="17">
        <v>2957</v>
      </c>
      <c r="D9046" s="4">
        <v>2</v>
      </c>
      <c r="E9046" s="11">
        <v>99.87803438643428</v>
      </c>
    </row>
    <row r="9047" spans="1:5" x14ac:dyDescent="0.3">
      <c r="A9047" s="4" t="s">
        <v>15</v>
      </c>
      <c r="B9047" s="10" t="s">
        <v>12</v>
      </c>
      <c r="C9047" s="17">
        <v>2964</v>
      </c>
      <c r="D9047" s="4">
        <v>93</v>
      </c>
      <c r="E9047" s="11">
        <v>100</v>
      </c>
    </row>
    <row r="9048" spans="1:5" x14ac:dyDescent="0.3">
      <c r="A9048" s="4" t="s">
        <v>15</v>
      </c>
      <c r="B9048" s="10" t="s">
        <v>12</v>
      </c>
      <c r="C9048" s="16" t="s">
        <v>7</v>
      </c>
      <c r="D9048" s="4">
        <v>76251</v>
      </c>
      <c r="E9048" s="9" t="s">
        <v>8</v>
      </c>
    </row>
    <row r="9049" spans="1:5" x14ac:dyDescent="0.3">
      <c r="A9049" s="4" t="s">
        <v>15</v>
      </c>
      <c r="B9049" s="10" t="s">
        <v>13</v>
      </c>
      <c r="C9049" s="17">
        <v>2113</v>
      </c>
      <c r="D9049" s="4">
        <v>229</v>
      </c>
      <c r="E9049" s="11">
        <v>0.29344302207870421</v>
      </c>
    </row>
    <row r="9050" spans="1:5" x14ac:dyDescent="0.3">
      <c r="A9050" s="4" t="s">
        <v>15</v>
      </c>
      <c r="B9050" s="10" t="s">
        <v>13</v>
      </c>
      <c r="C9050" s="17">
        <v>2114</v>
      </c>
      <c r="D9050" s="4">
        <v>3</v>
      </c>
      <c r="E9050" s="11">
        <v>0.29728725380899296</v>
      </c>
    </row>
    <row r="9051" spans="1:5" x14ac:dyDescent="0.3">
      <c r="A9051" s="4" t="s">
        <v>15</v>
      </c>
      <c r="B9051" s="10" t="s">
        <v>13</v>
      </c>
      <c r="C9051" s="17">
        <v>2115</v>
      </c>
      <c r="D9051" s="4">
        <v>3</v>
      </c>
      <c r="E9051" s="11">
        <v>0.3011314855392816</v>
      </c>
    </row>
    <row r="9052" spans="1:5" x14ac:dyDescent="0.3">
      <c r="A9052" s="4" t="s">
        <v>15</v>
      </c>
      <c r="B9052" s="10" t="s">
        <v>13</v>
      </c>
      <c r="C9052" s="17">
        <v>2116</v>
      </c>
      <c r="D9052" s="4">
        <v>3</v>
      </c>
      <c r="E9052" s="11">
        <v>0.30497571726957035</v>
      </c>
    </row>
    <row r="9053" spans="1:5" x14ac:dyDescent="0.3">
      <c r="A9053" s="4" t="s">
        <v>15</v>
      </c>
      <c r="B9053" s="10" t="s">
        <v>13</v>
      </c>
      <c r="C9053" s="17">
        <v>2117</v>
      </c>
      <c r="D9053" s="4">
        <v>2</v>
      </c>
      <c r="E9053" s="11">
        <v>0.30753853842309614</v>
      </c>
    </row>
    <row r="9054" spans="1:5" x14ac:dyDescent="0.3">
      <c r="A9054" s="4" t="s">
        <v>15</v>
      </c>
      <c r="B9054" s="10" t="s">
        <v>13</v>
      </c>
      <c r="C9054" s="17">
        <v>2118</v>
      </c>
      <c r="D9054" s="4">
        <v>1</v>
      </c>
      <c r="E9054" s="11">
        <v>0.30881994899985904</v>
      </c>
    </row>
    <row r="9055" spans="1:5" x14ac:dyDescent="0.3">
      <c r="A9055" s="4" t="s">
        <v>15</v>
      </c>
      <c r="B9055" s="10" t="s">
        <v>13</v>
      </c>
      <c r="C9055" s="17">
        <v>2119</v>
      </c>
      <c r="D9055" s="4">
        <v>1</v>
      </c>
      <c r="E9055" s="11">
        <v>0.31010135957662194</v>
      </c>
    </row>
    <row r="9056" spans="1:5" x14ac:dyDescent="0.3">
      <c r="A9056" s="4" t="s">
        <v>15</v>
      </c>
      <c r="B9056" s="10" t="s">
        <v>13</v>
      </c>
      <c r="C9056" s="17">
        <v>2120</v>
      </c>
      <c r="D9056" s="4">
        <v>3</v>
      </c>
      <c r="E9056" s="11">
        <v>0.31394559130691069</v>
      </c>
    </row>
    <row r="9057" spans="1:5" x14ac:dyDescent="0.3">
      <c r="A9057" s="4" t="s">
        <v>15</v>
      </c>
      <c r="B9057" s="10" t="s">
        <v>13</v>
      </c>
      <c r="C9057" s="17">
        <v>2121</v>
      </c>
      <c r="D9057" s="4">
        <v>4</v>
      </c>
      <c r="E9057" s="11">
        <v>0.31907123361396228</v>
      </c>
    </row>
    <row r="9058" spans="1:5" x14ac:dyDescent="0.3">
      <c r="A9058" s="4" t="s">
        <v>15</v>
      </c>
      <c r="B9058" s="10" t="s">
        <v>13</v>
      </c>
      <c r="C9058" s="17">
        <v>2122</v>
      </c>
      <c r="D9058" s="4">
        <v>3</v>
      </c>
      <c r="E9058" s="11">
        <v>0.32291546534425092</v>
      </c>
    </row>
    <row r="9059" spans="1:5" x14ac:dyDescent="0.3">
      <c r="A9059" s="4" t="s">
        <v>15</v>
      </c>
      <c r="B9059" s="10" t="s">
        <v>13</v>
      </c>
      <c r="C9059" s="17">
        <v>2123</v>
      </c>
      <c r="D9059" s="4">
        <v>4</v>
      </c>
      <c r="E9059" s="11">
        <v>0.32804110765130257</v>
      </c>
    </row>
    <row r="9060" spans="1:5" x14ac:dyDescent="0.3">
      <c r="A9060" s="4" t="s">
        <v>15</v>
      </c>
      <c r="B9060" s="10" t="s">
        <v>13</v>
      </c>
      <c r="C9060" s="17">
        <v>2124</v>
      </c>
      <c r="D9060" s="4">
        <v>3</v>
      </c>
      <c r="E9060" s="11">
        <v>0.33188533938159126</v>
      </c>
    </row>
    <row r="9061" spans="1:5" x14ac:dyDescent="0.3">
      <c r="A9061" s="4" t="s">
        <v>15</v>
      </c>
      <c r="B9061" s="10" t="s">
        <v>13</v>
      </c>
      <c r="C9061" s="17">
        <v>2125</v>
      </c>
      <c r="D9061" s="4">
        <v>2</v>
      </c>
      <c r="E9061" s="11">
        <v>0.33444816053511706</v>
      </c>
    </row>
    <row r="9062" spans="1:5" x14ac:dyDescent="0.3">
      <c r="A9062" s="4" t="s">
        <v>15</v>
      </c>
      <c r="B9062" s="10" t="s">
        <v>13</v>
      </c>
      <c r="C9062" s="17">
        <v>2126</v>
      </c>
      <c r="D9062" s="4">
        <v>4</v>
      </c>
      <c r="E9062" s="11">
        <v>0.33957380284216865</v>
      </c>
    </row>
    <row r="9063" spans="1:5" x14ac:dyDescent="0.3">
      <c r="A9063" s="4" t="s">
        <v>15</v>
      </c>
      <c r="B9063" s="10" t="s">
        <v>13</v>
      </c>
      <c r="C9063" s="17">
        <v>2127</v>
      </c>
      <c r="D9063" s="4">
        <v>1</v>
      </c>
      <c r="E9063" s="11">
        <v>0.34085521341893155</v>
      </c>
    </row>
    <row r="9064" spans="1:5" x14ac:dyDescent="0.3">
      <c r="A9064" s="4" t="s">
        <v>15</v>
      </c>
      <c r="B9064" s="10" t="s">
        <v>13</v>
      </c>
      <c r="C9064" s="17">
        <v>2128</v>
      </c>
      <c r="D9064" s="4">
        <v>2</v>
      </c>
      <c r="E9064" s="11">
        <v>0.3434180345724574</v>
      </c>
    </row>
    <row r="9065" spans="1:5" x14ac:dyDescent="0.3">
      <c r="A9065" s="4" t="s">
        <v>15</v>
      </c>
      <c r="B9065" s="10" t="s">
        <v>13</v>
      </c>
      <c r="C9065" s="17">
        <v>2129</v>
      </c>
      <c r="D9065" s="4">
        <v>1</v>
      </c>
      <c r="E9065" s="11">
        <v>0.34469944514922024</v>
      </c>
    </row>
    <row r="9066" spans="1:5" x14ac:dyDescent="0.3">
      <c r="A9066" s="4" t="s">
        <v>15</v>
      </c>
      <c r="B9066" s="10" t="s">
        <v>13</v>
      </c>
      <c r="C9066" s="17">
        <v>2130</v>
      </c>
      <c r="D9066" s="4">
        <v>4</v>
      </c>
      <c r="E9066" s="11">
        <v>0.34982508745627189</v>
      </c>
    </row>
    <row r="9067" spans="1:5" x14ac:dyDescent="0.3">
      <c r="A9067" s="4" t="s">
        <v>15</v>
      </c>
      <c r="B9067" s="10" t="s">
        <v>13</v>
      </c>
      <c r="C9067" s="17">
        <v>2131</v>
      </c>
      <c r="D9067" s="4">
        <v>6</v>
      </c>
      <c r="E9067" s="11">
        <v>0.35751355091684928</v>
      </c>
    </row>
    <row r="9068" spans="1:5" x14ac:dyDescent="0.3">
      <c r="A9068" s="4" t="s">
        <v>15</v>
      </c>
      <c r="B9068" s="10" t="s">
        <v>13</v>
      </c>
      <c r="C9068" s="17">
        <v>2132</v>
      </c>
      <c r="D9068" s="4">
        <v>7</v>
      </c>
      <c r="E9068" s="11">
        <v>0.36648342495418956</v>
      </c>
    </row>
    <row r="9069" spans="1:5" x14ac:dyDescent="0.3">
      <c r="A9069" s="4" t="s">
        <v>15</v>
      </c>
      <c r="B9069" s="10" t="s">
        <v>13</v>
      </c>
      <c r="C9069" s="17">
        <v>2133</v>
      </c>
      <c r="D9069" s="4">
        <v>3</v>
      </c>
      <c r="E9069" s="11">
        <v>0.37032765668447826</v>
      </c>
    </row>
    <row r="9070" spans="1:5" x14ac:dyDescent="0.3">
      <c r="A9070" s="4" t="s">
        <v>15</v>
      </c>
      <c r="B9070" s="10" t="s">
        <v>13</v>
      </c>
      <c r="C9070" s="17">
        <v>2134</v>
      </c>
      <c r="D9070" s="4">
        <v>2</v>
      </c>
      <c r="E9070" s="11">
        <v>0.37289047783800411</v>
      </c>
    </row>
    <row r="9071" spans="1:5" x14ac:dyDescent="0.3">
      <c r="A9071" s="4" t="s">
        <v>15</v>
      </c>
      <c r="B9071" s="10" t="s">
        <v>13</v>
      </c>
      <c r="C9071" s="17">
        <v>2135</v>
      </c>
      <c r="D9071" s="4">
        <v>2</v>
      </c>
      <c r="E9071" s="11">
        <v>0.37545329899152985</v>
      </c>
    </row>
    <row r="9072" spans="1:5" x14ac:dyDescent="0.3">
      <c r="A9072" s="4" t="s">
        <v>15</v>
      </c>
      <c r="B9072" s="10" t="s">
        <v>13</v>
      </c>
      <c r="C9072" s="17">
        <v>2136</v>
      </c>
      <c r="D9072" s="4">
        <v>2</v>
      </c>
      <c r="E9072" s="11">
        <v>0.3780161201450557</v>
      </c>
    </row>
    <row r="9073" spans="1:5" x14ac:dyDescent="0.3">
      <c r="A9073" s="4" t="s">
        <v>15</v>
      </c>
      <c r="B9073" s="10" t="s">
        <v>13</v>
      </c>
      <c r="C9073" s="17">
        <v>2137</v>
      </c>
      <c r="D9073" s="4">
        <v>1</v>
      </c>
      <c r="E9073" s="11">
        <v>0.3792975307218186</v>
      </c>
    </row>
    <row r="9074" spans="1:5" x14ac:dyDescent="0.3">
      <c r="A9074" s="4" t="s">
        <v>15</v>
      </c>
      <c r="B9074" s="10" t="s">
        <v>13</v>
      </c>
      <c r="C9074" s="17">
        <v>2138</v>
      </c>
      <c r="D9074" s="4">
        <v>3</v>
      </c>
      <c r="E9074" s="11">
        <v>0.38314176245210724</v>
      </c>
    </row>
    <row r="9075" spans="1:5" x14ac:dyDescent="0.3">
      <c r="A9075" s="4" t="s">
        <v>15</v>
      </c>
      <c r="B9075" s="10" t="s">
        <v>13</v>
      </c>
      <c r="C9075" s="17">
        <v>2139</v>
      </c>
      <c r="D9075" s="4">
        <v>2</v>
      </c>
      <c r="E9075" s="11">
        <v>0.38570458360563309</v>
      </c>
    </row>
    <row r="9076" spans="1:5" x14ac:dyDescent="0.3">
      <c r="A9076" s="4" t="s">
        <v>15</v>
      </c>
      <c r="B9076" s="10" t="s">
        <v>13</v>
      </c>
      <c r="C9076" s="17">
        <v>2140</v>
      </c>
      <c r="D9076" s="4">
        <v>2</v>
      </c>
      <c r="E9076" s="11">
        <v>0.38826740475915889</v>
      </c>
    </row>
    <row r="9077" spans="1:5" x14ac:dyDescent="0.3">
      <c r="A9077" s="4" t="s">
        <v>15</v>
      </c>
      <c r="B9077" s="10" t="s">
        <v>13</v>
      </c>
      <c r="C9077" s="17">
        <v>2141</v>
      </c>
      <c r="D9077" s="4">
        <v>1</v>
      </c>
      <c r="E9077" s="11">
        <v>0.38954881533592178</v>
      </c>
    </row>
    <row r="9078" spans="1:5" x14ac:dyDescent="0.3">
      <c r="A9078" s="4" t="s">
        <v>15</v>
      </c>
      <c r="B9078" s="10" t="s">
        <v>13</v>
      </c>
      <c r="C9078" s="17">
        <v>2142</v>
      </c>
      <c r="D9078" s="4">
        <v>1</v>
      </c>
      <c r="E9078" s="11">
        <v>0.39083022591268463</v>
      </c>
    </row>
    <row r="9079" spans="1:5" x14ac:dyDescent="0.3">
      <c r="A9079" s="4" t="s">
        <v>15</v>
      </c>
      <c r="B9079" s="10" t="s">
        <v>13</v>
      </c>
      <c r="C9079" s="17">
        <v>2143</v>
      </c>
      <c r="D9079" s="4">
        <v>3</v>
      </c>
      <c r="E9079" s="11">
        <v>0.39467445764297343</v>
      </c>
    </row>
    <row r="9080" spans="1:5" x14ac:dyDescent="0.3">
      <c r="A9080" s="4" t="s">
        <v>15</v>
      </c>
      <c r="B9080" s="10" t="s">
        <v>13</v>
      </c>
      <c r="C9080" s="17">
        <v>2144</v>
      </c>
      <c r="D9080" s="4">
        <v>6</v>
      </c>
      <c r="E9080" s="11">
        <v>0.40236292110355076</v>
      </c>
    </row>
    <row r="9081" spans="1:5" x14ac:dyDescent="0.3">
      <c r="A9081" s="4" t="s">
        <v>15</v>
      </c>
      <c r="B9081" s="10" t="s">
        <v>13</v>
      </c>
      <c r="C9081" s="17">
        <v>2145</v>
      </c>
      <c r="D9081" s="4">
        <v>6</v>
      </c>
      <c r="E9081" s="11">
        <v>0.41005138456412821</v>
      </c>
    </row>
    <row r="9082" spans="1:5" x14ac:dyDescent="0.3">
      <c r="A9082" s="4" t="s">
        <v>15</v>
      </c>
      <c r="B9082" s="10" t="s">
        <v>13</v>
      </c>
      <c r="C9082" s="17">
        <v>2146</v>
      </c>
      <c r="D9082" s="4">
        <v>2</v>
      </c>
      <c r="E9082" s="11">
        <v>0.41261420571765395</v>
      </c>
    </row>
    <row r="9083" spans="1:5" x14ac:dyDescent="0.3">
      <c r="A9083" s="4" t="s">
        <v>15</v>
      </c>
      <c r="B9083" s="10" t="s">
        <v>13</v>
      </c>
      <c r="C9083" s="17">
        <v>2147</v>
      </c>
      <c r="D9083" s="4">
        <v>3</v>
      </c>
      <c r="E9083" s="11">
        <v>0.41645843744794275</v>
      </c>
    </row>
    <row r="9084" spans="1:5" x14ac:dyDescent="0.3">
      <c r="A9084" s="4" t="s">
        <v>15</v>
      </c>
      <c r="B9084" s="10" t="s">
        <v>13</v>
      </c>
      <c r="C9084" s="17">
        <v>2148</v>
      </c>
      <c r="D9084" s="4">
        <v>1</v>
      </c>
      <c r="E9084" s="11">
        <v>0.41773984802470565</v>
      </c>
    </row>
    <row r="9085" spans="1:5" x14ac:dyDescent="0.3">
      <c r="A9085" s="4" t="s">
        <v>15</v>
      </c>
      <c r="B9085" s="10" t="s">
        <v>13</v>
      </c>
      <c r="C9085" s="17">
        <v>2149</v>
      </c>
      <c r="D9085" s="4">
        <v>6</v>
      </c>
      <c r="E9085" s="11">
        <v>0.42542831148528298</v>
      </c>
    </row>
    <row r="9086" spans="1:5" x14ac:dyDescent="0.3">
      <c r="A9086" s="4" t="s">
        <v>15</v>
      </c>
      <c r="B9086" s="10" t="s">
        <v>13</v>
      </c>
      <c r="C9086" s="17">
        <v>2150</v>
      </c>
      <c r="D9086" s="4">
        <v>3</v>
      </c>
      <c r="E9086" s="11">
        <v>0.42927254321557173</v>
      </c>
    </row>
    <row r="9087" spans="1:5" x14ac:dyDescent="0.3">
      <c r="A9087" s="4" t="s">
        <v>15</v>
      </c>
      <c r="B9087" s="10" t="s">
        <v>13</v>
      </c>
      <c r="C9087" s="17">
        <v>2151</v>
      </c>
      <c r="D9087" s="4">
        <v>3</v>
      </c>
      <c r="E9087" s="11">
        <v>0.43311677494586043</v>
      </c>
    </row>
    <row r="9088" spans="1:5" x14ac:dyDescent="0.3">
      <c r="A9088" s="4" t="s">
        <v>15</v>
      </c>
      <c r="B9088" s="10" t="s">
        <v>13</v>
      </c>
      <c r="C9088" s="17">
        <v>2152</v>
      </c>
      <c r="D9088" s="4">
        <v>6</v>
      </c>
      <c r="E9088" s="11">
        <v>0.44080523840643782</v>
      </c>
    </row>
    <row r="9089" spans="1:5" x14ac:dyDescent="0.3">
      <c r="A9089" s="4" t="s">
        <v>15</v>
      </c>
      <c r="B9089" s="10" t="s">
        <v>13</v>
      </c>
      <c r="C9089" s="17">
        <v>2153</v>
      </c>
      <c r="D9089" s="4">
        <v>1</v>
      </c>
      <c r="E9089" s="11">
        <v>0.44208664898320071</v>
      </c>
    </row>
    <row r="9090" spans="1:5" x14ac:dyDescent="0.3">
      <c r="A9090" s="4" t="s">
        <v>15</v>
      </c>
      <c r="B9090" s="10" t="s">
        <v>13</v>
      </c>
      <c r="C9090" s="17">
        <v>2154</v>
      </c>
      <c r="D9090" s="4">
        <v>1</v>
      </c>
      <c r="E9090" s="11">
        <v>0.44336805955996361</v>
      </c>
    </row>
    <row r="9091" spans="1:5" x14ac:dyDescent="0.3">
      <c r="A9091" s="4" t="s">
        <v>15</v>
      </c>
      <c r="B9091" s="10" t="s">
        <v>13</v>
      </c>
      <c r="C9091" s="17">
        <v>2155</v>
      </c>
      <c r="D9091" s="4">
        <v>4</v>
      </c>
      <c r="E9091" s="11">
        <v>0.4484937018670152</v>
      </c>
    </row>
    <row r="9092" spans="1:5" x14ac:dyDescent="0.3">
      <c r="A9092" s="4" t="s">
        <v>15</v>
      </c>
      <c r="B9092" s="10" t="s">
        <v>13</v>
      </c>
      <c r="C9092" s="17">
        <v>2156</v>
      </c>
      <c r="D9092" s="4">
        <v>11</v>
      </c>
      <c r="E9092" s="11">
        <v>0.46258921821140714</v>
      </c>
    </row>
    <row r="9093" spans="1:5" x14ac:dyDescent="0.3">
      <c r="A9093" s="4" t="s">
        <v>15</v>
      </c>
      <c r="B9093" s="10" t="s">
        <v>13</v>
      </c>
      <c r="C9093" s="17">
        <v>2157</v>
      </c>
      <c r="D9093" s="4">
        <v>1</v>
      </c>
      <c r="E9093" s="11">
        <v>0.46387062878817004</v>
      </c>
    </row>
    <row r="9094" spans="1:5" x14ac:dyDescent="0.3">
      <c r="A9094" s="4" t="s">
        <v>15</v>
      </c>
      <c r="B9094" s="10" t="s">
        <v>13</v>
      </c>
      <c r="C9094" s="17">
        <v>2159</v>
      </c>
      <c r="D9094" s="4">
        <v>3</v>
      </c>
      <c r="E9094" s="11">
        <v>0.46771486051845873</v>
      </c>
    </row>
    <row r="9095" spans="1:5" x14ac:dyDescent="0.3">
      <c r="A9095" s="4" t="s">
        <v>15</v>
      </c>
      <c r="B9095" s="10" t="s">
        <v>13</v>
      </c>
      <c r="C9095" s="17">
        <v>2160</v>
      </c>
      <c r="D9095" s="4">
        <v>4</v>
      </c>
      <c r="E9095" s="11">
        <v>0.47284050282551027</v>
      </c>
    </row>
    <row r="9096" spans="1:5" x14ac:dyDescent="0.3">
      <c r="A9096" s="4" t="s">
        <v>15</v>
      </c>
      <c r="B9096" s="10" t="s">
        <v>13</v>
      </c>
      <c r="C9096" s="17">
        <v>2161</v>
      </c>
      <c r="D9096" s="4">
        <v>2</v>
      </c>
      <c r="E9096" s="11">
        <v>0.47540332397903617</v>
      </c>
    </row>
    <row r="9097" spans="1:5" x14ac:dyDescent="0.3">
      <c r="A9097" s="4" t="s">
        <v>15</v>
      </c>
      <c r="B9097" s="10" t="s">
        <v>13</v>
      </c>
      <c r="C9097" s="17">
        <v>2162</v>
      </c>
      <c r="D9097" s="4">
        <v>4</v>
      </c>
      <c r="E9097" s="11">
        <v>0.48052896628608771</v>
      </c>
    </row>
    <row r="9098" spans="1:5" x14ac:dyDescent="0.3">
      <c r="A9098" s="4" t="s">
        <v>15</v>
      </c>
      <c r="B9098" s="10" t="s">
        <v>13</v>
      </c>
      <c r="C9098" s="17">
        <v>2163</v>
      </c>
      <c r="D9098" s="4">
        <v>1</v>
      </c>
      <c r="E9098" s="11">
        <v>0.48181037686285061</v>
      </c>
    </row>
    <row r="9099" spans="1:5" x14ac:dyDescent="0.3">
      <c r="A9099" s="4" t="s">
        <v>15</v>
      </c>
      <c r="B9099" s="10" t="s">
        <v>13</v>
      </c>
      <c r="C9099" s="17">
        <v>2164</v>
      </c>
      <c r="D9099" s="4">
        <v>3</v>
      </c>
      <c r="E9099" s="11">
        <v>0.4856546085931393</v>
      </c>
    </row>
    <row r="9100" spans="1:5" x14ac:dyDescent="0.3">
      <c r="A9100" s="4" t="s">
        <v>15</v>
      </c>
      <c r="B9100" s="10" t="s">
        <v>13</v>
      </c>
      <c r="C9100" s="17">
        <v>2165</v>
      </c>
      <c r="D9100" s="4">
        <v>3</v>
      </c>
      <c r="E9100" s="11">
        <v>0.48949884032342805</v>
      </c>
    </row>
    <row r="9101" spans="1:5" x14ac:dyDescent="0.3">
      <c r="A9101" s="4" t="s">
        <v>15</v>
      </c>
      <c r="B9101" s="10" t="s">
        <v>13</v>
      </c>
      <c r="C9101" s="17">
        <v>2166</v>
      </c>
      <c r="D9101" s="4">
        <v>1</v>
      </c>
      <c r="E9101" s="11">
        <v>0.49078025090019095</v>
      </c>
    </row>
    <row r="9102" spans="1:5" x14ac:dyDescent="0.3">
      <c r="A9102" s="4" t="s">
        <v>15</v>
      </c>
      <c r="B9102" s="10" t="s">
        <v>13</v>
      </c>
      <c r="C9102" s="17">
        <v>2167</v>
      </c>
      <c r="D9102" s="4">
        <v>3</v>
      </c>
      <c r="E9102" s="11">
        <v>0.49462448263047959</v>
      </c>
    </row>
    <row r="9103" spans="1:5" x14ac:dyDescent="0.3">
      <c r="A9103" s="4" t="s">
        <v>15</v>
      </c>
      <c r="B9103" s="10" t="s">
        <v>13</v>
      </c>
      <c r="C9103" s="17">
        <v>2168</v>
      </c>
      <c r="D9103" s="4">
        <v>3</v>
      </c>
      <c r="E9103" s="11">
        <v>0.49846871436076839</v>
      </c>
    </row>
    <row r="9104" spans="1:5" x14ac:dyDescent="0.3">
      <c r="A9104" s="4" t="s">
        <v>15</v>
      </c>
      <c r="B9104" s="10" t="s">
        <v>13</v>
      </c>
      <c r="C9104" s="17">
        <v>2169</v>
      </c>
      <c r="D9104" s="4">
        <v>5</v>
      </c>
      <c r="E9104" s="11">
        <v>0.50487576724458283</v>
      </c>
    </row>
    <row r="9105" spans="1:5" x14ac:dyDescent="0.3">
      <c r="A9105" s="4" t="s">
        <v>15</v>
      </c>
      <c r="B9105" s="10" t="s">
        <v>13</v>
      </c>
      <c r="C9105" s="17">
        <v>2170</v>
      </c>
      <c r="D9105" s="4">
        <v>2</v>
      </c>
      <c r="E9105" s="11">
        <v>0.50743858839810863</v>
      </c>
    </row>
    <row r="9106" spans="1:5" x14ac:dyDescent="0.3">
      <c r="A9106" s="4" t="s">
        <v>15</v>
      </c>
      <c r="B9106" s="10" t="s">
        <v>13</v>
      </c>
      <c r="C9106" s="17">
        <v>2171</v>
      </c>
      <c r="D9106" s="4">
        <v>2</v>
      </c>
      <c r="E9106" s="11">
        <v>0.51000140955163453</v>
      </c>
    </row>
    <row r="9107" spans="1:5" x14ac:dyDescent="0.3">
      <c r="A9107" s="4" t="s">
        <v>15</v>
      </c>
      <c r="B9107" s="10" t="s">
        <v>13</v>
      </c>
      <c r="C9107" s="17">
        <v>2172</v>
      </c>
      <c r="D9107" s="4">
        <v>1</v>
      </c>
      <c r="E9107" s="11">
        <v>0.51128282012839732</v>
      </c>
    </row>
    <row r="9108" spans="1:5" x14ac:dyDescent="0.3">
      <c r="A9108" s="4" t="s">
        <v>15</v>
      </c>
      <c r="B9108" s="10" t="s">
        <v>13</v>
      </c>
      <c r="C9108" s="17">
        <v>2173</v>
      </c>
      <c r="D9108" s="4">
        <v>5</v>
      </c>
      <c r="E9108" s="11">
        <v>0.51768987301221181</v>
      </c>
    </row>
    <row r="9109" spans="1:5" x14ac:dyDescent="0.3">
      <c r="A9109" s="4" t="s">
        <v>15</v>
      </c>
      <c r="B9109" s="10" t="s">
        <v>13</v>
      </c>
      <c r="C9109" s="17">
        <v>2174</v>
      </c>
      <c r="D9109" s="4">
        <v>1</v>
      </c>
      <c r="E9109" s="11">
        <v>0.51897128358897471</v>
      </c>
    </row>
    <row r="9110" spans="1:5" x14ac:dyDescent="0.3">
      <c r="A9110" s="4" t="s">
        <v>15</v>
      </c>
      <c r="B9110" s="10" t="s">
        <v>13</v>
      </c>
      <c r="C9110" s="17">
        <v>2175</v>
      </c>
      <c r="D9110" s="4">
        <v>2</v>
      </c>
      <c r="E9110" s="11">
        <v>0.52153410474250061</v>
      </c>
    </row>
    <row r="9111" spans="1:5" x14ac:dyDescent="0.3">
      <c r="A9111" s="4" t="s">
        <v>15</v>
      </c>
      <c r="B9111" s="10" t="s">
        <v>13</v>
      </c>
      <c r="C9111" s="17">
        <v>2176</v>
      </c>
      <c r="D9111" s="4">
        <v>3</v>
      </c>
      <c r="E9111" s="11">
        <v>0.52537833647278931</v>
      </c>
    </row>
    <row r="9112" spans="1:5" x14ac:dyDescent="0.3">
      <c r="A9112" s="4" t="s">
        <v>15</v>
      </c>
      <c r="B9112" s="10" t="s">
        <v>13</v>
      </c>
      <c r="C9112" s="17">
        <v>2177</v>
      </c>
      <c r="D9112" s="4">
        <v>10</v>
      </c>
      <c r="E9112" s="11">
        <v>0.53819244224041829</v>
      </c>
    </row>
    <row r="9113" spans="1:5" x14ac:dyDescent="0.3">
      <c r="A9113" s="4" t="s">
        <v>15</v>
      </c>
      <c r="B9113" s="10" t="s">
        <v>13</v>
      </c>
      <c r="C9113" s="17">
        <v>2178</v>
      </c>
      <c r="D9113" s="4">
        <v>4</v>
      </c>
      <c r="E9113" s="11">
        <v>0.54331808454746977</v>
      </c>
    </row>
    <row r="9114" spans="1:5" x14ac:dyDescent="0.3">
      <c r="A9114" s="4" t="s">
        <v>15</v>
      </c>
      <c r="B9114" s="10" t="s">
        <v>13</v>
      </c>
      <c r="C9114" s="17">
        <v>2179</v>
      </c>
      <c r="D9114" s="4">
        <v>4</v>
      </c>
      <c r="E9114" s="11">
        <v>0.54844372685452147</v>
      </c>
    </row>
    <row r="9115" spans="1:5" x14ac:dyDescent="0.3">
      <c r="A9115" s="4" t="s">
        <v>15</v>
      </c>
      <c r="B9115" s="10" t="s">
        <v>13</v>
      </c>
      <c r="C9115" s="17">
        <v>2180</v>
      </c>
      <c r="D9115" s="4">
        <v>7</v>
      </c>
      <c r="E9115" s="11">
        <v>0.55741360089186176</v>
      </c>
    </row>
    <row r="9116" spans="1:5" x14ac:dyDescent="0.3">
      <c r="A9116" s="4" t="s">
        <v>15</v>
      </c>
      <c r="B9116" s="10" t="s">
        <v>13</v>
      </c>
      <c r="C9116" s="17">
        <v>2181</v>
      </c>
      <c r="D9116" s="4">
        <v>6</v>
      </c>
      <c r="E9116" s="11">
        <v>0.56510206435243915</v>
      </c>
    </row>
    <row r="9117" spans="1:5" x14ac:dyDescent="0.3">
      <c r="A9117" s="4" t="s">
        <v>15</v>
      </c>
      <c r="B9117" s="10" t="s">
        <v>13</v>
      </c>
      <c r="C9117" s="17">
        <v>2182</v>
      </c>
      <c r="D9117" s="4">
        <v>6</v>
      </c>
      <c r="E9117" s="11">
        <v>0.57279052781301654</v>
      </c>
    </row>
    <row r="9118" spans="1:5" x14ac:dyDescent="0.3">
      <c r="A9118" s="4" t="s">
        <v>15</v>
      </c>
      <c r="B9118" s="10" t="s">
        <v>13</v>
      </c>
      <c r="C9118" s="17">
        <v>2183</v>
      </c>
      <c r="D9118" s="4">
        <v>6</v>
      </c>
      <c r="E9118" s="11">
        <v>0.58047899127359404</v>
      </c>
    </row>
    <row r="9119" spans="1:5" x14ac:dyDescent="0.3">
      <c r="A9119" s="4" t="s">
        <v>15</v>
      </c>
      <c r="B9119" s="10" t="s">
        <v>13</v>
      </c>
      <c r="C9119" s="17">
        <v>2184</v>
      </c>
      <c r="D9119" s="4">
        <v>6</v>
      </c>
      <c r="E9119" s="11">
        <v>0.58816745473417131</v>
      </c>
    </row>
    <row r="9120" spans="1:5" x14ac:dyDescent="0.3">
      <c r="A9120" s="4" t="s">
        <v>15</v>
      </c>
      <c r="B9120" s="10" t="s">
        <v>13</v>
      </c>
      <c r="C9120" s="17">
        <v>2185</v>
      </c>
      <c r="D9120" s="4">
        <v>5</v>
      </c>
      <c r="E9120" s="11">
        <v>0.59457450761798591</v>
      </c>
    </row>
    <row r="9121" spans="1:5" x14ac:dyDescent="0.3">
      <c r="A9121" s="4" t="s">
        <v>15</v>
      </c>
      <c r="B9121" s="10" t="s">
        <v>13</v>
      </c>
      <c r="C9121" s="17">
        <v>2186</v>
      </c>
      <c r="D9121" s="4">
        <v>10</v>
      </c>
      <c r="E9121" s="11">
        <v>0.6073886133856149</v>
      </c>
    </row>
    <row r="9122" spans="1:5" x14ac:dyDescent="0.3">
      <c r="A9122" s="4" t="s">
        <v>15</v>
      </c>
      <c r="B9122" s="10" t="s">
        <v>13</v>
      </c>
      <c r="C9122" s="17">
        <v>2187</v>
      </c>
      <c r="D9122" s="4">
        <v>9</v>
      </c>
      <c r="E9122" s="11">
        <v>0.61892130857648098</v>
      </c>
    </row>
    <row r="9123" spans="1:5" x14ac:dyDescent="0.3">
      <c r="A9123" s="4" t="s">
        <v>15</v>
      </c>
      <c r="B9123" s="10" t="s">
        <v>13</v>
      </c>
      <c r="C9123" s="17">
        <v>2188</v>
      </c>
      <c r="D9123" s="4">
        <v>5</v>
      </c>
      <c r="E9123" s="11">
        <v>0.62532836146029547</v>
      </c>
    </row>
    <row r="9124" spans="1:5" x14ac:dyDescent="0.3">
      <c r="A9124" s="4" t="s">
        <v>15</v>
      </c>
      <c r="B9124" s="10" t="s">
        <v>13</v>
      </c>
      <c r="C9124" s="17">
        <v>2189</v>
      </c>
      <c r="D9124" s="4">
        <v>8</v>
      </c>
      <c r="E9124" s="11">
        <v>0.63557964607439865</v>
      </c>
    </row>
    <row r="9125" spans="1:5" x14ac:dyDescent="0.3">
      <c r="A9125" s="4" t="s">
        <v>15</v>
      </c>
      <c r="B9125" s="10" t="s">
        <v>13</v>
      </c>
      <c r="C9125" s="17">
        <v>2190</v>
      </c>
      <c r="D9125" s="4">
        <v>9</v>
      </c>
      <c r="E9125" s="11">
        <v>0.64711234126526473</v>
      </c>
    </row>
    <row r="9126" spans="1:5" x14ac:dyDescent="0.3">
      <c r="A9126" s="4" t="s">
        <v>15</v>
      </c>
      <c r="B9126" s="10" t="s">
        <v>13</v>
      </c>
      <c r="C9126" s="17">
        <v>2191</v>
      </c>
      <c r="D9126" s="4">
        <v>4</v>
      </c>
      <c r="E9126" s="11">
        <v>0.65223798357231644</v>
      </c>
    </row>
    <row r="9127" spans="1:5" x14ac:dyDescent="0.3">
      <c r="A9127" s="4" t="s">
        <v>15</v>
      </c>
      <c r="B9127" s="10" t="s">
        <v>13</v>
      </c>
      <c r="C9127" s="17">
        <v>2192</v>
      </c>
      <c r="D9127" s="4">
        <v>3</v>
      </c>
      <c r="E9127" s="11">
        <v>0.65608221530260513</v>
      </c>
    </row>
    <row r="9128" spans="1:5" x14ac:dyDescent="0.3">
      <c r="A9128" s="4" t="s">
        <v>15</v>
      </c>
      <c r="B9128" s="10" t="s">
        <v>13</v>
      </c>
      <c r="C9128" s="17">
        <v>2193</v>
      </c>
      <c r="D9128" s="4">
        <v>4</v>
      </c>
      <c r="E9128" s="11">
        <v>0.66120785760965672</v>
      </c>
    </row>
    <row r="9129" spans="1:5" x14ac:dyDescent="0.3">
      <c r="A9129" s="4" t="s">
        <v>15</v>
      </c>
      <c r="B9129" s="10" t="s">
        <v>13</v>
      </c>
      <c r="C9129" s="17">
        <v>2194</v>
      </c>
      <c r="D9129" s="4">
        <v>6</v>
      </c>
      <c r="E9129" s="11">
        <v>0.66889632107023411</v>
      </c>
    </row>
    <row r="9130" spans="1:5" x14ac:dyDescent="0.3">
      <c r="A9130" s="4" t="s">
        <v>15</v>
      </c>
      <c r="B9130" s="10" t="s">
        <v>13</v>
      </c>
      <c r="C9130" s="17">
        <v>2195</v>
      </c>
      <c r="D9130" s="4">
        <v>10</v>
      </c>
      <c r="E9130" s="11">
        <v>0.68171042683786309</v>
      </c>
    </row>
    <row r="9131" spans="1:5" x14ac:dyDescent="0.3">
      <c r="A9131" s="4" t="s">
        <v>15</v>
      </c>
      <c r="B9131" s="10" t="s">
        <v>13</v>
      </c>
      <c r="C9131" s="17">
        <v>2196</v>
      </c>
      <c r="D9131" s="4">
        <v>9</v>
      </c>
      <c r="E9131" s="11">
        <v>0.69324312202872918</v>
      </c>
    </row>
    <row r="9132" spans="1:5" x14ac:dyDescent="0.3">
      <c r="A9132" s="4" t="s">
        <v>15</v>
      </c>
      <c r="B9132" s="10" t="s">
        <v>13</v>
      </c>
      <c r="C9132" s="17">
        <v>2197</v>
      </c>
      <c r="D9132" s="4">
        <v>4</v>
      </c>
      <c r="E9132" s="11">
        <v>0.69836876433578088</v>
      </c>
    </row>
    <row r="9133" spans="1:5" x14ac:dyDescent="0.3">
      <c r="A9133" s="4" t="s">
        <v>15</v>
      </c>
      <c r="B9133" s="10" t="s">
        <v>13</v>
      </c>
      <c r="C9133" s="17">
        <v>2198</v>
      </c>
      <c r="D9133" s="4">
        <v>8</v>
      </c>
      <c r="E9133" s="11">
        <v>0.70862004894988406</v>
      </c>
    </row>
    <row r="9134" spans="1:5" x14ac:dyDescent="0.3">
      <c r="A9134" s="4" t="s">
        <v>15</v>
      </c>
      <c r="B9134" s="10" t="s">
        <v>13</v>
      </c>
      <c r="C9134" s="17">
        <v>2199</v>
      </c>
      <c r="D9134" s="4">
        <v>8</v>
      </c>
      <c r="E9134" s="11">
        <v>0.71887133356398725</v>
      </c>
    </row>
    <row r="9135" spans="1:5" x14ac:dyDescent="0.3">
      <c r="A9135" s="4" t="s">
        <v>15</v>
      </c>
      <c r="B9135" s="10" t="s">
        <v>13</v>
      </c>
      <c r="C9135" s="17">
        <v>2200</v>
      </c>
      <c r="D9135" s="4">
        <v>8</v>
      </c>
      <c r="E9135" s="11">
        <v>0.72912261817809043</v>
      </c>
    </row>
    <row r="9136" spans="1:5" x14ac:dyDescent="0.3">
      <c r="A9136" s="4" t="s">
        <v>15</v>
      </c>
      <c r="B9136" s="10" t="s">
        <v>13</v>
      </c>
      <c r="C9136" s="17">
        <v>2201</v>
      </c>
      <c r="D9136" s="4">
        <v>7</v>
      </c>
      <c r="E9136" s="11">
        <v>0.73809249221543072</v>
      </c>
    </row>
    <row r="9137" spans="1:5" x14ac:dyDescent="0.3">
      <c r="A9137" s="4" t="s">
        <v>15</v>
      </c>
      <c r="B9137" s="10" t="s">
        <v>13</v>
      </c>
      <c r="C9137" s="17">
        <v>2202</v>
      </c>
      <c r="D9137" s="4">
        <v>7</v>
      </c>
      <c r="E9137" s="11">
        <v>0.74706236625277112</v>
      </c>
    </row>
    <row r="9138" spans="1:5" x14ac:dyDescent="0.3">
      <c r="A9138" s="4" t="s">
        <v>15</v>
      </c>
      <c r="B9138" s="10" t="s">
        <v>13</v>
      </c>
      <c r="C9138" s="17">
        <v>2203</v>
      </c>
      <c r="D9138" s="4">
        <v>7</v>
      </c>
      <c r="E9138" s="11">
        <v>0.7560322402901114</v>
      </c>
    </row>
    <row r="9139" spans="1:5" x14ac:dyDescent="0.3">
      <c r="A9139" s="4" t="s">
        <v>15</v>
      </c>
      <c r="B9139" s="10" t="s">
        <v>13</v>
      </c>
      <c r="C9139" s="17">
        <v>2204</v>
      </c>
      <c r="D9139" s="4">
        <v>7</v>
      </c>
      <c r="E9139" s="11">
        <v>0.76500211432745158</v>
      </c>
    </row>
    <row r="9140" spans="1:5" x14ac:dyDescent="0.3">
      <c r="A9140" s="4" t="s">
        <v>15</v>
      </c>
      <c r="B9140" s="10" t="s">
        <v>13</v>
      </c>
      <c r="C9140" s="17">
        <v>2205</v>
      </c>
      <c r="D9140" s="4">
        <v>9</v>
      </c>
      <c r="E9140" s="11">
        <v>0.77653480951831777</v>
      </c>
    </row>
    <row r="9141" spans="1:5" x14ac:dyDescent="0.3">
      <c r="A9141" s="4" t="s">
        <v>15</v>
      </c>
      <c r="B9141" s="10" t="s">
        <v>13</v>
      </c>
      <c r="C9141" s="17">
        <v>2206</v>
      </c>
      <c r="D9141" s="4">
        <v>10</v>
      </c>
      <c r="E9141" s="11">
        <v>0.78934891528594686</v>
      </c>
    </row>
    <row r="9142" spans="1:5" x14ac:dyDescent="0.3">
      <c r="A9142" s="4" t="s">
        <v>15</v>
      </c>
      <c r="B9142" s="10" t="s">
        <v>13</v>
      </c>
      <c r="C9142" s="17">
        <v>2207</v>
      </c>
      <c r="D9142" s="4">
        <v>7</v>
      </c>
      <c r="E9142" s="11">
        <v>0.79831878932328704</v>
      </c>
    </row>
    <row r="9143" spans="1:5" x14ac:dyDescent="0.3">
      <c r="A9143" s="4" t="s">
        <v>15</v>
      </c>
      <c r="B9143" s="10" t="s">
        <v>13</v>
      </c>
      <c r="C9143" s="17">
        <v>2208</v>
      </c>
      <c r="D9143" s="4">
        <v>11</v>
      </c>
      <c r="E9143" s="11">
        <v>0.81241430566767903</v>
      </c>
    </row>
    <row r="9144" spans="1:5" x14ac:dyDescent="0.3">
      <c r="A9144" s="4" t="s">
        <v>15</v>
      </c>
      <c r="B9144" s="10" t="s">
        <v>13</v>
      </c>
      <c r="C9144" s="17">
        <v>2209</v>
      </c>
      <c r="D9144" s="4">
        <v>11</v>
      </c>
      <c r="E9144" s="11">
        <v>0.82650982201207079</v>
      </c>
    </row>
    <row r="9145" spans="1:5" x14ac:dyDescent="0.3">
      <c r="A9145" s="4" t="s">
        <v>15</v>
      </c>
      <c r="B9145" s="10" t="s">
        <v>13</v>
      </c>
      <c r="C9145" s="17">
        <v>2210</v>
      </c>
      <c r="D9145" s="4">
        <v>14</v>
      </c>
      <c r="E9145" s="11">
        <v>0.84444957008675148</v>
      </c>
    </row>
    <row r="9146" spans="1:5" x14ac:dyDescent="0.3">
      <c r="A9146" s="4" t="s">
        <v>15</v>
      </c>
      <c r="B9146" s="10" t="s">
        <v>13</v>
      </c>
      <c r="C9146" s="17">
        <v>2211</v>
      </c>
      <c r="D9146" s="4">
        <v>7</v>
      </c>
      <c r="E9146" s="11">
        <v>0.85341944412409176</v>
      </c>
    </row>
    <row r="9147" spans="1:5" x14ac:dyDescent="0.3">
      <c r="A9147" s="4" t="s">
        <v>15</v>
      </c>
      <c r="B9147" s="10" t="s">
        <v>13</v>
      </c>
      <c r="C9147" s="17">
        <v>2212</v>
      </c>
      <c r="D9147" s="4">
        <v>6</v>
      </c>
      <c r="E9147" s="11">
        <v>0.86110790758466926</v>
      </c>
    </row>
    <row r="9148" spans="1:5" x14ac:dyDescent="0.3">
      <c r="A9148" s="4" t="s">
        <v>15</v>
      </c>
      <c r="B9148" s="10" t="s">
        <v>13</v>
      </c>
      <c r="C9148" s="17">
        <v>2213</v>
      </c>
      <c r="D9148" s="4">
        <v>12</v>
      </c>
      <c r="E9148" s="11">
        <v>0.87648483450582393</v>
      </c>
    </row>
    <row r="9149" spans="1:5" x14ac:dyDescent="0.3">
      <c r="A9149" s="4" t="s">
        <v>15</v>
      </c>
      <c r="B9149" s="10" t="s">
        <v>13</v>
      </c>
      <c r="C9149" s="17">
        <v>2214</v>
      </c>
      <c r="D9149" s="4">
        <v>4</v>
      </c>
      <c r="E9149" s="11">
        <v>0.88161047681287563</v>
      </c>
    </row>
    <row r="9150" spans="1:5" x14ac:dyDescent="0.3">
      <c r="A9150" s="4" t="s">
        <v>15</v>
      </c>
      <c r="B9150" s="10" t="s">
        <v>13</v>
      </c>
      <c r="C9150" s="17">
        <v>2215</v>
      </c>
      <c r="D9150" s="4">
        <v>13</v>
      </c>
      <c r="E9150" s="11">
        <v>0.89826881431079331</v>
      </c>
    </row>
    <row r="9151" spans="1:5" x14ac:dyDescent="0.3">
      <c r="A9151" s="4" t="s">
        <v>15</v>
      </c>
      <c r="B9151" s="10" t="s">
        <v>13</v>
      </c>
      <c r="C9151" s="17">
        <v>2216</v>
      </c>
      <c r="D9151" s="4">
        <v>12</v>
      </c>
      <c r="E9151" s="11">
        <v>0.91364574123194808</v>
      </c>
    </row>
    <row r="9152" spans="1:5" x14ac:dyDescent="0.3">
      <c r="A9152" s="4" t="s">
        <v>15</v>
      </c>
      <c r="B9152" s="10" t="s">
        <v>13</v>
      </c>
      <c r="C9152" s="17">
        <v>2217</v>
      </c>
      <c r="D9152" s="4">
        <v>4</v>
      </c>
      <c r="E9152" s="11">
        <v>0.91877138353899968</v>
      </c>
    </row>
    <row r="9153" spans="1:5" x14ac:dyDescent="0.3">
      <c r="A9153" s="4" t="s">
        <v>15</v>
      </c>
      <c r="B9153" s="10" t="s">
        <v>13</v>
      </c>
      <c r="C9153" s="17">
        <v>2218</v>
      </c>
      <c r="D9153" s="4">
        <v>9</v>
      </c>
      <c r="E9153" s="11">
        <v>0.93030407872986587</v>
      </c>
    </row>
    <row r="9154" spans="1:5" x14ac:dyDescent="0.3">
      <c r="A9154" s="4" t="s">
        <v>15</v>
      </c>
      <c r="B9154" s="10" t="s">
        <v>13</v>
      </c>
      <c r="C9154" s="17">
        <v>2219</v>
      </c>
      <c r="D9154" s="4">
        <v>9</v>
      </c>
      <c r="E9154" s="11">
        <v>0.94183677392073195</v>
      </c>
    </row>
    <row r="9155" spans="1:5" x14ac:dyDescent="0.3">
      <c r="A9155" s="4" t="s">
        <v>15</v>
      </c>
      <c r="B9155" s="10" t="s">
        <v>13</v>
      </c>
      <c r="C9155" s="17">
        <v>2220</v>
      </c>
      <c r="D9155" s="4">
        <v>7</v>
      </c>
      <c r="E9155" s="11">
        <v>0.95080664795807235</v>
      </c>
    </row>
    <row r="9156" spans="1:5" x14ac:dyDescent="0.3">
      <c r="A9156" s="4" t="s">
        <v>15</v>
      </c>
      <c r="B9156" s="10" t="s">
        <v>13</v>
      </c>
      <c r="C9156" s="17">
        <v>2221</v>
      </c>
      <c r="D9156" s="4">
        <v>5</v>
      </c>
      <c r="E9156" s="11">
        <v>0.95721370084188673</v>
      </c>
    </row>
    <row r="9157" spans="1:5" x14ac:dyDescent="0.3">
      <c r="A9157" s="4" t="s">
        <v>15</v>
      </c>
      <c r="B9157" s="10" t="s">
        <v>13</v>
      </c>
      <c r="C9157" s="17">
        <v>2222</v>
      </c>
      <c r="D9157" s="4">
        <v>11</v>
      </c>
      <c r="E9157" s="11">
        <v>0.97130921718627861</v>
      </c>
    </row>
    <row r="9158" spans="1:5" x14ac:dyDescent="0.3">
      <c r="A9158" s="4" t="s">
        <v>15</v>
      </c>
      <c r="B9158" s="10" t="s">
        <v>13</v>
      </c>
      <c r="C9158" s="17">
        <v>2223</v>
      </c>
      <c r="D9158" s="4">
        <v>17</v>
      </c>
      <c r="E9158" s="11">
        <v>0.99309319699124787</v>
      </c>
    </row>
    <row r="9159" spans="1:5" x14ac:dyDescent="0.3">
      <c r="A9159" s="4" t="s">
        <v>15</v>
      </c>
      <c r="B9159" s="10" t="s">
        <v>13</v>
      </c>
      <c r="C9159" s="17">
        <v>2224</v>
      </c>
      <c r="D9159" s="4">
        <v>6</v>
      </c>
      <c r="E9159" s="11">
        <v>1.0007816604518254</v>
      </c>
    </row>
    <row r="9160" spans="1:5" x14ac:dyDescent="0.3">
      <c r="A9160" s="4" t="s">
        <v>15</v>
      </c>
      <c r="B9160" s="10" t="s">
        <v>13</v>
      </c>
      <c r="C9160" s="17">
        <v>2225</v>
      </c>
      <c r="D9160" s="4">
        <v>7</v>
      </c>
      <c r="E9160" s="11">
        <v>1.0097515344891657</v>
      </c>
    </row>
    <row r="9161" spans="1:5" x14ac:dyDescent="0.3">
      <c r="A9161" s="4" t="s">
        <v>15</v>
      </c>
      <c r="B9161" s="10" t="s">
        <v>13</v>
      </c>
      <c r="C9161" s="17">
        <v>2226</v>
      </c>
      <c r="D9161" s="4">
        <v>14</v>
      </c>
      <c r="E9161" s="11">
        <v>1.0276912825638462</v>
      </c>
    </row>
    <row r="9162" spans="1:5" x14ac:dyDescent="0.3">
      <c r="A9162" s="4" t="s">
        <v>15</v>
      </c>
      <c r="B9162" s="10" t="s">
        <v>13</v>
      </c>
      <c r="C9162" s="17">
        <v>2227</v>
      </c>
      <c r="D9162" s="4">
        <v>13</v>
      </c>
      <c r="E9162" s="11">
        <v>1.0443496200617641</v>
      </c>
    </row>
    <row r="9163" spans="1:5" x14ac:dyDescent="0.3">
      <c r="A9163" s="4" t="s">
        <v>15</v>
      </c>
      <c r="B9163" s="10" t="s">
        <v>13</v>
      </c>
      <c r="C9163" s="17">
        <v>2228</v>
      </c>
      <c r="D9163" s="4">
        <v>13</v>
      </c>
      <c r="E9163" s="11">
        <v>1.0610079575596816</v>
      </c>
    </row>
    <row r="9164" spans="1:5" x14ac:dyDescent="0.3">
      <c r="A9164" s="4" t="s">
        <v>15</v>
      </c>
      <c r="B9164" s="10" t="s">
        <v>13</v>
      </c>
      <c r="C9164" s="17">
        <v>2229</v>
      </c>
      <c r="D9164" s="4">
        <v>14</v>
      </c>
      <c r="E9164" s="11">
        <v>1.0789477056343624</v>
      </c>
    </row>
    <row r="9165" spans="1:5" x14ac:dyDescent="0.3">
      <c r="A9165" s="4" t="s">
        <v>15</v>
      </c>
      <c r="B9165" s="10" t="s">
        <v>13</v>
      </c>
      <c r="C9165" s="17">
        <v>2230</v>
      </c>
      <c r="D9165" s="4">
        <v>13</v>
      </c>
      <c r="E9165" s="11">
        <v>1.09560604313228</v>
      </c>
    </row>
    <row r="9166" spans="1:5" x14ac:dyDescent="0.3">
      <c r="A9166" s="4" t="s">
        <v>15</v>
      </c>
      <c r="B9166" s="10" t="s">
        <v>13</v>
      </c>
      <c r="C9166" s="17">
        <v>2231</v>
      </c>
      <c r="D9166" s="4">
        <v>12</v>
      </c>
      <c r="E9166" s="11">
        <v>1.1109829700534348</v>
      </c>
    </row>
    <row r="9167" spans="1:5" x14ac:dyDescent="0.3">
      <c r="A9167" s="4" t="s">
        <v>15</v>
      </c>
      <c r="B9167" s="10" t="s">
        <v>13</v>
      </c>
      <c r="C9167" s="17">
        <v>2232</v>
      </c>
      <c r="D9167" s="4">
        <v>19</v>
      </c>
      <c r="E9167" s="11">
        <v>1.1353297710119299</v>
      </c>
    </row>
    <row r="9168" spans="1:5" x14ac:dyDescent="0.3">
      <c r="A9168" s="4" t="s">
        <v>15</v>
      </c>
      <c r="B9168" s="10" t="s">
        <v>13</v>
      </c>
      <c r="C9168" s="17">
        <v>2233</v>
      </c>
      <c r="D9168" s="4">
        <v>9</v>
      </c>
      <c r="E9168" s="11">
        <v>1.146862466202796</v>
      </c>
    </row>
    <row r="9169" spans="1:5" x14ac:dyDescent="0.3">
      <c r="A9169" s="4" t="s">
        <v>15</v>
      </c>
      <c r="B9169" s="10" t="s">
        <v>13</v>
      </c>
      <c r="C9169" s="17">
        <v>2234</v>
      </c>
      <c r="D9169" s="4">
        <v>11</v>
      </c>
      <c r="E9169" s="11">
        <v>1.1609579825471881</v>
      </c>
    </row>
    <row r="9170" spans="1:5" x14ac:dyDescent="0.3">
      <c r="A9170" s="4" t="s">
        <v>15</v>
      </c>
      <c r="B9170" s="10" t="s">
        <v>13</v>
      </c>
      <c r="C9170" s="17">
        <v>2235</v>
      </c>
      <c r="D9170" s="4">
        <v>14</v>
      </c>
      <c r="E9170" s="11">
        <v>1.1788977306218684</v>
      </c>
    </row>
    <row r="9171" spans="1:5" x14ac:dyDescent="0.3">
      <c r="A9171" s="4" t="s">
        <v>15</v>
      </c>
      <c r="B9171" s="10" t="s">
        <v>13</v>
      </c>
      <c r="C9171" s="17">
        <v>2236</v>
      </c>
      <c r="D9171" s="4">
        <v>17</v>
      </c>
      <c r="E9171" s="11">
        <v>1.2006817104268379</v>
      </c>
    </row>
    <row r="9172" spans="1:5" x14ac:dyDescent="0.3">
      <c r="A9172" s="4" t="s">
        <v>15</v>
      </c>
      <c r="B9172" s="10" t="s">
        <v>13</v>
      </c>
      <c r="C9172" s="17">
        <v>2237</v>
      </c>
      <c r="D9172" s="4">
        <v>21</v>
      </c>
      <c r="E9172" s="11">
        <v>1.2275913325388588</v>
      </c>
    </row>
    <row r="9173" spans="1:5" x14ac:dyDescent="0.3">
      <c r="A9173" s="4" t="s">
        <v>15</v>
      </c>
      <c r="B9173" s="10" t="s">
        <v>13</v>
      </c>
      <c r="C9173" s="17">
        <v>2238</v>
      </c>
      <c r="D9173" s="4">
        <v>19</v>
      </c>
      <c r="E9173" s="11">
        <v>1.2519381334973538</v>
      </c>
    </row>
    <row r="9174" spans="1:5" x14ac:dyDescent="0.3">
      <c r="A9174" s="4" t="s">
        <v>15</v>
      </c>
      <c r="B9174" s="10" t="s">
        <v>13</v>
      </c>
      <c r="C9174" s="17">
        <v>2239</v>
      </c>
      <c r="D9174" s="4">
        <v>17</v>
      </c>
      <c r="E9174" s="11">
        <v>1.2737221133023231</v>
      </c>
    </row>
    <row r="9175" spans="1:5" x14ac:dyDescent="0.3">
      <c r="A9175" s="4" t="s">
        <v>15</v>
      </c>
      <c r="B9175" s="10" t="s">
        <v>13</v>
      </c>
      <c r="C9175" s="17">
        <v>2240</v>
      </c>
      <c r="D9175" s="4">
        <v>8</v>
      </c>
      <c r="E9175" s="11">
        <v>1.2839733979164265</v>
      </c>
    </row>
    <row r="9176" spans="1:5" x14ac:dyDescent="0.3">
      <c r="A9176" s="4" t="s">
        <v>15</v>
      </c>
      <c r="B9176" s="10" t="s">
        <v>13</v>
      </c>
      <c r="C9176" s="17">
        <v>2241</v>
      </c>
      <c r="D9176" s="4">
        <v>15</v>
      </c>
      <c r="E9176" s="11">
        <v>1.30319455656787</v>
      </c>
    </row>
    <row r="9177" spans="1:5" x14ac:dyDescent="0.3">
      <c r="A9177" s="4" t="s">
        <v>15</v>
      </c>
      <c r="B9177" s="10" t="s">
        <v>13</v>
      </c>
      <c r="C9177" s="17">
        <v>2242</v>
      </c>
      <c r="D9177" s="4">
        <v>16</v>
      </c>
      <c r="E9177" s="11">
        <v>1.3236971257960763</v>
      </c>
    </row>
    <row r="9178" spans="1:5" x14ac:dyDescent="0.3">
      <c r="A9178" s="4" t="s">
        <v>15</v>
      </c>
      <c r="B9178" s="10" t="s">
        <v>13</v>
      </c>
      <c r="C9178" s="17">
        <v>2243</v>
      </c>
      <c r="D9178" s="4">
        <v>23</v>
      </c>
      <c r="E9178" s="11">
        <v>1.353169569061623</v>
      </c>
    </row>
    <row r="9179" spans="1:5" x14ac:dyDescent="0.3">
      <c r="A9179" s="4" t="s">
        <v>15</v>
      </c>
      <c r="B9179" s="10" t="s">
        <v>13</v>
      </c>
      <c r="C9179" s="17">
        <v>2244</v>
      </c>
      <c r="D9179" s="4">
        <v>22</v>
      </c>
      <c r="E9179" s="11">
        <v>1.3813606017504068</v>
      </c>
    </row>
    <row r="9180" spans="1:5" x14ac:dyDescent="0.3">
      <c r="A9180" s="4" t="s">
        <v>15</v>
      </c>
      <c r="B9180" s="10" t="s">
        <v>13</v>
      </c>
      <c r="C9180" s="17">
        <v>2245</v>
      </c>
      <c r="D9180" s="4">
        <v>12</v>
      </c>
      <c r="E9180" s="11">
        <v>1.3967375286715618</v>
      </c>
    </row>
    <row r="9181" spans="1:5" x14ac:dyDescent="0.3">
      <c r="A9181" s="4" t="s">
        <v>15</v>
      </c>
      <c r="B9181" s="10" t="s">
        <v>13</v>
      </c>
      <c r="C9181" s="17">
        <v>2246</v>
      </c>
      <c r="D9181" s="4">
        <v>16</v>
      </c>
      <c r="E9181" s="11">
        <v>1.4172400978997681</v>
      </c>
    </row>
    <row r="9182" spans="1:5" x14ac:dyDescent="0.3">
      <c r="A9182" s="4" t="s">
        <v>15</v>
      </c>
      <c r="B9182" s="10" t="s">
        <v>13</v>
      </c>
      <c r="C9182" s="17">
        <v>2247</v>
      </c>
      <c r="D9182" s="4">
        <v>21</v>
      </c>
      <c r="E9182" s="11">
        <v>1.444149720011789</v>
      </c>
    </row>
    <row r="9183" spans="1:5" x14ac:dyDescent="0.3">
      <c r="A9183" s="4" t="s">
        <v>15</v>
      </c>
      <c r="B9183" s="10" t="s">
        <v>13</v>
      </c>
      <c r="C9183" s="17">
        <v>2248</v>
      </c>
      <c r="D9183" s="4">
        <v>11</v>
      </c>
      <c r="E9183" s="11">
        <v>1.4582452363561809</v>
      </c>
    </row>
    <row r="9184" spans="1:5" x14ac:dyDescent="0.3">
      <c r="A9184" s="4" t="s">
        <v>15</v>
      </c>
      <c r="B9184" s="10" t="s">
        <v>13</v>
      </c>
      <c r="C9184" s="17">
        <v>2249</v>
      </c>
      <c r="D9184" s="4">
        <v>22</v>
      </c>
      <c r="E9184" s="11">
        <v>1.4864362690449646</v>
      </c>
    </row>
    <row r="9185" spans="1:5" x14ac:dyDescent="0.3">
      <c r="A9185" s="4" t="s">
        <v>15</v>
      </c>
      <c r="B9185" s="10" t="s">
        <v>13</v>
      </c>
      <c r="C9185" s="17">
        <v>2250</v>
      </c>
      <c r="D9185" s="4">
        <v>21</v>
      </c>
      <c r="E9185" s="11">
        <v>1.5133458911569857</v>
      </c>
    </row>
    <row r="9186" spans="1:5" x14ac:dyDescent="0.3">
      <c r="A9186" s="4" t="s">
        <v>15</v>
      </c>
      <c r="B9186" s="10" t="s">
        <v>13</v>
      </c>
      <c r="C9186" s="17">
        <v>2251</v>
      </c>
      <c r="D9186" s="4">
        <v>24</v>
      </c>
      <c r="E9186" s="11">
        <v>1.5440997449992953</v>
      </c>
    </row>
    <row r="9187" spans="1:5" x14ac:dyDescent="0.3">
      <c r="A9187" s="4" t="s">
        <v>15</v>
      </c>
      <c r="B9187" s="10" t="s">
        <v>13</v>
      </c>
      <c r="C9187" s="17">
        <v>2252</v>
      </c>
      <c r="D9187" s="4">
        <v>23</v>
      </c>
      <c r="E9187" s="11">
        <v>1.5735721882648421</v>
      </c>
    </row>
    <row r="9188" spans="1:5" x14ac:dyDescent="0.3">
      <c r="A9188" s="4" t="s">
        <v>15</v>
      </c>
      <c r="B9188" s="10" t="s">
        <v>13</v>
      </c>
      <c r="C9188" s="17">
        <v>2253</v>
      </c>
      <c r="D9188" s="4">
        <v>21</v>
      </c>
      <c r="E9188" s="11">
        <v>1.600481810376863</v>
      </c>
    </row>
    <row r="9189" spans="1:5" x14ac:dyDescent="0.3">
      <c r="A9189" s="4" t="s">
        <v>15</v>
      </c>
      <c r="B9189" s="10" t="s">
        <v>13</v>
      </c>
      <c r="C9189" s="17">
        <v>2254</v>
      </c>
      <c r="D9189" s="4">
        <v>13</v>
      </c>
      <c r="E9189" s="11">
        <v>1.6171401478747807</v>
      </c>
    </row>
    <row r="9190" spans="1:5" x14ac:dyDescent="0.3">
      <c r="A9190" s="4" t="s">
        <v>15</v>
      </c>
      <c r="B9190" s="10" t="s">
        <v>13</v>
      </c>
      <c r="C9190" s="17">
        <v>2255</v>
      </c>
      <c r="D9190" s="4">
        <v>22</v>
      </c>
      <c r="E9190" s="11">
        <v>1.6453311805635644</v>
      </c>
    </row>
    <row r="9191" spans="1:5" x14ac:dyDescent="0.3">
      <c r="A9191" s="4" t="s">
        <v>15</v>
      </c>
      <c r="B9191" s="10" t="s">
        <v>13</v>
      </c>
      <c r="C9191" s="17">
        <v>2256</v>
      </c>
      <c r="D9191" s="4">
        <v>23</v>
      </c>
      <c r="E9191" s="11">
        <v>1.6748036238291111</v>
      </c>
    </row>
    <row r="9192" spans="1:5" x14ac:dyDescent="0.3">
      <c r="A9192" s="4" t="s">
        <v>15</v>
      </c>
      <c r="B9192" s="10" t="s">
        <v>13</v>
      </c>
      <c r="C9192" s="17">
        <v>2257</v>
      </c>
      <c r="D9192" s="4">
        <v>22</v>
      </c>
      <c r="E9192" s="11">
        <v>1.7029946565178951</v>
      </c>
    </row>
    <row r="9193" spans="1:5" x14ac:dyDescent="0.3">
      <c r="A9193" s="4" t="s">
        <v>15</v>
      </c>
      <c r="B9193" s="10" t="s">
        <v>13</v>
      </c>
      <c r="C9193" s="17">
        <v>2258</v>
      </c>
      <c r="D9193" s="4">
        <v>13</v>
      </c>
      <c r="E9193" s="11">
        <v>1.7196529940158127</v>
      </c>
    </row>
    <row r="9194" spans="1:5" x14ac:dyDescent="0.3">
      <c r="A9194" s="4" t="s">
        <v>15</v>
      </c>
      <c r="B9194" s="10" t="s">
        <v>13</v>
      </c>
      <c r="C9194" s="17">
        <v>2259</v>
      </c>
      <c r="D9194" s="4">
        <v>20</v>
      </c>
      <c r="E9194" s="11">
        <v>1.7452812055510705</v>
      </c>
    </row>
    <row r="9195" spans="1:5" x14ac:dyDescent="0.3">
      <c r="A9195" s="4" t="s">
        <v>15</v>
      </c>
      <c r="B9195" s="10" t="s">
        <v>13</v>
      </c>
      <c r="C9195" s="17">
        <v>2260</v>
      </c>
      <c r="D9195" s="4">
        <v>21</v>
      </c>
      <c r="E9195" s="11">
        <v>1.7721908276630913</v>
      </c>
    </row>
    <row r="9196" spans="1:5" x14ac:dyDescent="0.3">
      <c r="A9196" s="4" t="s">
        <v>15</v>
      </c>
      <c r="B9196" s="10" t="s">
        <v>13</v>
      </c>
      <c r="C9196" s="17">
        <v>2261</v>
      </c>
      <c r="D9196" s="4">
        <v>21</v>
      </c>
      <c r="E9196" s="11">
        <v>1.7991004497751124</v>
      </c>
    </row>
    <row r="9197" spans="1:5" x14ac:dyDescent="0.3">
      <c r="A9197" s="4" t="s">
        <v>15</v>
      </c>
      <c r="B9197" s="10" t="s">
        <v>13</v>
      </c>
      <c r="C9197" s="17">
        <v>2262</v>
      </c>
      <c r="D9197" s="4">
        <v>17</v>
      </c>
      <c r="E9197" s="11">
        <v>1.8208844295800817</v>
      </c>
    </row>
    <row r="9198" spans="1:5" x14ac:dyDescent="0.3">
      <c r="A9198" s="4" t="s">
        <v>15</v>
      </c>
      <c r="B9198" s="10" t="s">
        <v>13</v>
      </c>
      <c r="C9198" s="17">
        <v>2263</v>
      </c>
      <c r="D9198" s="4">
        <v>17</v>
      </c>
      <c r="E9198" s="11">
        <v>1.8426684093850509</v>
      </c>
    </row>
    <row r="9199" spans="1:5" x14ac:dyDescent="0.3">
      <c r="A9199" s="4" t="s">
        <v>15</v>
      </c>
      <c r="B9199" s="10" t="s">
        <v>13</v>
      </c>
      <c r="C9199" s="17">
        <v>2264</v>
      </c>
      <c r="D9199" s="4">
        <v>24</v>
      </c>
      <c r="E9199" s="11">
        <v>1.8734222632273607</v>
      </c>
    </row>
    <row r="9200" spans="1:5" x14ac:dyDescent="0.3">
      <c r="A9200" s="4" t="s">
        <v>15</v>
      </c>
      <c r="B9200" s="10" t="s">
        <v>13</v>
      </c>
      <c r="C9200" s="17">
        <v>2265</v>
      </c>
      <c r="D9200" s="4">
        <v>25</v>
      </c>
      <c r="E9200" s="11">
        <v>1.9054575276464332</v>
      </c>
    </row>
    <row r="9201" spans="1:5" x14ac:dyDescent="0.3">
      <c r="A9201" s="4" t="s">
        <v>15</v>
      </c>
      <c r="B9201" s="10" t="s">
        <v>13</v>
      </c>
      <c r="C9201" s="17">
        <v>2266</v>
      </c>
      <c r="D9201" s="4">
        <v>15</v>
      </c>
      <c r="E9201" s="11">
        <v>1.9246786862978766</v>
      </c>
    </row>
    <row r="9202" spans="1:5" x14ac:dyDescent="0.3">
      <c r="A9202" s="4" t="s">
        <v>15</v>
      </c>
      <c r="B9202" s="10" t="s">
        <v>13</v>
      </c>
      <c r="C9202" s="17">
        <v>2267</v>
      </c>
      <c r="D9202" s="4">
        <v>27</v>
      </c>
      <c r="E9202" s="11">
        <v>1.9592767718704749</v>
      </c>
    </row>
    <row r="9203" spans="1:5" x14ac:dyDescent="0.3">
      <c r="A9203" s="4" t="s">
        <v>15</v>
      </c>
      <c r="B9203" s="10" t="s">
        <v>13</v>
      </c>
      <c r="C9203" s="17">
        <v>2268</v>
      </c>
      <c r="D9203" s="4">
        <v>31</v>
      </c>
      <c r="E9203" s="11">
        <v>1.9990004997501249</v>
      </c>
    </row>
    <row r="9204" spans="1:5" x14ac:dyDescent="0.3">
      <c r="A9204" s="4" t="s">
        <v>15</v>
      </c>
      <c r="B9204" s="10" t="s">
        <v>13</v>
      </c>
      <c r="C9204" s="17">
        <v>2269</v>
      </c>
      <c r="D9204" s="4">
        <v>31</v>
      </c>
      <c r="E9204" s="11">
        <v>2.0387242276297748</v>
      </c>
    </row>
    <row r="9205" spans="1:5" x14ac:dyDescent="0.3">
      <c r="A9205" s="4" t="s">
        <v>15</v>
      </c>
      <c r="B9205" s="10" t="s">
        <v>13</v>
      </c>
      <c r="C9205" s="17">
        <v>2270</v>
      </c>
      <c r="D9205" s="4">
        <v>25</v>
      </c>
      <c r="E9205" s="11">
        <v>2.0707594920488472</v>
      </c>
    </row>
    <row r="9206" spans="1:5" x14ac:dyDescent="0.3">
      <c r="A9206" s="4" t="s">
        <v>15</v>
      </c>
      <c r="B9206" s="10" t="s">
        <v>13</v>
      </c>
      <c r="C9206" s="17">
        <v>2271</v>
      </c>
      <c r="D9206" s="4">
        <v>22</v>
      </c>
      <c r="E9206" s="11">
        <v>2.0989505247376314</v>
      </c>
    </row>
    <row r="9207" spans="1:5" x14ac:dyDescent="0.3">
      <c r="A9207" s="4" t="s">
        <v>15</v>
      </c>
      <c r="B9207" s="10" t="s">
        <v>13</v>
      </c>
      <c r="C9207" s="17">
        <v>2272</v>
      </c>
      <c r="D9207" s="4">
        <v>18</v>
      </c>
      <c r="E9207" s="11">
        <v>2.1220159151193632</v>
      </c>
    </row>
    <row r="9208" spans="1:5" x14ac:dyDescent="0.3">
      <c r="A9208" s="4" t="s">
        <v>15</v>
      </c>
      <c r="B9208" s="10" t="s">
        <v>13</v>
      </c>
      <c r="C9208" s="17">
        <v>2273</v>
      </c>
      <c r="D9208" s="4">
        <v>28</v>
      </c>
      <c r="E9208" s="11">
        <v>2.1578954112687248</v>
      </c>
    </row>
    <row r="9209" spans="1:5" x14ac:dyDescent="0.3">
      <c r="A9209" s="4" t="s">
        <v>15</v>
      </c>
      <c r="B9209" s="10" t="s">
        <v>13</v>
      </c>
      <c r="C9209" s="17">
        <v>2274</v>
      </c>
      <c r="D9209" s="4">
        <v>19</v>
      </c>
      <c r="E9209" s="11">
        <v>2.1822422122272198</v>
      </c>
    </row>
    <row r="9210" spans="1:5" x14ac:dyDescent="0.3">
      <c r="A9210" s="4" t="s">
        <v>15</v>
      </c>
      <c r="B9210" s="10" t="s">
        <v>13</v>
      </c>
      <c r="C9210" s="17">
        <v>2275</v>
      </c>
      <c r="D9210" s="4">
        <v>36</v>
      </c>
      <c r="E9210" s="11">
        <v>2.2283729929906841</v>
      </c>
    </row>
    <row r="9211" spans="1:5" x14ac:dyDescent="0.3">
      <c r="A9211" s="4" t="s">
        <v>15</v>
      </c>
      <c r="B9211" s="10" t="s">
        <v>13</v>
      </c>
      <c r="C9211" s="17">
        <v>2276</v>
      </c>
      <c r="D9211" s="4">
        <v>37</v>
      </c>
      <c r="E9211" s="11">
        <v>2.2757851843309118</v>
      </c>
    </row>
    <row r="9212" spans="1:5" x14ac:dyDescent="0.3">
      <c r="A9212" s="4" t="s">
        <v>15</v>
      </c>
      <c r="B9212" s="10" t="s">
        <v>13</v>
      </c>
      <c r="C9212" s="17">
        <v>2277</v>
      </c>
      <c r="D9212" s="4">
        <v>30</v>
      </c>
      <c r="E9212" s="11">
        <v>2.3142275016337983</v>
      </c>
    </row>
    <row r="9213" spans="1:5" x14ac:dyDescent="0.3">
      <c r="A9213" s="4" t="s">
        <v>15</v>
      </c>
      <c r="B9213" s="10" t="s">
        <v>13</v>
      </c>
      <c r="C9213" s="17">
        <v>2278</v>
      </c>
      <c r="D9213" s="4">
        <v>31</v>
      </c>
      <c r="E9213" s="11">
        <v>2.3539512295134486</v>
      </c>
    </row>
    <row r="9214" spans="1:5" x14ac:dyDescent="0.3">
      <c r="A9214" s="4" t="s">
        <v>15</v>
      </c>
      <c r="B9214" s="10" t="s">
        <v>13</v>
      </c>
      <c r="C9214" s="17">
        <v>2279</v>
      </c>
      <c r="D9214" s="4">
        <v>29</v>
      </c>
      <c r="E9214" s="11">
        <v>2.3911121362395726</v>
      </c>
    </row>
    <row r="9215" spans="1:5" x14ac:dyDescent="0.3">
      <c r="A9215" s="4" t="s">
        <v>15</v>
      </c>
      <c r="B9215" s="10" t="s">
        <v>13</v>
      </c>
      <c r="C9215" s="17">
        <v>2280</v>
      </c>
      <c r="D9215" s="4">
        <v>36</v>
      </c>
      <c r="E9215" s="11">
        <v>2.437242917003037</v>
      </c>
    </row>
    <row r="9216" spans="1:5" x14ac:dyDescent="0.3">
      <c r="A9216" s="4" t="s">
        <v>15</v>
      </c>
      <c r="B9216" s="10" t="s">
        <v>13</v>
      </c>
      <c r="C9216" s="17">
        <v>2281</v>
      </c>
      <c r="D9216" s="4">
        <v>24</v>
      </c>
      <c r="E9216" s="11">
        <v>2.4679967708453465</v>
      </c>
    </row>
    <row r="9217" spans="1:5" x14ac:dyDescent="0.3">
      <c r="A9217" s="4" t="s">
        <v>15</v>
      </c>
      <c r="B9217" s="10" t="s">
        <v>13</v>
      </c>
      <c r="C9217" s="17">
        <v>2282</v>
      </c>
      <c r="D9217" s="4">
        <v>39</v>
      </c>
      <c r="E9217" s="11">
        <v>2.5179717833390995</v>
      </c>
    </row>
    <row r="9218" spans="1:5" x14ac:dyDescent="0.3">
      <c r="A9218" s="4" t="s">
        <v>15</v>
      </c>
      <c r="B9218" s="10" t="s">
        <v>13</v>
      </c>
      <c r="C9218" s="17">
        <v>2283</v>
      </c>
      <c r="D9218" s="4">
        <v>39</v>
      </c>
      <c r="E9218" s="11">
        <v>2.567946795832853</v>
      </c>
    </row>
    <row r="9219" spans="1:5" x14ac:dyDescent="0.3">
      <c r="A9219" s="4" t="s">
        <v>15</v>
      </c>
      <c r="B9219" s="10" t="s">
        <v>13</v>
      </c>
      <c r="C9219" s="17">
        <v>2284</v>
      </c>
      <c r="D9219" s="4">
        <v>40</v>
      </c>
      <c r="E9219" s="11">
        <v>2.6192032189033689</v>
      </c>
    </row>
    <row r="9220" spans="1:5" x14ac:dyDescent="0.3">
      <c r="A9220" s="4" t="s">
        <v>15</v>
      </c>
      <c r="B9220" s="10" t="s">
        <v>13</v>
      </c>
      <c r="C9220" s="17">
        <v>2285</v>
      </c>
      <c r="D9220" s="4">
        <v>34</v>
      </c>
      <c r="E9220" s="11">
        <v>2.6627711785133075</v>
      </c>
    </row>
    <row r="9221" spans="1:5" x14ac:dyDescent="0.3">
      <c r="A9221" s="4" t="s">
        <v>15</v>
      </c>
      <c r="B9221" s="10" t="s">
        <v>13</v>
      </c>
      <c r="C9221" s="17">
        <v>2286</v>
      </c>
      <c r="D9221" s="4">
        <v>35</v>
      </c>
      <c r="E9221" s="11">
        <v>2.7076205487000089</v>
      </c>
    </row>
    <row r="9222" spans="1:5" x14ac:dyDescent="0.3">
      <c r="A9222" s="4" t="s">
        <v>15</v>
      </c>
      <c r="B9222" s="10" t="s">
        <v>13</v>
      </c>
      <c r="C9222" s="17">
        <v>2287</v>
      </c>
      <c r="D9222" s="4">
        <v>36</v>
      </c>
      <c r="E9222" s="11">
        <v>2.7537513294634732</v>
      </c>
    </row>
    <row r="9223" spans="1:5" x14ac:dyDescent="0.3">
      <c r="A9223" s="4" t="s">
        <v>15</v>
      </c>
      <c r="B9223" s="10" t="s">
        <v>13</v>
      </c>
      <c r="C9223" s="17">
        <v>2288</v>
      </c>
      <c r="D9223" s="4">
        <v>28</v>
      </c>
      <c r="E9223" s="11">
        <v>2.7896308256128344</v>
      </c>
    </row>
    <row r="9224" spans="1:5" x14ac:dyDescent="0.3">
      <c r="A9224" s="4" t="s">
        <v>15</v>
      </c>
      <c r="B9224" s="10" t="s">
        <v>13</v>
      </c>
      <c r="C9224" s="17">
        <v>2289</v>
      </c>
      <c r="D9224" s="4">
        <v>31</v>
      </c>
      <c r="E9224" s="11">
        <v>2.8293545534924842</v>
      </c>
    </row>
    <row r="9225" spans="1:5" x14ac:dyDescent="0.3">
      <c r="A9225" s="4" t="s">
        <v>15</v>
      </c>
      <c r="B9225" s="10" t="s">
        <v>13</v>
      </c>
      <c r="C9225" s="17">
        <v>2290</v>
      </c>
      <c r="D9225" s="4">
        <v>40</v>
      </c>
      <c r="E9225" s="11">
        <v>2.8806109765630006</v>
      </c>
    </row>
    <row r="9226" spans="1:5" x14ac:dyDescent="0.3">
      <c r="A9226" s="4" t="s">
        <v>15</v>
      </c>
      <c r="B9226" s="10" t="s">
        <v>13</v>
      </c>
      <c r="C9226" s="17">
        <v>2291</v>
      </c>
      <c r="D9226" s="4">
        <v>32</v>
      </c>
      <c r="E9226" s="11">
        <v>2.9216161150194133</v>
      </c>
    </row>
    <row r="9227" spans="1:5" x14ac:dyDescent="0.3">
      <c r="A9227" s="4" t="s">
        <v>15</v>
      </c>
      <c r="B9227" s="10" t="s">
        <v>13</v>
      </c>
      <c r="C9227" s="17">
        <v>2292</v>
      </c>
      <c r="D9227" s="4">
        <v>40</v>
      </c>
      <c r="E9227" s="11">
        <v>2.9728725380899292</v>
      </c>
    </row>
    <row r="9228" spans="1:5" x14ac:dyDescent="0.3">
      <c r="A9228" s="4" t="s">
        <v>15</v>
      </c>
      <c r="B9228" s="10" t="s">
        <v>13</v>
      </c>
      <c r="C9228" s="17">
        <v>2293</v>
      </c>
      <c r="D9228" s="4">
        <v>61</v>
      </c>
      <c r="E9228" s="11">
        <v>3.0510385832724665</v>
      </c>
    </row>
    <row r="9229" spans="1:5" x14ac:dyDescent="0.3">
      <c r="A9229" s="4" t="s">
        <v>15</v>
      </c>
      <c r="B9229" s="10" t="s">
        <v>13</v>
      </c>
      <c r="C9229" s="17">
        <v>2294</v>
      </c>
      <c r="D9229" s="4">
        <v>43</v>
      </c>
      <c r="E9229" s="11">
        <v>3.1061392380732711</v>
      </c>
    </row>
    <row r="9230" spans="1:5" x14ac:dyDescent="0.3">
      <c r="A9230" s="4" t="s">
        <v>15</v>
      </c>
      <c r="B9230" s="10" t="s">
        <v>13</v>
      </c>
      <c r="C9230" s="17">
        <v>2295</v>
      </c>
      <c r="D9230" s="4">
        <v>32</v>
      </c>
      <c r="E9230" s="11">
        <v>3.1471443765296843</v>
      </c>
    </row>
    <row r="9231" spans="1:5" x14ac:dyDescent="0.3">
      <c r="A9231" s="4" t="s">
        <v>15</v>
      </c>
      <c r="B9231" s="10" t="s">
        <v>13</v>
      </c>
      <c r="C9231" s="17">
        <v>2296</v>
      </c>
      <c r="D9231" s="4">
        <v>37</v>
      </c>
      <c r="E9231" s="11">
        <v>3.1945565678699115</v>
      </c>
    </row>
    <row r="9232" spans="1:5" x14ac:dyDescent="0.3">
      <c r="A9232" s="4" t="s">
        <v>15</v>
      </c>
      <c r="B9232" s="10" t="s">
        <v>13</v>
      </c>
      <c r="C9232" s="17">
        <v>2297</v>
      </c>
      <c r="D9232" s="4">
        <v>43</v>
      </c>
      <c r="E9232" s="11">
        <v>3.2496572226707161</v>
      </c>
    </row>
    <row r="9233" spans="1:5" x14ac:dyDescent="0.3">
      <c r="A9233" s="4" t="s">
        <v>15</v>
      </c>
      <c r="B9233" s="10" t="s">
        <v>13</v>
      </c>
      <c r="C9233" s="17">
        <v>2298</v>
      </c>
      <c r="D9233" s="4">
        <v>46</v>
      </c>
      <c r="E9233" s="11">
        <v>3.3086021092018094</v>
      </c>
    </row>
    <row r="9234" spans="1:5" x14ac:dyDescent="0.3">
      <c r="A9234" s="4" t="s">
        <v>15</v>
      </c>
      <c r="B9234" s="10" t="s">
        <v>13</v>
      </c>
      <c r="C9234" s="17">
        <v>2299</v>
      </c>
      <c r="D9234" s="4">
        <v>53</v>
      </c>
      <c r="E9234" s="11">
        <v>3.376516869770243</v>
      </c>
    </row>
    <row r="9235" spans="1:5" x14ac:dyDescent="0.3">
      <c r="A9235" s="4" t="s">
        <v>15</v>
      </c>
      <c r="B9235" s="10" t="s">
        <v>13</v>
      </c>
      <c r="C9235" s="17">
        <v>2300</v>
      </c>
      <c r="D9235" s="4">
        <v>49</v>
      </c>
      <c r="E9235" s="11">
        <v>3.4393059880316255</v>
      </c>
    </row>
    <row r="9236" spans="1:5" x14ac:dyDescent="0.3">
      <c r="A9236" s="4" t="s">
        <v>15</v>
      </c>
      <c r="B9236" s="10" t="s">
        <v>13</v>
      </c>
      <c r="C9236" s="17">
        <v>2301</v>
      </c>
      <c r="D9236" s="4">
        <v>37</v>
      </c>
      <c r="E9236" s="11">
        <v>3.4867181793718527</v>
      </c>
    </row>
    <row r="9237" spans="1:5" x14ac:dyDescent="0.3">
      <c r="A9237" s="4" t="s">
        <v>15</v>
      </c>
      <c r="B9237" s="10" t="s">
        <v>13</v>
      </c>
      <c r="C9237" s="17">
        <v>2302</v>
      </c>
      <c r="D9237" s="4">
        <v>29</v>
      </c>
      <c r="E9237" s="11">
        <v>3.5238790860979767</v>
      </c>
    </row>
    <row r="9238" spans="1:5" x14ac:dyDescent="0.3">
      <c r="A9238" s="4" t="s">
        <v>15</v>
      </c>
      <c r="B9238" s="10" t="s">
        <v>13</v>
      </c>
      <c r="C9238" s="17">
        <v>2303</v>
      </c>
      <c r="D9238" s="4">
        <v>54</v>
      </c>
      <c r="E9238" s="11">
        <v>3.5930752572431732</v>
      </c>
    </row>
    <row r="9239" spans="1:5" x14ac:dyDescent="0.3">
      <c r="A9239" s="4" t="s">
        <v>15</v>
      </c>
      <c r="B9239" s="10" t="s">
        <v>13</v>
      </c>
      <c r="C9239" s="17">
        <v>2304</v>
      </c>
      <c r="D9239" s="4">
        <v>52</v>
      </c>
      <c r="E9239" s="11">
        <v>3.6597086072348439</v>
      </c>
    </row>
    <row r="9240" spans="1:5" x14ac:dyDescent="0.3">
      <c r="A9240" s="4" t="s">
        <v>15</v>
      </c>
      <c r="B9240" s="10" t="s">
        <v>13</v>
      </c>
      <c r="C9240" s="17">
        <v>2305</v>
      </c>
      <c r="D9240" s="4">
        <v>35</v>
      </c>
      <c r="E9240" s="11">
        <v>3.7045579774215458</v>
      </c>
    </row>
    <row r="9241" spans="1:5" x14ac:dyDescent="0.3">
      <c r="A9241" s="4" t="s">
        <v>15</v>
      </c>
      <c r="B9241" s="10" t="s">
        <v>13</v>
      </c>
      <c r="C9241" s="17">
        <v>2306</v>
      </c>
      <c r="D9241" s="4">
        <v>39</v>
      </c>
      <c r="E9241" s="11">
        <v>3.7545329899152993</v>
      </c>
    </row>
    <row r="9242" spans="1:5" x14ac:dyDescent="0.3">
      <c r="A9242" s="4" t="s">
        <v>15</v>
      </c>
      <c r="B9242" s="10" t="s">
        <v>13</v>
      </c>
      <c r="C9242" s="17">
        <v>2307</v>
      </c>
      <c r="D9242" s="4">
        <v>57</v>
      </c>
      <c r="E9242" s="11">
        <v>3.827573392790784</v>
      </c>
    </row>
    <row r="9243" spans="1:5" x14ac:dyDescent="0.3">
      <c r="A9243" s="4" t="s">
        <v>15</v>
      </c>
      <c r="B9243" s="10" t="s">
        <v>13</v>
      </c>
      <c r="C9243" s="17">
        <v>2308</v>
      </c>
      <c r="D9243" s="4">
        <v>53</v>
      </c>
      <c r="E9243" s="11">
        <v>3.8954881533592181</v>
      </c>
    </row>
    <row r="9244" spans="1:5" x14ac:dyDescent="0.3">
      <c r="A9244" s="4" t="s">
        <v>15</v>
      </c>
      <c r="B9244" s="10" t="s">
        <v>13</v>
      </c>
      <c r="C9244" s="17">
        <v>2309</v>
      </c>
      <c r="D9244" s="4">
        <v>50</v>
      </c>
      <c r="E9244" s="11">
        <v>3.959558682197363</v>
      </c>
    </row>
    <row r="9245" spans="1:5" x14ac:dyDescent="0.3">
      <c r="A9245" s="4" t="s">
        <v>15</v>
      </c>
      <c r="B9245" s="10" t="s">
        <v>13</v>
      </c>
      <c r="C9245" s="17">
        <v>2310</v>
      </c>
      <c r="D9245" s="4">
        <v>47</v>
      </c>
      <c r="E9245" s="11">
        <v>4.0197849793052196</v>
      </c>
    </row>
    <row r="9246" spans="1:5" x14ac:dyDescent="0.3">
      <c r="A9246" s="4" t="s">
        <v>15</v>
      </c>
      <c r="B9246" s="10" t="s">
        <v>13</v>
      </c>
      <c r="C9246" s="17">
        <v>2311</v>
      </c>
      <c r="D9246" s="4">
        <v>58</v>
      </c>
      <c r="E9246" s="11">
        <v>4.0941067927574677</v>
      </c>
    </row>
    <row r="9247" spans="1:5" x14ac:dyDescent="0.3">
      <c r="A9247" s="4" t="s">
        <v>15</v>
      </c>
      <c r="B9247" s="10" t="s">
        <v>13</v>
      </c>
      <c r="C9247" s="17">
        <v>2312</v>
      </c>
      <c r="D9247" s="4">
        <v>47</v>
      </c>
      <c r="E9247" s="11">
        <v>4.1543330898653235</v>
      </c>
    </row>
    <row r="9248" spans="1:5" x14ac:dyDescent="0.3">
      <c r="A9248" s="4" t="s">
        <v>15</v>
      </c>
      <c r="B9248" s="10" t="s">
        <v>13</v>
      </c>
      <c r="C9248" s="17">
        <v>2313</v>
      </c>
      <c r="D9248" s="4">
        <v>50</v>
      </c>
      <c r="E9248" s="11">
        <v>4.2184036187034684</v>
      </c>
    </row>
    <row r="9249" spans="1:5" x14ac:dyDescent="0.3">
      <c r="A9249" s="4" t="s">
        <v>15</v>
      </c>
      <c r="B9249" s="10" t="s">
        <v>13</v>
      </c>
      <c r="C9249" s="17">
        <v>2314</v>
      </c>
      <c r="D9249" s="4">
        <v>42</v>
      </c>
      <c r="E9249" s="11">
        <v>4.2722228629275101</v>
      </c>
    </row>
    <row r="9250" spans="1:5" x14ac:dyDescent="0.3">
      <c r="A9250" s="4" t="s">
        <v>15</v>
      </c>
      <c r="B9250" s="10" t="s">
        <v>13</v>
      </c>
      <c r="C9250" s="17">
        <v>2315</v>
      </c>
      <c r="D9250" s="4">
        <v>60</v>
      </c>
      <c r="E9250" s="11">
        <v>4.3491074975332848</v>
      </c>
    </row>
    <row r="9251" spans="1:5" x14ac:dyDescent="0.3">
      <c r="A9251" s="4" t="s">
        <v>15</v>
      </c>
      <c r="B9251" s="10" t="s">
        <v>13</v>
      </c>
      <c r="C9251" s="17">
        <v>2316</v>
      </c>
      <c r="D9251" s="4">
        <v>59</v>
      </c>
      <c r="E9251" s="11">
        <v>4.4247107215622954</v>
      </c>
    </row>
    <row r="9252" spans="1:5" x14ac:dyDescent="0.3">
      <c r="A9252" s="4" t="s">
        <v>15</v>
      </c>
      <c r="B9252" s="10" t="s">
        <v>13</v>
      </c>
      <c r="C9252" s="17">
        <v>2317</v>
      </c>
      <c r="D9252" s="4">
        <v>62</v>
      </c>
      <c r="E9252" s="11">
        <v>4.5041581773215951</v>
      </c>
    </row>
    <row r="9253" spans="1:5" x14ac:dyDescent="0.3">
      <c r="A9253" s="4" t="s">
        <v>15</v>
      </c>
      <c r="B9253" s="10" t="s">
        <v>13</v>
      </c>
      <c r="C9253" s="17">
        <v>2318</v>
      </c>
      <c r="D9253" s="4">
        <v>43</v>
      </c>
      <c r="E9253" s="11">
        <v>4.5592588321224001</v>
      </c>
    </row>
    <row r="9254" spans="1:5" x14ac:dyDescent="0.3">
      <c r="A9254" s="4" t="s">
        <v>15</v>
      </c>
      <c r="B9254" s="10" t="s">
        <v>13</v>
      </c>
      <c r="C9254" s="17">
        <v>2319</v>
      </c>
      <c r="D9254" s="4">
        <v>66</v>
      </c>
      <c r="E9254" s="11">
        <v>4.6438319301887523</v>
      </c>
    </row>
    <row r="9255" spans="1:5" x14ac:dyDescent="0.3">
      <c r="A9255" s="4" t="s">
        <v>15</v>
      </c>
      <c r="B9255" s="10" t="s">
        <v>13</v>
      </c>
      <c r="C9255" s="17">
        <v>2320</v>
      </c>
      <c r="D9255" s="4">
        <v>46</v>
      </c>
      <c r="E9255" s="11">
        <v>4.7027768167198456</v>
      </c>
    </row>
    <row r="9256" spans="1:5" x14ac:dyDescent="0.3">
      <c r="A9256" s="4" t="s">
        <v>15</v>
      </c>
      <c r="B9256" s="10" t="s">
        <v>13</v>
      </c>
      <c r="C9256" s="17">
        <v>2321</v>
      </c>
      <c r="D9256" s="4">
        <v>69</v>
      </c>
      <c r="E9256" s="11">
        <v>4.7911941465164851</v>
      </c>
    </row>
    <row r="9257" spans="1:5" x14ac:dyDescent="0.3">
      <c r="A9257" s="4" t="s">
        <v>15</v>
      </c>
      <c r="B9257" s="10" t="s">
        <v>13</v>
      </c>
      <c r="C9257" s="17">
        <v>2322</v>
      </c>
      <c r="D9257" s="4">
        <v>59</v>
      </c>
      <c r="E9257" s="11">
        <v>4.8667973705454965</v>
      </c>
    </row>
    <row r="9258" spans="1:5" x14ac:dyDescent="0.3">
      <c r="A9258" s="4" t="s">
        <v>15</v>
      </c>
      <c r="B9258" s="10" t="s">
        <v>13</v>
      </c>
      <c r="C9258" s="17">
        <v>2323</v>
      </c>
      <c r="D9258" s="4">
        <v>62</v>
      </c>
      <c r="E9258" s="11">
        <v>4.9462448263047962</v>
      </c>
    </row>
    <row r="9259" spans="1:5" x14ac:dyDescent="0.3">
      <c r="A9259" s="4" t="s">
        <v>15</v>
      </c>
      <c r="B9259" s="10" t="s">
        <v>13</v>
      </c>
      <c r="C9259" s="17">
        <v>2324</v>
      </c>
      <c r="D9259" s="4">
        <v>59</v>
      </c>
      <c r="E9259" s="11">
        <v>5.0218480503338077</v>
      </c>
    </row>
    <row r="9260" spans="1:5" x14ac:dyDescent="0.3">
      <c r="A9260" s="4" t="s">
        <v>15</v>
      </c>
      <c r="B9260" s="10" t="s">
        <v>13</v>
      </c>
      <c r="C9260" s="17">
        <v>2325</v>
      </c>
      <c r="D9260" s="4">
        <v>53</v>
      </c>
      <c r="E9260" s="11">
        <v>5.0897628109022408</v>
      </c>
    </row>
    <row r="9261" spans="1:5" x14ac:dyDescent="0.3">
      <c r="A9261" s="4" t="s">
        <v>15</v>
      </c>
      <c r="B9261" s="10" t="s">
        <v>13</v>
      </c>
      <c r="C9261" s="17">
        <v>2326</v>
      </c>
      <c r="D9261" s="4">
        <v>77</v>
      </c>
      <c r="E9261" s="11">
        <v>5.1884314253129844</v>
      </c>
    </row>
    <row r="9262" spans="1:5" x14ac:dyDescent="0.3">
      <c r="A9262" s="4" t="s">
        <v>15</v>
      </c>
      <c r="B9262" s="10" t="s">
        <v>13</v>
      </c>
      <c r="C9262" s="17">
        <v>2327</v>
      </c>
      <c r="D9262" s="4">
        <v>60</v>
      </c>
      <c r="E9262" s="11">
        <v>5.2653160599187583</v>
      </c>
    </row>
    <row r="9263" spans="1:5" x14ac:dyDescent="0.3">
      <c r="A9263" s="4" t="s">
        <v>15</v>
      </c>
      <c r="B9263" s="10" t="s">
        <v>13</v>
      </c>
      <c r="C9263" s="17">
        <v>2328</v>
      </c>
      <c r="D9263" s="4">
        <v>68</v>
      </c>
      <c r="E9263" s="11">
        <v>5.3524519791386362</v>
      </c>
    </row>
    <row r="9264" spans="1:5" x14ac:dyDescent="0.3">
      <c r="A9264" s="4" t="s">
        <v>15</v>
      </c>
      <c r="B9264" s="10" t="s">
        <v>13</v>
      </c>
      <c r="C9264" s="17">
        <v>2329</v>
      </c>
      <c r="D9264" s="4">
        <v>69</v>
      </c>
      <c r="E9264" s="11">
        <v>5.4408693089352766</v>
      </c>
    </row>
    <row r="9265" spans="1:5" x14ac:dyDescent="0.3">
      <c r="A9265" s="4" t="s">
        <v>15</v>
      </c>
      <c r="B9265" s="10" t="s">
        <v>13</v>
      </c>
      <c r="C9265" s="17">
        <v>2330</v>
      </c>
      <c r="D9265" s="4">
        <v>71</v>
      </c>
      <c r="E9265" s="11">
        <v>5.531849459885442</v>
      </c>
    </row>
    <row r="9266" spans="1:5" x14ac:dyDescent="0.3">
      <c r="A9266" s="4" t="s">
        <v>15</v>
      </c>
      <c r="B9266" s="10" t="s">
        <v>13</v>
      </c>
      <c r="C9266" s="17">
        <v>2331</v>
      </c>
      <c r="D9266" s="4">
        <v>72</v>
      </c>
      <c r="E9266" s="11">
        <v>5.6241110214123706</v>
      </c>
    </row>
    <row r="9267" spans="1:5" x14ac:dyDescent="0.3">
      <c r="A9267" s="4" t="s">
        <v>15</v>
      </c>
      <c r="B9267" s="10" t="s">
        <v>13</v>
      </c>
      <c r="C9267" s="17">
        <v>2332</v>
      </c>
      <c r="D9267" s="4">
        <v>73</v>
      </c>
      <c r="E9267" s="11">
        <v>5.7176539935160626</v>
      </c>
    </row>
    <row r="9268" spans="1:5" x14ac:dyDescent="0.3">
      <c r="A9268" s="4" t="s">
        <v>15</v>
      </c>
      <c r="B9268" s="10" t="s">
        <v>13</v>
      </c>
      <c r="C9268" s="17">
        <v>2333</v>
      </c>
      <c r="D9268" s="4">
        <v>83</v>
      </c>
      <c r="E9268" s="11">
        <v>5.8240110713873836</v>
      </c>
    </row>
    <row r="9269" spans="1:5" x14ac:dyDescent="0.3">
      <c r="A9269" s="4" t="s">
        <v>15</v>
      </c>
      <c r="B9269" s="10" t="s">
        <v>13</v>
      </c>
      <c r="C9269" s="17">
        <v>2334</v>
      </c>
      <c r="D9269" s="4">
        <v>71</v>
      </c>
      <c r="E9269" s="11">
        <v>5.9149912223375489</v>
      </c>
    </row>
    <row r="9270" spans="1:5" x14ac:dyDescent="0.3">
      <c r="A9270" s="4" t="s">
        <v>15</v>
      </c>
      <c r="B9270" s="10" t="s">
        <v>13</v>
      </c>
      <c r="C9270" s="17">
        <v>2335</v>
      </c>
      <c r="D9270" s="4">
        <v>86</v>
      </c>
      <c r="E9270" s="11">
        <v>6.025192531939159</v>
      </c>
    </row>
    <row r="9271" spans="1:5" x14ac:dyDescent="0.3">
      <c r="A9271" s="4" t="s">
        <v>15</v>
      </c>
      <c r="B9271" s="10" t="s">
        <v>13</v>
      </c>
      <c r="C9271" s="17">
        <v>2336</v>
      </c>
      <c r="D9271" s="4">
        <v>70</v>
      </c>
      <c r="E9271" s="11">
        <v>6.1148912723125619</v>
      </c>
    </row>
    <row r="9272" spans="1:5" x14ac:dyDescent="0.3">
      <c r="A9272" s="4" t="s">
        <v>15</v>
      </c>
      <c r="B9272" s="10" t="s">
        <v>13</v>
      </c>
      <c r="C9272" s="17">
        <v>2337</v>
      </c>
      <c r="D9272" s="4">
        <v>69</v>
      </c>
      <c r="E9272" s="11">
        <v>6.2033086021092014</v>
      </c>
    </row>
    <row r="9273" spans="1:5" x14ac:dyDescent="0.3">
      <c r="A9273" s="4" t="s">
        <v>15</v>
      </c>
      <c r="B9273" s="10" t="s">
        <v>13</v>
      </c>
      <c r="C9273" s="17">
        <v>2338</v>
      </c>
      <c r="D9273" s="4">
        <v>67</v>
      </c>
      <c r="E9273" s="11">
        <v>6.289163110752316</v>
      </c>
    </row>
    <row r="9274" spans="1:5" x14ac:dyDescent="0.3">
      <c r="A9274" s="4" t="s">
        <v>15</v>
      </c>
      <c r="B9274" s="10" t="s">
        <v>13</v>
      </c>
      <c r="C9274" s="17">
        <v>2339</v>
      </c>
      <c r="D9274" s="4">
        <v>58</v>
      </c>
      <c r="E9274" s="11">
        <v>6.3634849242045641</v>
      </c>
    </row>
    <row r="9275" spans="1:5" x14ac:dyDescent="0.3">
      <c r="A9275" s="4" t="s">
        <v>15</v>
      </c>
      <c r="B9275" s="10" t="s">
        <v>13</v>
      </c>
      <c r="C9275" s="17">
        <v>2340</v>
      </c>
      <c r="D9275" s="4">
        <v>73</v>
      </c>
      <c r="E9275" s="11">
        <v>6.457027896308257</v>
      </c>
    </row>
    <row r="9276" spans="1:5" x14ac:dyDescent="0.3">
      <c r="A9276" s="4" t="s">
        <v>15</v>
      </c>
      <c r="B9276" s="10" t="s">
        <v>13</v>
      </c>
      <c r="C9276" s="17">
        <v>2341</v>
      </c>
      <c r="D9276" s="4">
        <v>78</v>
      </c>
      <c r="E9276" s="11">
        <v>6.5569779212957622</v>
      </c>
    </row>
    <row r="9277" spans="1:5" x14ac:dyDescent="0.3">
      <c r="A9277" s="4" t="s">
        <v>15</v>
      </c>
      <c r="B9277" s="10" t="s">
        <v>13</v>
      </c>
      <c r="C9277" s="17">
        <v>2342</v>
      </c>
      <c r="D9277" s="4">
        <v>90</v>
      </c>
      <c r="E9277" s="11">
        <v>6.6723048732044239</v>
      </c>
    </row>
    <row r="9278" spans="1:5" x14ac:dyDescent="0.3">
      <c r="A9278" s="4" t="s">
        <v>15</v>
      </c>
      <c r="B9278" s="10" t="s">
        <v>13</v>
      </c>
      <c r="C9278" s="17">
        <v>2343</v>
      </c>
      <c r="D9278" s="4">
        <v>85</v>
      </c>
      <c r="E9278" s="11">
        <v>6.7812247722292707</v>
      </c>
    </row>
    <row r="9279" spans="1:5" x14ac:dyDescent="0.3">
      <c r="A9279" s="4" t="s">
        <v>15</v>
      </c>
      <c r="B9279" s="10" t="s">
        <v>13</v>
      </c>
      <c r="C9279" s="17">
        <v>2344</v>
      </c>
      <c r="D9279" s="4">
        <v>68</v>
      </c>
      <c r="E9279" s="11">
        <v>6.8683606914491477</v>
      </c>
    </row>
    <row r="9280" spans="1:5" x14ac:dyDescent="0.3">
      <c r="A9280" s="4" t="s">
        <v>15</v>
      </c>
      <c r="B9280" s="10" t="s">
        <v>13</v>
      </c>
      <c r="C9280" s="17">
        <v>2345</v>
      </c>
      <c r="D9280" s="4">
        <v>70</v>
      </c>
      <c r="E9280" s="11">
        <v>6.9580594318225497</v>
      </c>
    </row>
    <row r="9281" spans="1:5" x14ac:dyDescent="0.3">
      <c r="A9281" s="4" t="s">
        <v>15</v>
      </c>
      <c r="B9281" s="10" t="s">
        <v>13</v>
      </c>
      <c r="C9281" s="17">
        <v>2346</v>
      </c>
      <c r="D9281" s="4">
        <v>84</v>
      </c>
      <c r="E9281" s="11">
        <v>7.0656979202706331</v>
      </c>
    </row>
    <row r="9282" spans="1:5" x14ac:dyDescent="0.3">
      <c r="A9282" s="4" t="s">
        <v>15</v>
      </c>
      <c r="B9282" s="10" t="s">
        <v>13</v>
      </c>
      <c r="C9282" s="17">
        <v>2347</v>
      </c>
      <c r="D9282" s="4">
        <v>97</v>
      </c>
      <c r="E9282" s="11">
        <v>7.1899947462166356</v>
      </c>
    </row>
    <row r="9283" spans="1:5" x14ac:dyDescent="0.3">
      <c r="A9283" s="4" t="s">
        <v>15</v>
      </c>
      <c r="B9283" s="10" t="s">
        <v>13</v>
      </c>
      <c r="C9283" s="17">
        <v>2348</v>
      </c>
      <c r="D9283" s="4">
        <v>82</v>
      </c>
      <c r="E9283" s="11">
        <v>7.2950704135111923</v>
      </c>
    </row>
    <row r="9284" spans="1:5" x14ac:dyDescent="0.3">
      <c r="A9284" s="4" t="s">
        <v>15</v>
      </c>
      <c r="B9284" s="10" t="s">
        <v>13</v>
      </c>
      <c r="C9284" s="17">
        <v>2349</v>
      </c>
      <c r="D9284" s="4">
        <v>73</v>
      </c>
      <c r="E9284" s="11">
        <v>7.3886133856148852</v>
      </c>
    </row>
    <row r="9285" spans="1:5" x14ac:dyDescent="0.3">
      <c r="A9285" s="4" t="s">
        <v>15</v>
      </c>
      <c r="B9285" s="10" t="s">
        <v>13</v>
      </c>
      <c r="C9285" s="17">
        <v>2350</v>
      </c>
      <c r="D9285" s="4">
        <v>88</v>
      </c>
      <c r="E9285" s="11">
        <v>7.5013775163700194</v>
      </c>
    </row>
    <row r="9286" spans="1:5" x14ac:dyDescent="0.3">
      <c r="A9286" s="4" t="s">
        <v>15</v>
      </c>
      <c r="B9286" s="10" t="s">
        <v>13</v>
      </c>
      <c r="C9286" s="17">
        <v>2351</v>
      </c>
      <c r="D9286" s="4">
        <v>76</v>
      </c>
      <c r="E9286" s="11">
        <v>7.5987647202040005</v>
      </c>
    </row>
    <row r="9287" spans="1:5" x14ac:dyDescent="0.3">
      <c r="A9287" s="4" t="s">
        <v>15</v>
      </c>
      <c r="B9287" s="10" t="s">
        <v>13</v>
      </c>
      <c r="C9287" s="17">
        <v>2352</v>
      </c>
      <c r="D9287" s="4">
        <v>80</v>
      </c>
      <c r="E9287" s="11">
        <v>7.7012775663450324</v>
      </c>
    </row>
    <row r="9288" spans="1:5" x14ac:dyDescent="0.3">
      <c r="A9288" s="4" t="s">
        <v>15</v>
      </c>
      <c r="B9288" s="10" t="s">
        <v>13</v>
      </c>
      <c r="C9288" s="17">
        <v>2353</v>
      </c>
      <c r="D9288" s="4">
        <v>92</v>
      </c>
      <c r="E9288" s="11">
        <v>7.8191673394072199</v>
      </c>
    </row>
    <row r="9289" spans="1:5" x14ac:dyDescent="0.3">
      <c r="A9289" s="4" t="s">
        <v>15</v>
      </c>
      <c r="B9289" s="10" t="s">
        <v>13</v>
      </c>
      <c r="C9289" s="17">
        <v>2354</v>
      </c>
      <c r="D9289" s="4">
        <v>68</v>
      </c>
      <c r="E9289" s="11">
        <v>7.9063032586270969</v>
      </c>
    </row>
    <row r="9290" spans="1:5" x14ac:dyDescent="0.3">
      <c r="A9290" s="4" t="s">
        <v>15</v>
      </c>
      <c r="B9290" s="10" t="s">
        <v>13</v>
      </c>
      <c r="C9290" s="17">
        <v>2355</v>
      </c>
      <c r="D9290" s="4">
        <v>98</v>
      </c>
      <c r="E9290" s="11">
        <v>8.0318814951498609</v>
      </c>
    </row>
    <row r="9291" spans="1:5" x14ac:dyDescent="0.3">
      <c r="A9291" s="4" t="s">
        <v>15</v>
      </c>
      <c r="B9291" s="10" t="s">
        <v>13</v>
      </c>
      <c r="C9291" s="17">
        <v>2356</v>
      </c>
      <c r="D9291" s="4">
        <v>95</v>
      </c>
      <c r="E9291" s="11">
        <v>8.1536154999423367</v>
      </c>
    </row>
    <row r="9292" spans="1:5" x14ac:dyDescent="0.3">
      <c r="A9292" s="4" t="s">
        <v>15</v>
      </c>
      <c r="B9292" s="10" t="s">
        <v>13</v>
      </c>
      <c r="C9292" s="17">
        <v>2357</v>
      </c>
      <c r="D9292" s="4">
        <v>83</v>
      </c>
      <c r="E9292" s="11">
        <v>8.2599725778136559</v>
      </c>
    </row>
    <row r="9293" spans="1:5" x14ac:dyDescent="0.3">
      <c r="A9293" s="4" t="s">
        <v>15</v>
      </c>
      <c r="B9293" s="10" t="s">
        <v>13</v>
      </c>
      <c r="C9293" s="17">
        <v>2358</v>
      </c>
      <c r="D9293" s="4">
        <v>90</v>
      </c>
      <c r="E9293" s="11">
        <v>8.3752995297223194</v>
      </c>
    </row>
    <row r="9294" spans="1:5" x14ac:dyDescent="0.3">
      <c r="A9294" s="4" t="s">
        <v>15</v>
      </c>
      <c r="B9294" s="10" t="s">
        <v>13</v>
      </c>
      <c r="C9294" s="17">
        <v>2359</v>
      </c>
      <c r="D9294" s="4">
        <v>96</v>
      </c>
      <c r="E9294" s="11">
        <v>8.4983149450915558</v>
      </c>
    </row>
    <row r="9295" spans="1:5" x14ac:dyDescent="0.3">
      <c r="A9295" s="4" t="s">
        <v>15</v>
      </c>
      <c r="B9295" s="10" t="s">
        <v>13</v>
      </c>
      <c r="C9295" s="17">
        <v>2360</v>
      </c>
      <c r="D9295" s="4">
        <v>84</v>
      </c>
      <c r="E9295" s="11">
        <v>8.6059534335396393</v>
      </c>
    </row>
    <row r="9296" spans="1:5" x14ac:dyDescent="0.3">
      <c r="A9296" s="4" t="s">
        <v>15</v>
      </c>
      <c r="B9296" s="10" t="s">
        <v>13</v>
      </c>
      <c r="C9296" s="17">
        <v>2361</v>
      </c>
      <c r="D9296" s="4">
        <v>96</v>
      </c>
      <c r="E9296" s="11">
        <v>8.7289688489088793</v>
      </c>
    </row>
    <row r="9297" spans="1:5" x14ac:dyDescent="0.3">
      <c r="A9297" s="4" t="s">
        <v>15</v>
      </c>
      <c r="B9297" s="10" t="s">
        <v>13</v>
      </c>
      <c r="C9297" s="17">
        <v>2362</v>
      </c>
      <c r="D9297" s="4">
        <v>95</v>
      </c>
      <c r="E9297" s="11">
        <v>8.850702853701355</v>
      </c>
    </row>
    <row r="9298" spans="1:5" x14ac:dyDescent="0.3">
      <c r="A9298" s="4" t="s">
        <v>15</v>
      </c>
      <c r="B9298" s="10" t="s">
        <v>13</v>
      </c>
      <c r="C9298" s="17">
        <v>2363</v>
      </c>
      <c r="D9298" s="4">
        <v>100</v>
      </c>
      <c r="E9298" s="11">
        <v>8.9788439113776448</v>
      </c>
    </row>
    <row r="9299" spans="1:5" x14ac:dyDescent="0.3">
      <c r="A9299" s="4" t="s">
        <v>15</v>
      </c>
      <c r="B9299" s="10" t="s">
        <v>13</v>
      </c>
      <c r="C9299" s="17">
        <v>2364</v>
      </c>
      <c r="D9299" s="4">
        <v>120</v>
      </c>
      <c r="E9299" s="11">
        <v>9.1326131805891926</v>
      </c>
    </row>
    <row r="9300" spans="1:5" x14ac:dyDescent="0.3">
      <c r="A9300" s="4" t="s">
        <v>15</v>
      </c>
      <c r="B9300" s="10" t="s">
        <v>13</v>
      </c>
      <c r="C9300" s="17">
        <v>2365</v>
      </c>
      <c r="D9300" s="4">
        <v>113</v>
      </c>
      <c r="E9300" s="11">
        <v>9.2774125757634014</v>
      </c>
    </row>
    <row r="9301" spans="1:5" x14ac:dyDescent="0.3">
      <c r="A9301" s="4" t="s">
        <v>15</v>
      </c>
      <c r="B9301" s="10" t="s">
        <v>13</v>
      </c>
      <c r="C9301" s="17">
        <v>2366</v>
      </c>
      <c r="D9301" s="4">
        <v>112</v>
      </c>
      <c r="E9301" s="11">
        <v>9.4209305603608442</v>
      </c>
    </row>
    <row r="9302" spans="1:5" x14ac:dyDescent="0.3">
      <c r="A9302" s="4" t="s">
        <v>15</v>
      </c>
      <c r="B9302" s="10" t="s">
        <v>13</v>
      </c>
      <c r="C9302" s="17">
        <v>2367</v>
      </c>
      <c r="D9302" s="4">
        <v>95</v>
      </c>
      <c r="E9302" s="11">
        <v>9.54266456515332</v>
      </c>
    </row>
    <row r="9303" spans="1:5" x14ac:dyDescent="0.3">
      <c r="A9303" s="4" t="s">
        <v>15</v>
      </c>
      <c r="B9303" s="10" t="s">
        <v>13</v>
      </c>
      <c r="C9303" s="17">
        <v>2368</v>
      </c>
      <c r="D9303" s="4">
        <v>104</v>
      </c>
      <c r="E9303" s="11">
        <v>9.6759312651366631</v>
      </c>
    </row>
    <row r="9304" spans="1:5" x14ac:dyDescent="0.3">
      <c r="A9304" s="4" t="s">
        <v>15</v>
      </c>
      <c r="B9304" s="10" t="s">
        <v>13</v>
      </c>
      <c r="C9304" s="17">
        <v>2369</v>
      </c>
      <c r="D9304" s="4">
        <v>108</v>
      </c>
      <c r="E9304" s="11">
        <v>9.8143236074270561</v>
      </c>
    </row>
    <row r="9305" spans="1:5" x14ac:dyDescent="0.3">
      <c r="A9305" s="4" t="s">
        <v>15</v>
      </c>
      <c r="B9305" s="10" t="s">
        <v>13</v>
      </c>
      <c r="C9305" s="17">
        <v>2370</v>
      </c>
      <c r="D9305" s="4">
        <v>116</v>
      </c>
      <c r="E9305" s="11">
        <v>9.9629672343315523</v>
      </c>
    </row>
    <row r="9306" spans="1:5" x14ac:dyDescent="0.3">
      <c r="A9306" s="4" t="s">
        <v>15</v>
      </c>
      <c r="B9306" s="10" t="s">
        <v>13</v>
      </c>
      <c r="C9306" s="17">
        <v>2371</v>
      </c>
      <c r="D9306" s="4">
        <v>117</v>
      </c>
      <c r="E9306" s="11">
        <v>10.112892271812811</v>
      </c>
    </row>
    <row r="9307" spans="1:5" x14ac:dyDescent="0.3">
      <c r="A9307" s="4" t="s">
        <v>15</v>
      </c>
      <c r="B9307" s="10" t="s">
        <v>13</v>
      </c>
      <c r="C9307" s="17">
        <v>2372</v>
      </c>
      <c r="D9307" s="4">
        <v>120</v>
      </c>
      <c r="E9307" s="11">
        <v>10.266661541024359</v>
      </c>
    </row>
    <row r="9308" spans="1:5" x14ac:dyDescent="0.3">
      <c r="A9308" s="4" t="s">
        <v>15</v>
      </c>
      <c r="B9308" s="10" t="s">
        <v>13</v>
      </c>
      <c r="C9308" s="17">
        <v>2373</v>
      </c>
      <c r="D9308" s="4">
        <v>101</v>
      </c>
      <c r="E9308" s="11">
        <v>10.396084009277413</v>
      </c>
    </row>
    <row r="9309" spans="1:5" x14ac:dyDescent="0.3">
      <c r="A9309" s="4" t="s">
        <v>15</v>
      </c>
      <c r="B9309" s="10" t="s">
        <v>13</v>
      </c>
      <c r="C9309" s="17">
        <v>2374</v>
      </c>
      <c r="D9309" s="4">
        <v>103</v>
      </c>
      <c r="E9309" s="11">
        <v>10.528069298683992</v>
      </c>
    </row>
    <row r="9310" spans="1:5" x14ac:dyDescent="0.3">
      <c r="A9310" s="4" t="s">
        <v>15</v>
      </c>
      <c r="B9310" s="10" t="s">
        <v>13</v>
      </c>
      <c r="C9310" s="17">
        <v>2375</v>
      </c>
      <c r="D9310" s="4">
        <v>112</v>
      </c>
      <c r="E9310" s="11">
        <v>10.671587283281436</v>
      </c>
    </row>
    <row r="9311" spans="1:5" x14ac:dyDescent="0.3">
      <c r="A9311" s="4" t="s">
        <v>15</v>
      </c>
      <c r="B9311" s="10" t="s">
        <v>13</v>
      </c>
      <c r="C9311" s="17">
        <v>2376</v>
      </c>
      <c r="D9311" s="4">
        <v>129</v>
      </c>
      <c r="E9311" s="11">
        <v>10.836889247683851</v>
      </c>
    </row>
    <row r="9312" spans="1:5" x14ac:dyDescent="0.3">
      <c r="A9312" s="4" t="s">
        <v>15</v>
      </c>
      <c r="B9312" s="10" t="s">
        <v>13</v>
      </c>
      <c r="C9312" s="17">
        <v>2377</v>
      </c>
      <c r="D9312" s="4">
        <v>143</v>
      </c>
      <c r="E9312" s="11">
        <v>11.020130960160945</v>
      </c>
    </row>
    <row r="9313" spans="1:5" x14ac:dyDescent="0.3">
      <c r="A9313" s="4" t="s">
        <v>15</v>
      </c>
      <c r="B9313" s="10" t="s">
        <v>13</v>
      </c>
      <c r="C9313" s="17">
        <v>2378</v>
      </c>
      <c r="D9313" s="4">
        <v>123</v>
      </c>
      <c r="E9313" s="11">
        <v>11.177744461102781</v>
      </c>
    </row>
    <row r="9314" spans="1:5" x14ac:dyDescent="0.3">
      <c r="A9314" s="4" t="s">
        <v>15</v>
      </c>
      <c r="B9314" s="10" t="s">
        <v>13</v>
      </c>
      <c r="C9314" s="17">
        <v>2379</v>
      </c>
      <c r="D9314" s="4">
        <v>130</v>
      </c>
      <c r="E9314" s="11">
        <v>11.344327836081959</v>
      </c>
    </row>
    <row r="9315" spans="1:5" x14ac:dyDescent="0.3">
      <c r="A9315" s="4" t="s">
        <v>15</v>
      </c>
      <c r="B9315" s="10" t="s">
        <v>13</v>
      </c>
      <c r="C9315" s="17">
        <v>2380</v>
      </c>
      <c r="D9315" s="4">
        <v>145</v>
      </c>
      <c r="E9315" s="11">
        <v>11.530132369712581</v>
      </c>
    </row>
    <row r="9316" spans="1:5" x14ac:dyDescent="0.3">
      <c r="A9316" s="4" t="s">
        <v>15</v>
      </c>
      <c r="B9316" s="10" t="s">
        <v>13</v>
      </c>
      <c r="C9316" s="17">
        <v>2381</v>
      </c>
      <c r="D9316" s="4">
        <v>120</v>
      </c>
      <c r="E9316" s="11">
        <v>11.683901638924128</v>
      </c>
    </row>
    <row r="9317" spans="1:5" x14ac:dyDescent="0.3">
      <c r="A9317" s="4" t="s">
        <v>15</v>
      </c>
      <c r="B9317" s="10" t="s">
        <v>13</v>
      </c>
      <c r="C9317" s="17">
        <v>2382</v>
      </c>
      <c r="D9317" s="4">
        <v>111</v>
      </c>
      <c r="E9317" s="11">
        <v>11.82613821294481</v>
      </c>
    </row>
    <row r="9318" spans="1:5" x14ac:dyDescent="0.3">
      <c r="A9318" s="4" t="s">
        <v>15</v>
      </c>
      <c r="B9318" s="10" t="s">
        <v>13</v>
      </c>
      <c r="C9318" s="17">
        <v>2383</v>
      </c>
      <c r="D9318" s="4">
        <v>111</v>
      </c>
      <c r="E9318" s="11">
        <v>11.968374786965491</v>
      </c>
    </row>
    <row r="9319" spans="1:5" x14ac:dyDescent="0.3">
      <c r="A9319" s="4" t="s">
        <v>15</v>
      </c>
      <c r="B9319" s="10" t="s">
        <v>13</v>
      </c>
      <c r="C9319" s="17">
        <v>2384</v>
      </c>
      <c r="D9319" s="4">
        <v>113</v>
      </c>
      <c r="E9319" s="11">
        <v>12.1131741821397</v>
      </c>
    </row>
    <row r="9320" spans="1:5" x14ac:dyDescent="0.3">
      <c r="A9320" s="4" t="s">
        <v>15</v>
      </c>
      <c r="B9320" s="10" t="s">
        <v>13</v>
      </c>
      <c r="C9320" s="17">
        <v>2385</v>
      </c>
      <c r="D9320" s="4">
        <v>142</v>
      </c>
      <c r="E9320" s="11">
        <v>12.29513448404003</v>
      </c>
    </row>
    <row r="9321" spans="1:5" x14ac:dyDescent="0.3">
      <c r="A9321" s="4" t="s">
        <v>15</v>
      </c>
      <c r="B9321" s="10" t="s">
        <v>13</v>
      </c>
      <c r="C9321" s="17">
        <v>2386</v>
      </c>
      <c r="D9321" s="4">
        <v>134</v>
      </c>
      <c r="E9321" s="11">
        <v>12.46684350132626</v>
      </c>
    </row>
    <row r="9322" spans="1:5" x14ac:dyDescent="0.3">
      <c r="A9322" s="4" t="s">
        <v>15</v>
      </c>
      <c r="B9322" s="10" t="s">
        <v>13</v>
      </c>
      <c r="C9322" s="17">
        <v>2387</v>
      </c>
      <c r="D9322" s="4">
        <v>147</v>
      </c>
      <c r="E9322" s="11">
        <v>12.655210856110408</v>
      </c>
    </row>
    <row r="9323" spans="1:5" x14ac:dyDescent="0.3">
      <c r="A9323" s="4" t="s">
        <v>15</v>
      </c>
      <c r="B9323" s="10" t="s">
        <v>13</v>
      </c>
      <c r="C9323" s="17">
        <v>2388</v>
      </c>
      <c r="D9323" s="4">
        <v>143</v>
      </c>
      <c r="E9323" s="11">
        <v>12.838452568587503</v>
      </c>
    </row>
    <row r="9324" spans="1:5" x14ac:dyDescent="0.3">
      <c r="A9324" s="4" t="s">
        <v>15</v>
      </c>
      <c r="B9324" s="10" t="s">
        <v>13</v>
      </c>
      <c r="C9324" s="17">
        <v>2389</v>
      </c>
      <c r="D9324" s="4">
        <v>127</v>
      </c>
      <c r="E9324" s="11">
        <v>13.001191711836391</v>
      </c>
    </row>
    <row r="9325" spans="1:5" x14ac:dyDescent="0.3">
      <c r="A9325" s="4" t="s">
        <v>15</v>
      </c>
      <c r="B9325" s="10" t="s">
        <v>13</v>
      </c>
      <c r="C9325" s="17">
        <v>2390</v>
      </c>
      <c r="D9325" s="4">
        <v>129</v>
      </c>
      <c r="E9325" s="11">
        <v>13.166493676238803</v>
      </c>
    </row>
    <row r="9326" spans="1:5" x14ac:dyDescent="0.3">
      <c r="A9326" s="4" t="s">
        <v>15</v>
      </c>
      <c r="B9326" s="10" t="s">
        <v>13</v>
      </c>
      <c r="C9326" s="17">
        <v>2391</v>
      </c>
      <c r="D9326" s="4">
        <v>125</v>
      </c>
      <c r="E9326" s="11">
        <v>13.326669998334168</v>
      </c>
    </row>
    <row r="9327" spans="1:5" x14ac:dyDescent="0.3">
      <c r="A9327" s="4" t="s">
        <v>15</v>
      </c>
      <c r="B9327" s="10" t="s">
        <v>13</v>
      </c>
      <c r="C9327" s="17">
        <v>2392</v>
      </c>
      <c r="D9327" s="4">
        <v>141</v>
      </c>
      <c r="E9327" s="11">
        <v>13.507348889657736</v>
      </c>
    </row>
    <row r="9328" spans="1:5" x14ac:dyDescent="0.3">
      <c r="A9328" s="4" t="s">
        <v>15</v>
      </c>
      <c r="B9328" s="10" t="s">
        <v>13</v>
      </c>
      <c r="C9328" s="17">
        <v>2393</v>
      </c>
      <c r="D9328" s="4">
        <v>153</v>
      </c>
      <c r="E9328" s="11">
        <v>13.703404707902459</v>
      </c>
    </row>
    <row r="9329" spans="1:5" x14ac:dyDescent="0.3">
      <c r="A9329" s="4" t="s">
        <v>15</v>
      </c>
      <c r="B9329" s="10" t="s">
        <v>13</v>
      </c>
      <c r="C9329" s="17">
        <v>2394</v>
      </c>
      <c r="D9329" s="4">
        <v>116</v>
      </c>
      <c r="E9329" s="11">
        <v>13.852048334806955</v>
      </c>
    </row>
    <row r="9330" spans="1:5" x14ac:dyDescent="0.3">
      <c r="A9330" s="4" t="s">
        <v>15</v>
      </c>
      <c r="B9330" s="10" t="s">
        <v>13</v>
      </c>
      <c r="C9330" s="17">
        <v>2395</v>
      </c>
      <c r="D9330" s="4">
        <v>142</v>
      </c>
      <c r="E9330" s="11">
        <v>14.034008636707288</v>
      </c>
    </row>
    <row r="9331" spans="1:5" x14ac:dyDescent="0.3">
      <c r="A9331" s="4" t="s">
        <v>15</v>
      </c>
      <c r="B9331" s="10" t="s">
        <v>13</v>
      </c>
      <c r="C9331" s="17">
        <v>2396</v>
      </c>
      <c r="D9331" s="4">
        <v>141</v>
      </c>
      <c r="E9331" s="11">
        <v>14.214687528030856</v>
      </c>
    </row>
    <row r="9332" spans="1:5" x14ac:dyDescent="0.3">
      <c r="A9332" s="4" t="s">
        <v>15</v>
      </c>
      <c r="B9332" s="10" t="s">
        <v>13</v>
      </c>
      <c r="C9332" s="17">
        <v>2397</v>
      </c>
      <c r="D9332" s="4">
        <v>133</v>
      </c>
      <c r="E9332" s="11">
        <v>14.385115134740323</v>
      </c>
    </row>
    <row r="9333" spans="1:5" x14ac:dyDescent="0.3">
      <c r="A9333" s="4" t="s">
        <v>15</v>
      </c>
      <c r="B9333" s="10" t="s">
        <v>13</v>
      </c>
      <c r="C9333" s="17">
        <v>2398</v>
      </c>
      <c r="D9333" s="4">
        <v>154</v>
      </c>
      <c r="E9333" s="11">
        <v>14.58245236356181</v>
      </c>
    </row>
    <row r="9334" spans="1:5" x14ac:dyDescent="0.3">
      <c r="A9334" s="4" t="s">
        <v>15</v>
      </c>
      <c r="B9334" s="10" t="s">
        <v>13</v>
      </c>
      <c r="C9334" s="17">
        <v>2399</v>
      </c>
      <c r="D9334" s="4">
        <v>141</v>
      </c>
      <c r="E9334" s="11">
        <v>14.763131254885378</v>
      </c>
    </row>
    <row r="9335" spans="1:5" x14ac:dyDescent="0.3">
      <c r="A9335" s="4" t="s">
        <v>15</v>
      </c>
      <c r="B9335" s="10" t="s">
        <v>13</v>
      </c>
      <c r="C9335" s="17">
        <v>2400</v>
      </c>
      <c r="D9335" s="4">
        <v>158</v>
      </c>
      <c r="E9335" s="11">
        <v>14.965594126013917</v>
      </c>
    </row>
    <row r="9336" spans="1:5" x14ac:dyDescent="0.3">
      <c r="A9336" s="4" t="s">
        <v>15</v>
      </c>
      <c r="B9336" s="10" t="s">
        <v>13</v>
      </c>
      <c r="C9336" s="17">
        <v>2401</v>
      </c>
      <c r="D9336" s="4">
        <v>135</v>
      </c>
      <c r="E9336" s="11">
        <v>15.138584553876907</v>
      </c>
    </row>
    <row r="9337" spans="1:5" x14ac:dyDescent="0.3">
      <c r="A9337" s="4" t="s">
        <v>15</v>
      </c>
      <c r="B9337" s="10" t="s">
        <v>13</v>
      </c>
      <c r="C9337" s="17">
        <v>2402</v>
      </c>
      <c r="D9337" s="4">
        <v>135</v>
      </c>
      <c r="E9337" s="11">
        <v>15.3115749817399</v>
      </c>
    </row>
    <row r="9338" spans="1:5" x14ac:dyDescent="0.3">
      <c r="A9338" s="4" t="s">
        <v>15</v>
      </c>
      <c r="B9338" s="10" t="s">
        <v>13</v>
      </c>
      <c r="C9338" s="17">
        <v>2403</v>
      </c>
      <c r="D9338" s="4">
        <v>154</v>
      </c>
      <c r="E9338" s="11">
        <v>15.508912210561384</v>
      </c>
    </row>
    <row r="9339" spans="1:5" x14ac:dyDescent="0.3">
      <c r="A9339" s="4" t="s">
        <v>15</v>
      </c>
      <c r="B9339" s="10" t="s">
        <v>13</v>
      </c>
      <c r="C9339" s="17">
        <v>2404</v>
      </c>
      <c r="D9339" s="4">
        <v>159</v>
      </c>
      <c r="E9339" s="11">
        <v>15.712656492266689</v>
      </c>
    </row>
    <row r="9340" spans="1:5" x14ac:dyDescent="0.3">
      <c r="A9340" s="4" t="s">
        <v>15</v>
      </c>
      <c r="B9340" s="10" t="s">
        <v>13</v>
      </c>
      <c r="C9340" s="17">
        <v>2405</v>
      </c>
      <c r="D9340" s="4">
        <v>159</v>
      </c>
      <c r="E9340" s="11">
        <v>15.91640077397199</v>
      </c>
    </row>
    <row r="9341" spans="1:5" x14ac:dyDescent="0.3">
      <c r="A9341" s="4" t="s">
        <v>15</v>
      </c>
      <c r="B9341" s="10" t="s">
        <v>13</v>
      </c>
      <c r="C9341" s="17">
        <v>2406</v>
      </c>
      <c r="D9341" s="4">
        <v>135</v>
      </c>
      <c r="E9341" s="11">
        <v>16.089391201834978</v>
      </c>
    </row>
    <row r="9342" spans="1:5" x14ac:dyDescent="0.3">
      <c r="A9342" s="4" t="s">
        <v>15</v>
      </c>
      <c r="B9342" s="10" t="s">
        <v>13</v>
      </c>
      <c r="C9342" s="17">
        <v>2407</v>
      </c>
      <c r="D9342" s="4">
        <v>160</v>
      </c>
      <c r="E9342" s="11">
        <v>16.294416894117045</v>
      </c>
    </row>
    <row r="9343" spans="1:5" x14ac:dyDescent="0.3">
      <c r="A9343" s="4" t="s">
        <v>15</v>
      </c>
      <c r="B9343" s="10" t="s">
        <v>13</v>
      </c>
      <c r="C9343" s="17">
        <v>2408</v>
      </c>
      <c r="D9343" s="4">
        <v>147</v>
      </c>
      <c r="E9343" s="11">
        <v>16.48278424890119</v>
      </c>
    </row>
    <row r="9344" spans="1:5" x14ac:dyDescent="0.3">
      <c r="A9344" s="4" t="s">
        <v>15</v>
      </c>
      <c r="B9344" s="10" t="s">
        <v>13</v>
      </c>
      <c r="C9344" s="17">
        <v>2409</v>
      </c>
      <c r="D9344" s="4">
        <v>140</v>
      </c>
      <c r="E9344" s="11">
        <v>16.662181729647997</v>
      </c>
    </row>
    <row r="9345" spans="1:5" x14ac:dyDescent="0.3">
      <c r="A9345" s="4" t="s">
        <v>15</v>
      </c>
      <c r="B9345" s="10" t="s">
        <v>13</v>
      </c>
      <c r="C9345" s="17">
        <v>2410</v>
      </c>
      <c r="D9345" s="4">
        <v>177</v>
      </c>
      <c r="E9345" s="11">
        <v>16.88899140173503</v>
      </c>
    </row>
    <row r="9346" spans="1:5" x14ac:dyDescent="0.3">
      <c r="A9346" s="4" t="s">
        <v>15</v>
      </c>
      <c r="B9346" s="10" t="s">
        <v>13</v>
      </c>
      <c r="C9346" s="17">
        <v>2411</v>
      </c>
      <c r="D9346" s="4">
        <v>162</v>
      </c>
      <c r="E9346" s="11">
        <v>17.096579915170622</v>
      </c>
    </row>
    <row r="9347" spans="1:5" x14ac:dyDescent="0.3">
      <c r="A9347" s="4" t="s">
        <v>15</v>
      </c>
      <c r="B9347" s="10" t="s">
        <v>13</v>
      </c>
      <c r="C9347" s="17">
        <v>2412</v>
      </c>
      <c r="D9347" s="4">
        <v>152</v>
      </c>
      <c r="E9347" s="11">
        <v>17.291354322838583</v>
      </c>
    </row>
    <row r="9348" spans="1:5" x14ac:dyDescent="0.3">
      <c r="A9348" s="4" t="s">
        <v>15</v>
      </c>
      <c r="B9348" s="10" t="s">
        <v>13</v>
      </c>
      <c r="C9348" s="17">
        <v>2413</v>
      </c>
      <c r="D9348" s="4">
        <v>182</v>
      </c>
      <c r="E9348" s="11">
        <v>17.524571047809427</v>
      </c>
    </row>
    <row r="9349" spans="1:5" x14ac:dyDescent="0.3">
      <c r="A9349" s="4" t="s">
        <v>15</v>
      </c>
      <c r="B9349" s="10" t="s">
        <v>13</v>
      </c>
      <c r="C9349" s="17">
        <v>2414</v>
      </c>
      <c r="D9349" s="4">
        <v>160</v>
      </c>
      <c r="E9349" s="11">
        <v>17.729596740091495</v>
      </c>
    </row>
    <row r="9350" spans="1:5" x14ac:dyDescent="0.3">
      <c r="A9350" s="4" t="s">
        <v>15</v>
      </c>
      <c r="B9350" s="10" t="s">
        <v>13</v>
      </c>
      <c r="C9350" s="17">
        <v>2415</v>
      </c>
      <c r="D9350" s="4">
        <v>169</v>
      </c>
      <c r="E9350" s="11">
        <v>17.946155127564424</v>
      </c>
    </row>
    <row r="9351" spans="1:5" x14ac:dyDescent="0.3">
      <c r="A9351" s="4" t="s">
        <v>15</v>
      </c>
      <c r="B9351" s="10" t="s">
        <v>13</v>
      </c>
      <c r="C9351" s="17">
        <v>2416</v>
      </c>
      <c r="D9351" s="4">
        <v>144</v>
      </c>
      <c r="E9351" s="11">
        <v>18.130678250618281</v>
      </c>
    </row>
    <row r="9352" spans="1:5" x14ac:dyDescent="0.3">
      <c r="A9352" s="4" t="s">
        <v>15</v>
      </c>
      <c r="B9352" s="10" t="s">
        <v>13</v>
      </c>
      <c r="C9352" s="17">
        <v>2417</v>
      </c>
      <c r="D9352" s="4">
        <v>158</v>
      </c>
      <c r="E9352" s="11">
        <v>18.333141121746817</v>
      </c>
    </row>
    <row r="9353" spans="1:5" x14ac:dyDescent="0.3">
      <c r="A9353" s="4" t="s">
        <v>15</v>
      </c>
      <c r="B9353" s="10" t="s">
        <v>13</v>
      </c>
      <c r="C9353" s="17">
        <v>2418</v>
      </c>
      <c r="D9353" s="4">
        <v>175</v>
      </c>
      <c r="E9353" s="11">
        <v>18.557387972680324</v>
      </c>
    </row>
    <row r="9354" spans="1:5" x14ac:dyDescent="0.3">
      <c r="A9354" s="4" t="s">
        <v>15</v>
      </c>
      <c r="B9354" s="10" t="s">
        <v>13</v>
      </c>
      <c r="C9354" s="17">
        <v>2419</v>
      </c>
      <c r="D9354" s="4">
        <v>196</v>
      </c>
      <c r="E9354" s="11">
        <v>18.808544445725854</v>
      </c>
    </row>
    <row r="9355" spans="1:5" x14ac:dyDescent="0.3">
      <c r="A9355" s="4" t="s">
        <v>15</v>
      </c>
      <c r="B9355" s="10" t="s">
        <v>13</v>
      </c>
      <c r="C9355" s="17">
        <v>2420</v>
      </c>
      <c r="D9355" s="4">
        <v>185</v>
      </c>
      <c r="E9355" s="11">
        <v>19.04560540242699</v>
      </c>
    </row>
    <row r="9356" spans="1:5" x14ac:dyDescent="0.3">
      <c r="A9356" s="4" t="s">
        <v>15</v>
      </c>
      <c r="B9356" s="10" t="s">
        <v>13</v>
      </c>
      <c r="C9356" s="17">
        <v>2421</v>
      </c>
      <c r="D9356" s="4">
        <v>157</v>
      </c>
      <c r="E9356" s="11">
        <v>19.24678686297877</v>
      </c>
    </row>
    <row r="9357" spans="1:5" x14ac:dyDescent="0.3">
      <c r="A9357" s="4" t="s">
        <v>15</v>
      </c>
      <c r="B9357" s="10" t="s">
        <v>13</v>
      </c>
      <c r="C9357" s="17">
        <v>2422</v>
      </c>
      <c r="D9357" s="4">
        <v>183</v>
      </c>
      <c r="E9357" s="11">
        <v>19.481284998526377</v>
      </c>
    </row>
    <row r="9358" spans="1:5" x14ac:dyDescent="0.3">
      <c r="A9358" s="4" t="s">
        <v>15</v>
      </c>
      <c r="B9358" s="10" t="s">
        <v>13</v>
      </c>
      <c r="C9358" s="17">
        <v>2423</v>
      </c>
      <c r="D9358" s="4">
        <v>169</v>
      </c>
      <c r="E9358" s="11">
        <v>19.69784338599931</v>
      </c>
    </row>
    <row r="9359" spans="1:5" x14ac:dyDescent="0.3">
      <c r="A9359" s="4" t="s">
        <v>15</v>
      </c>
      <c r="B9359" s="10" t="s">
        <v>13</v>
      </c>
      <c r="C9359" s="17">
        <v>2424</v>
      </c>
      <c r="D9359" s="4">
        <v>172</v>
      </c>
      <c r="E9359" s="11">
        <v>19.918246005202526</v>
      </c>
    </row>
    <row r="9360" spans="1:5" x14ac:dyDescent="0.3">
      <c r="A9360" s="4" t="s">
        <v>15</v>
      </c>
      <c r="B9360" s="10" t="s">
        <v>13</v>
      </c>
      <c r="C9360" s="17">
        <v>2425</v>
      </c>
      <c r="D9360" s="4">
        <v>163</v>
      </c>
      <c r="E9360" s="11">
        <v>20.127115929214881</v>
      </c>
    </row>
    <row r="9361" spans="1:5" x14ac:dyDescent="0.3">
      <c r="A9361" s="4" t="s">
        <v>15</v>
      </c>
      <c r="B9361" s="10" t="s">
        <v>13</v>
      </c>
      <c r="C9361" s="17">
        <v>2426</v>
      </c>
      <c r="D9361" s="4">
        <v>176</v>
      </c>
      <c r="E9361" s="11">
        <v>20.352644190725151</v>
      </c>
    </row>
    <row r="9362" spans="1:5" x14ac:dyDescent="0.3">
      <c r="A9362" s="4" t="s">
        <v>15</v>
      </c>
      <c r="B9362" s="10" t="s">
        <v>13</v>
      </c>
      <c r="C9362" s="17">
        <v>2427</v>
      </c>
      <c r="D9362" s="4">
        <v>185</v>
      </c>
      <c r="E9362" s="11">
        <v>20.589705147426287</v>
      </c>
    </row>
    <row r="9363" spans="1:5" x14ac:dyDescent="0.3">
      <c r="A9363" s="4" t="s">
        <v>15</v>
      </c>
      <c r="B9363" s="10" t="s">
        <v>13</v>
      </c>
      <c r="C9363" s="17">
        <v>2428</v>
      </c>
      <c r="D9363" s="4">
        <v>176</v>
      </c>
      <c r="E9363" s="11">
        <v>20.815233408936557</v>
      </c>
    </row>
    <row r="9364" spans="1:5" x14ac:dyDescent="0.3">
      <c r="A9364" s="4" t="s">
        <v>15</v>
      </c>
      <c r="B9364" s="10" t="s">
        <v>13</v>
      </c>
      <c r="C9364" s="17">
        <v>2429</v>
      </c>
      <c r="D9364" s="4">
        <v>170</v>
      </c>
      <c r="E9364" s="11">
        <v>21.033073206986248</v>
      </c>
    </row>
    <row r="9365" spans="1:5" x14ac:dyDescent="0.3">
      <c r="A9365" s="4" t="s">
        <v>15</v>
      </c>
      <c r="B9365" s="10" t="s">
        <v>13</v>
      </c>
      <c r="C9365" s="17">
        <v>2430</v>
      </c>
      <c r="D9365" s="4">
        <v>187</v>
      </c>
      <c r="E9365" s="11">
        <v>21.272696984840913</v>
      </c>
    </row>
    <row r="9366" spans="1:5" x14ac:dyDescent="0.3">
      <c r="A9366" s="4" t="s">
        <v>15</v>
      </c>
      <c r="B9366" s="10" t="s">
        <v>13</v>
      </c>
      <c r="C9366" s="17">
        <v>2431</v>
      </c>
      <c r="D9366" s="4">
        <v>162</v>
      </c>
      <c r="E9366" s="11">
        <v>21.480285498276501</v>
      </c>
    </row>
    <row r="9367" spans="1:5" x14ac:dyDescent="0.3">
      <c r="A9367" s="4" t="s">
        <v>15</v>
      </c>
      <c r="B9367" s="10" t="s">
        <v>13</v>
      </c>
      <c r="C9367" s="17">
        <v>2432</v>
      </c>
      <c r="D9367" s="4">
        <v>198</v>
      </c>
      <c r="E9367" s="11">
        <v>21.734004792475556</v>
      </c>
    </row>
    <row r="9368" spans="1:5" x14ac:dyDescent="0.3">
      <c r="A9368" s="4" t="s">
        <v>15</v>
      </c>
      <c r="B9368" s="10" t="s">
        <v>13</v>
      </c>
      <c r="C9368" s="17">
        <v>2433</v>
      </c>
      <c r="D9368" s="4">
        <v>196</v>
      </c>
      <c r="E9368" s="11">
        <v>21.985161265521086</v>
      </c>
    </row>
    <row r="9369" spans="1:5" x14ac:dyDescent="0.3">
      <c r="A9369" s="4" t="s">
        <v>15</v>
      </c>
      <c r="B9369" s="10" t="s">
        <v>13</v>
      </c>
      <c r="C9369" s="17">
        <v>2434</v>
      </c>
      <c r="D9369" s="4">
        <v>170</v>
      </c>
      <c r="E9369" s="11">
        <v>22.203001063570778</v>
      </c>
    </row>
    <row r="9370" spans="1:5" x14ac:dyDescent="0.3">
      <c r="A9370" s="4" t="s">
        <v>15</v>
      </c>
      <c r="B9370" s="10" t="s">
        <v>13</v>
      </c>
      <c r="C9370" s="17">
        <v>2435</v>
      </c>
      <c r="D9370" s="4">
        <v>170</v>
      </c>
      <c r="E9370" s="11">
        <v>22.420840861620473</v>
      </c>
    </row>
    <row r="9371" spans="1:5" x14ac:dyDescent="0.3">
      <c r="A9371" s="4" t="s">
        <v>15</v>
      </c>
      <c r="B9371" s="10" t="s">
        <v>13</v>
      </c>
      <c r="C9371" s="17">
        <v>2436</v>
      </c>
      <c r="D9371" s="4">
        <v>199</v>
      </c>
      <c r="E9371" s="11">
        <v>22.67584156639629</v>
      </c>
    </row>
    <row r="9372" spans="1:5" x14ac:dyDescent="0.3">
      <c r="A9372" s="4" t="s">
        <v>15</v>
      </c>
      <c r="B9372" s="10" t="s">
        <v>13</v>
      </c>
      <c r="C9372" s="17">
        <v>2437</v>
      </c>
      <c r="D9372" s="4">
        <v>166</v>
      </c>
      <c r="E9372" s="11">
        <v>22.888555722138932</v>
      </c>
    </row>
    <row r="9373" spans="1:5" x14ac:dyDescent="0.3">
      <c r="A9373" s="4" t="s">
        <v>15</v>
      </c>
      <c r="B9373" s="10" t="s">
        <v>13</v>
      </c>
      <c r="C9373" s="17">
        <v>2438</v>
      </c>
      <c r="D9373" s="4">
        <v>217</v>
      </c>
      <c r="E9373" s="11">
        <v>23.16662181729648</v>
      </c>
    </row>
    <row r="9374" spans="1:5" x14ac:dyDescent="0.3">
      <c r="A9374" s="4" t="s">
        <v>15</v>
      </c>
      <c r="B9374" s="10" t="s">
        <v>13</v>
      </c>
      <c r="C9374" s="17">
        <v>2439</v>
      </c>
      <c r="D9374" s="4">
        <v>164</v>
      </c>
      <c r="E9374" s="11">
        <v>23.376773151885597</v>
      </c>
    </row>
    <row r="9375" spans="1:5" x14ac:dyDescent="0.3">
      <c r="A9375" s="4" t="s">
        <v>15</v>
      </c>
      <c r="B9375" s="10" t="s">
        <v>13</v>
      </c>
      <c r="C9375" s="17">
        <v>2440</v>
      </c>
      <c r="D9375" s="4">
        <v>205</v>
      </c>
      <c r="E9375" s="11">
        <v>23.639462320121989</v>
      </c>
    </row>
    <row r="9376" spans="1:5" x14ac:dyDescent="0.3">
      <c r="A9376" s="4" t="s">
        <v>15</v>
      </c>
      <c r="B9376" s="10" t="s">
        <v>13</v>
      </c>
      <c r="C9376" s="17">
        <v>2441</v>
      </c>
      <c r="D9376" s="4">
        <v>182</v>
      </c>
      <c r="E9376" s="11">
        <v>23.872679045092838</v>
      </c>
    </row>
    <row r="9377" spans="1:5" x14ac:dyDescent="0.3">
      <c r="A9377" s="4" t="s">
        <v>15</v>
      </c>
      <c r="B9377" s="10" t="s">
        <v>13</v>
      </c>
      <c r="C9377" s="17">
        <v>2442</v>
      </c>
      <c r="D9377" s="4">
        <v>199</v>
      </c>
      <c r="E9377" s="11">
        <v>24.127679749868655</v>
      </c>
    </row>
    <row r="9378" spans="1:5" x14ac:dyDescent="0.3">
      <c r="A9378" s="4" t="s">
        <v>15</v>
      </c>
      <c r="B9378" s="10" t="s">
        <v>13</v>
      </c>
      <c r="C9378" s="17">
        <v>2443</v>
      </c>
      <c r="D9378" s="4">
        <v>202</v>
      </c>
      <c r="E9378" s="11">
        <v>24.386524686374759</v>
      </c>
    </row>
    <row r="9379" spans="1:5" x14ac:dyDescent="0.3">
      <c r="A9379" s="4" t="s">
        <v>15</v>
      </c>
      <c r="B9379" s="10" t="s">
        <v>13</v>
      </c>
      <c r="C9379" s="17">
        <v>2444</v>
      </c>
      <c r="D9379" s="4">
        <v>207</v>
      </c>
      <c r="E9379" s="11">
        <v>24.65177667576468</v>
      </c>
    </row>
    <row r="9380" spans="1:5" x14ac:dyDescent="0.3">
      <c r="A9380" s="4" t="s">
        <v>15</v>
      </c>
      <c r="B9380" s="10" t="s">
        <v>13</v>
      </c>
      <c r="C9380" s="17">
        <v>2445</v>
      </c>
      <c r="D9380" s="4">
        <v>218</v>
      </c>
      <c r="E9380" s="11">
        <v>24.931124181498994</v>
      </c>
    </row>
    <row r="9381" spans="1:5" x14ac:dyDescent="0.3">
      <c r="A9381" s="4" t="s">
        <v>15</v>
      </c>
      <c r="B9381" s="10" t="s">
        <v>13</v>
      </c>
      <c r="C9381" s="17">
        <v>2446</v>
      </c>
      <c r="D9381" s="4">
        <v>189</v>
      </c>
      <c r="E9381" s="11">
        <v>25.17331078050718</v>
      </c>
    </row>
    <row r="9382" spans="1:5" x14ac:dyDescent="0.3">
      <c r="A9382" s="4" t="s">
        <v>15</v>
      </c>
      <c r="B9382" s="10" t="s">
        <v>13</v>
      </c>
      <c r="C9382" s="17">
        <v>2447</v>
      </c>
      <c r="D9382" s="4">
        <v>217</v>
      </c>
      <c r="E9382" s="11">
        <v>25.451376875664732</v>
      </c>
    </row>
    <row r="9383" spans="1:5" x14ac:dyDescent="0.3">
      <c r="A9383" s="4" t="s">
        <v>15</v>
      </c>
      <c r="B9383" s="10" t="s">
        <v>13</v>
      </c>
      <c r="C9383" s="17">
        <v>2448</v>
      </c>
      <c r="D9383" s="4">
        <v>222</v>
      </c>
      <c r="E9383" s="11">
        <v>25.735850023706096</v>
      </c>
    </row>
    <row r="9384" spans="1:5" x14ac:dyDescent="0.3">
      <c r="A9384" s="4" t="s">
        <v>15</v>
      </c>
      <c r="B9384" s="10" t="s">
        <v>13</v>
      </c>
      <c r="C9384" s="17">
        <v>2449</v>
      </c>
      <c r="D9384" s="4">
        <v>208</v>
      </c>
      <c r="E9384" s="11">
        <v>26.002383423672782</v>
      </c>
    </row>
    <row r="9385" spans="1:5" x14ac:dyDescent="0.3">
      <c r="A9385" s="4" t="s">
        <v>15</v>
      </c>
      <c r="B9385" s="10" t="s">
        <v>13</v>
      </c>
      <c r="C9385" s="17">
        <v>2450</v>
      </c>
      <c r="D9385" s="4">
        <v>210</v>
      </c>
      <c r="E9385" s="11">
        <v>26.27147964479299</v>
      </c>
    </row>
    <row r="9386" spans="1:5" x14ac:dyDescent="0.3">
      <c r="A9386" s="4" t="s">
        <v>15</v>
      </c>
      <c r="B9386" s="10" t="s">
        <v>13</v>
      </c>
      <c r="C9386" s="17">
        <v>2451</v>
      </c>
      <c r="D9386" s="4">
        <v>225</v>
      </c>
      <c r="E9386" s="11">
        <v>26.559797024564642</v>
      </c>
    </row>
    <row r="9387" spans="1:5" x14ac:dyDescent="0.3">
      <c r="A9387" s="4" t="s">
        <v>15</v>
      </c>
      <c r="B9387" s="10" t="s">
        <v>13</v>
      </c>
      <c r="C9387" s="17">
        <v>2452</v>
      </c>
      <c r="D9387" s="4">
        <v>234</v>
      </c>
      <c r="E9387" s="11">
        <v>26.859647099527162</v>
      </c>
    </row>
    <row r="9388" spans="1:5" x14ac:dyDescent="0.3">
      <c r="A9388" s="4" t="s">
        <v>15</v>
      </c>
      <c r="B9388" s="10" t="s">
        <v>13</v>
      </c>
      <c r="C9388" s="17">
        <v>2453</v>
      </c>
      <c r="D9388" s="4">
        <v>208</v>
      </c>
      <c r="E9388" s="11">
        <v>27.126180499493842</v>
      </c>
    </row>
    <row r="9389" spans="1:5" x14ac:dyDescent="0.3">
      <c r="A9389" s="4" t="s">
        <v>15</v>
      </c>
      <c r="B9389" s="10" t="s">
        <v>13</v>
      </c>
      <c r="C9389" s="17">
        <v>2454</v>
      </c>
      <c r="D9389" s="4">
        <v>199</v>
      </c>
      <c r="E9389" s="11">
        <v>27.381181204269662</v>
      </c>
    </row>
    <row r="9390" spans="1:5" x14ac:dyDescent="0.3">
      <c r="A9390" s="4" t="s">
        <v>15</v>
      </c>
      <c r="B9390" s="10" t="s">
        <v>13</v>
      </c>
      <c r="C9390" s="17">
        <v>2455</v>
      </c>
      <c r="D9390" s="4">
        <v>206</v>
      </c>
      <c r="E9390" s="11">
        <v>27.645151783082817</v>
      </c>
    </row>
    <row r="9391" spans="1:5" x14ac:dyDescent="0.3">
      <c r="A9391" s="4" t="s">
        <v>15</v>
      </c>
      <c r="B9391" s="10" t="s">
        <v>13</v>
      </c>
      <c r="C9391" s="17">
        <v>2456</v>
      </c>
      <c r="D9391" s="4">
        <v>196</v>
      </c>
      <c r="E9391" s="11">
        <v>27.896308256128343</v>
      </c>
    </row>
    <row r="9392" spans="1:5" x14ac:dyDescent="0.3">
      <c r="A9392" s="4" t="s">
        <v>15</v>
      </c>
      <c r="B9392" s="10" t="s">
        <v>13</v>
      </c>
      <c r="C9392" s="17">
        <v>2457</v>
      </c>
      <c r="D9392" s="4">
        <v>235</v>
      </c>
      <c r="E9392" s="11">
        <v>28.19743974166763</v>
      </c>
    </row>
    <row r="9393" spans="1:5" x14ac:dyDescent="0.3">
      <c r="A9393" s="4" t="s">
        <v>15</v>
      </c>
      <c r="B9393" s="10" t="s">
        <v>13</v>
      </c>
      <c r="C9393" s="17">
        <v>2458</v>
      </c>
      <c r="D9393" s="4">
        <v>214</v>
      </c>
      <c r="E9393" s="11">
        <v>28.471661605094887</v>
      </c>
    </row>
    <row r="9394" spans="1:5" x14ac:dyDescent="0.3">
      <c r="A9394" s="4" t="s">
        <v>15</v>
      </c>
      <c r="B9394" s="10" t="s">
        <v>13</v>
      </c>
      <c r="C9394" s="17">
        <v>2459</v>
      </c>
      <c r="D9394" s="4">
        <v>234</v>
      </c>
      <c r="E9394" s="11">
        <v>28.771511680057404</v>
      </c>
    </row>
    <row r="9395" spans="1:5" x14ac:dyDescent="0.3">
      <c r="A9395" s="4" t="s">
        <v>15</v>
      </c>
      <c r="B9395" s="10" t="s">
        <v>13</v>
      </c>
      <c r="C9395" s="17">
        <v>2460</v>
      </c>
      <c r="D9395" s="4">
        <v>226</v>
      </c>
      <c r="E9395" s="11">
        <v>29.061110470405822</v>
      </c>
    </row>
    <row r="9396" spans="1:5" x14ac:dyDescent="0.3">
      <c r="A9396" s="4" t="s">
        <v>15</v>
      </c>
      <c r="B9396" s="10" t="s">
        <v>13</v>
      </c>
      <c r="C9396" s="17">
        <v>2461</v>
      </c>
      <c r="D9396" s="4">
        <v>251</v>
      </c>
      <c r="E9396" s="11">
        <v>29.382744525173308</v>
      </c>
    </row>
    <row r="9397" spans="1:5" x14ac:dyDescent="0.3">
      <c r="A9397" s="4" t="s">
        <v>15</v>
      </c>
      <c r="B9397" s="10" t="s">
        <v>13</v>
      </c>
      <c r="C9397" s="17">
        <v>2462</v>
      </c>
      <c r="D9397" s="4">
        <v>238</v>
      </c>
      <c r="E9397" s="11">
        <v>29.687720242442882</v>
      </c>
    </row>
    <row r="9398" spans="1:5" x14ac:dyDescent="0.3">
      <c r="A9398" s="4" t="s">
        <v>15</v>
      </c>
      <c r="B9398" s="10" t="s">
        <v>13</v>
      </c>
      <c r="C9398" s="17">
        <v>2463</v>
      </c>
      <c r="D9398" s="4">
        <v>212</v>
      </c>
      <c r="E9398" s="11">
        <v>29.959379284716615</v>
      </c>
    </row>
    <row r="9399" spans="1:5" x14ac:dyDescent="0.3">
      <c r="A9399" s="4" t="s">
        <v>15</v>
      </c>
      <c r="B9399" s="10" t="s">
        <v>13</v>
      </c>
      <c r="C9399" s="17">
        <v>2464</v>
      </c>
      <c r="D9399" s="4">
        <v>233</v>
      </c>
      <c r="E9399" s="11">
        <v>30.25794794910237</v>
      </c>
    </row>
    <row r="9400" spans="1:5" x14ac:dyDescent="0.3">
      <c r="A9400" s="4" t="s">
        <v>15</v>
      </c>
      <c r="B9400" s="10" t="s">
        <v>13</v>
      </c>
      <c r="C9400" s="17">
        <v>2465</v>
      </c>
      <c r="D9400" s="4">
        <v>244</v>
      </c>
      <c r="E9400" s="11">
        <v>30.570612129832519</v>
      </c>
    </row>
    <row r="9401" spans="1:5" x14ac:dyDescent="0.3">
      <c r="A9401" s="4" t="s">
        <v>15</v>
      </c>
      <c r="B9401" s="10" t="s">
        <v>13</v>
      </c>
      <c r="C9401" s="17">
        <v>2466</v>
      </c>
      <c r="D9401" s="4">
        <v>219</v>
      </c>
      <c r="E9401" s="11">
        <v>30.851241046143596</v>
      </c>
    </row>
    <row r="9402" spans="1:5" x14ac:dyDescent="0.3">
      <c r="A9402" s="4" t="s">
        <v>15</v>
      </c>
      <c r="B9402" s="10" t="s">
        <v>13</v>
      </c>
      <c r="C9402" s="17">
        <v>2467</v>
      </c>
      <c r="D9402" s="4">
        <v>220</v>
      </c>
      <c r="E9402" s="11">
        <v>31.133151373031431</v>
      </c>
    </row>
    <row r="9403" spans="1:5" x14ac:dyDescent="0.3">
      <c r="A9403" s="4" t="s">
        <v>15</v>
      </c>
      <c r="B9403" s="10" t="s">
        <v>13</v>
      </c>
      <c r="C9403" s="17">
        <v>2468</v>
      </c>
      <c r="D9403" s="4">
        <v>231</v>
      </c>
      <c r="E9403" s="11">
        <v>31.429157216263665</v>
      </c>
    </row>
    <row r="9404" spans="1:5" x14ac:dyDescent="0.3">
      <c r="A9404" s="4" t="s">
        <v>15</v>
      </c>
      <c r="B9404" s="10" t="s">
        <v>13</v>
      </c>
      <c r="C9404" s="17">
        <v>2469</v>
      </c>
      <c r="D9404" s="4">
        <v>236</v>
      </c>
      <c r="E9404" s="11">
        <v>31.73157011237971</v>
      </c>
    </row>
    <row r="9405" spans="1:5" x14ac:dyDescent="0.3">
      <c r="A9405" s="4" t="s">
        <v>15</v>
      </c>
      <c r="B9405" s="10" t="s">
        <v>13</v>
      </c>
      <c r="C9405" s="17">
        <v>2470</v>
      </c>
      <c r="D9405" s="4">
        <v>220</v>
      </c>
      <c r="E9405" s="11">
        <v>32.013480439267546</v>
      </c>
    </row>
    <row r="9406" spans="1:5" x14ac:dyDescent="0.3">
      <c r="A9406" s="4" t="s">
        <v>15</v>
      </c>
      <c r="B9406" s="10" t="s">
        <v>13</v>
      </c>
      <c r="C9406" s="17">
        <v>2471</v>
      </c>
      <c r="D9406" s="4">
        <v>221</v>
      </c>
      <c r="E9406" s="11">
        <v>32.296672176732145</v>
      </c>
    </row>
    <row r="9407" spans="1:5" x14ac:dyDescent="0.3">
      <c r="A9407" s="4" t="s">
        <v>15</v>
      </c>
      <c r="B9407" s="10" t="s">
        <v>13</v>
      </c>
      <c r="C9407" s="17">
        <v>2472</v>
      </c>
      <c r="D9407" s="4">
        <v>226</v>
      </c>
      <c r="E9407" s="11">
        <v>32.586270967080559</v>
      </c>
    </row>
    <row r="9408" spans="1:5" x14ac:dyDescent="0.3">
      <c r="A9408" s="4" t="s">
        <v>15</v>
      </c>
      <c r="B9408" s="10" t="s">
        <v>13</v>
      </c>
      <c r="C9408" s="17">
        <v>2473</v>
      </c>
      <c r="D9408" s="4">
        <v>249</v>
      </c>
      <c r="E9408" s="11">
        <v>32.905342200694527</v>
      </c>
    </row>
    <row r="9409" spans="1:5" x14ac:dyDescent="0.3">
      <c r="A9409" s="4" t="s">
        <v>15</v>
      </c>
      <c r="B9409" s="10" t="s">
        <v>13</v>
      </c>
      <c r="C9409" s="17">
        <v>2474</v>
      </c>
      <c r="D9409" s="4">
        <v>243</v>
      </c>
      <c r="E9409" s="11">
        <v>33.216724970847913</v>
      </c>
    </row>
    <row r="9410" spans="1:5" x14ac:dyDescent="0.3">
      <c r="A9410" s="4" t="s">
        <v>15</v>
      </c>
      <c r="B9410" s="10" t="s">
        <v>13</v>
      </c>
      <c r="C9410" s="17">
        <v>2475</v>
      </c>
      <c r="D9410" s="4">
        <v>231</v>
      </c>
      <c r="E9410" s="11">
        <v>33.512730814080136</v>
      </c>
    </row>
    <row r="9411" spans="1:5" x14ac:dyDescent="0.3">
      <c r="A9411" s="4" t="s">
        <v>15</v>
      </c>
      <c r="B9411" s="10" t="s">
        <v>13</v>
      </c>
      <c r="C9411" s="17">
        <v>2476</v>
      </c>
      <c r="D9411" s="4">
        <v>262</v>
      </c>
      <c r="E9411" s="11">
        <v>33.84846038519202</v>
      </c>
    </row>
    <row r="9412" spans="1:5" x14ac:dyDescent="0.3">
      <c r="A9412" s="4" t="s">
        <v>15</v>
      </c>
      <c r="B9412" s="10" t="s">
        <v>13</v>
      </c>
      <c r="C9412" s="17">
        <v>2477</v>
      </c>
      <c r="D9412" s="4">
        <v>231</v>
      </c>
      <c r="E9412" s="11">
        <v>34.14446622842425</v>
      </c>
    </row>
    <row r="9413" spans="1:5" x14ac:dyDescent="0.3">
      <c r="A9413" s="4" t="s">
        <v>15</v>
      </c>
      <c r="B9413" s="10" t="s">
        <v>13</v>
      </c>
      <c r="C9413" s="17">
        <v>2478</v>
      </c>
      <c r="D9413" s="4">
        <v>239</v>
      </c>
      <c r="E9413" s="11">
        <v>34.450723356270586</v>
      </c>
    </row>
    <row r="9414" spans="1:5" x14ac:dyDescent="0.3">
      <c r="A9414" s="4" t="s">
        <v>15</v>
      </c>
      <c r="B9414" s="10" t="s">
        <v>13</v>
      </c>
      <c r="C9414" s="17">
        <v>2479</v>
      </c>
      <c r="D9414" s="4">
        <v>271</v>
      </c>
      <c r="E9414" s="11">
        <v>34.797985622573329</v>
      </c>
    </row>
    <row r="9415" spans="1:5" x14ac:dyDescent="0.3">
      <c r="A9415" s="4" t="s">
        <v>15</v>
      </c>
      <c r="B9415" s="10" t="s">
        <v>13</v>
      </c>
      <c r="C9415" s="17">
        <v>2480</v>
      </c>
      <c r="D9415" s="4">
        <v>227</v>
      </c>
      <c r="E9415" s="11">
        <v>35.088865823498509</v>
      </c>
    </row>
    <row r="9416" spans="1:5" x14ac:dyDescent="0.3">
      <c r="A9416" s="4" t="s">
        <v>15</v>
      </c>
      <c r="B9416" s="10" t="s">
        <v>13</v>
      </c>
      <c r="C9416" s="17">
        <v>2481</v>
      </c>
      <c r="D9416" s="4">
        <v>220</v>
      </c>
      <c r="E9416" s="11">
        <v>35.370776150386348</v>
      </c>
    </row>
    <row r="9417" spans="1:5" x14ac:dyDescent="0.3">
      <c r="A9417" s="4" t="s">
        <v>15</v>
      </c>
      <c r="B9417" s="10" t="s">
        <v>13</v>
      </c>
      <c r="C9417" s="17">
        <v>2482</v>
      </c>
      <c r="D9417" s="4">
        <v>235</v>
      </c>
      <c r="E9417" s="11">
        <v>35.671907635925628</v>
      </c>
    </row>
    <row r="9418" spans="1:5" x14ac:dyDescent="0.3">
      <c r="A9418" s="4" t="s">
        <v>15</v>
      </c>
      <c r="B9418" s="10" t="s">
        <v>13</v>
      </c>
      <c r="C9418" s="17">
        <v>2483</v>
      </c>
      <c r="D9418" s="4">
        <v>240</v>
      </c>
      <c r="E9418" s="11">
        <v>35.979446174348723</v>
      </c>
    </row>
    <row r="9419" spans="1:5" x14ac:dyDescent="0.3">
      <c r="A9419" s="4" t="s">
        <v>15</v>
      </c>
      <c r="B9419" s="10" t="s">
        <v>13</v>
      </c>
      <c r="C9419" s="17">
        <v>2484</v>
      </c>
      <c r="D9419" s="4">
        <v>233</v>
      </c>
      <c r="E9419" s="11">
        <v>36.278014838734478</v>
      </c>
    </row>
    <row r="9420" spans="1:5" x14ac:dyDescent="0.3">
      <c r="A9420" s="4" t="s">
        <v>15</v>
      </c>
      <c r="B9420" s="10" t="s">
        <v>13</v>
      </c>
      <c r="C9420" s="17">
        <v>2485</v>
      </c>
      <c r="D9420" s="4">
        <v>244</v>
      </c>
      <c r="E9420" s="11">
        <v>36.590679019464631</v>
      </c>
    </row>
    <row r="9421" spans="1:5" x14ac:dyDescent="0.3">
      <c r="A9421" s="4" t="s">
        <v>15</v>
      </c>
      <c r="B9421" s="10" t="s">
        <v>13</v>
      </c>
      <c r="C9421" s="17">
        <v>2486</v>
      </c>
      <c r="D9421" s="4">
        <v>208</v>
      </c>
      <c r="E9421" s="11">
        <v>36.857212419431313</v>
      </c>
    </row>
    <row r="9422" spans="1:5" x14ac:dyDescent="0.3">
      <c r="A9422" s="4" t="s">
        <v>15</v>
      </c>
      <c r="B9422" s="10" t="s">
        <v>13</v>
      </c>
      <c r="C9422" s="17">
        <v>2487</v>
      </c>
      <c r="D9422" s="4">
        <v>215</v>
      </c>
      <c r="E9422" s="11">
        <v>37.13271569343533</v>
      </c>
    </row>
    <row r="9423" spans="1:5" x14ac:dyDescent="0.3">
      <c r="A9423" s="4" t="s">
        <v>15</v>
      </c>
      <c r="B9423" s="10" t="s">
        <v>13</v>
      </c>
      <c r="C9423" s="17">
        <v>2488</v>
      </c>
      <c r="D9423" s="4">
        <v>252</v>
      </c>
      <c r="E9423" s="11">
        <v>37.455631158779582</v>
      </c>
    </row>
    <row r="9424" spans="1:5" x14ac:dyDescent="0.3">
      <c r="A9424" s="4" t="s">
        <v>15</v>
      </c>
      <c r="B9424" s="10" t="s">
        <v>13</v>
      </c>
      <c r="C9424" s="17">
        <v>2489</v>
      </c>
      <c r="D9424" s="4">
        <v>209</v>
      </c>
      <c r="E9424" s="11">
        <v>37.723445969323031</v>
      </c>
    </row>
    <row r="9425" spans="1:5" x14ac:dyDescent="0.3">
      <c r="A9425" s="4" t="s">
        <v>15</v>
      </c>
      <c r="B9425" s="10" t="s">
        <v>13</v>
      </c>
      <c r="C9425" s="17">
        <v>2490</v>
      </c>
      <c r="D9425" s="4">
        <v>223</v>
      </c>
      <c r="E9425" s="11">
        <v>38.009200527941154</v>
      </c>
    </row>
    <row r="9426" spans="1:5" x14ac:dyDescent="0.3">
      <c r="A9426" s="4" t="s">
        <v>15</v>
      </c>
      <c r="B9426" s="10" t="s">
        <v>13</v>
      </c>
      <c r="C9426" s="17">
        <v>2491</v>
      </c>
      <c r="D9426" s="4">
        <v>248</v>
      </c>
      <c r="E9426" s="11">
        <v>38.326990350978356</v>
      </c>
    </row>
    <row r="9427" spans="1:5" x14ac:dyDescent="0.3">
      <c r="A9427" s="4" t="s">
        <v>15</v>
      </c>
      <c r="B9427" s="10" t="s">
        <v>13</v>
      </c>
      <c r="C9427" s="17">
        <v>2492</v>
      </c>
      <c r="D9427" s="4">
        <v>229</v>
      </c>
      <c r="E9427" s="11">
        <v>38.620433373057061</v>
      </c>
    </row>
    <row r="9428" spans="1:5" x14ac:dyDescent="0.3">
      <c r="A9428" s="4" t="s">
        <v>15</v>
      </c>
      <c r="B9428" s="10" t="s">
        <v>13</v>
      </c>
      <c r="C9428" s="17">
        <v>2493</v>
      </c>
      <c r="D9428" s="4">
        <v>241</v>
      </c>
      <c r="E9428" s="11">
        <v>38.929253322056923</v>
      </c>
    </row>
    <row r="9429" spans="1:5" x14ac:dyDescent="0.3">
      <c r="A9429" s="4" t="s">
        <v>15</v>
      </c>
      <c r="B9429" s="10" t="s">
        <v>13</v>
      </c>
      <c r="C9429" s="17">
        <v>2494</v>
      </c>
      <c r="D9429" s="4">
        <v>227</v>
      </c>
      <c r="E9429" s="11">
        <v>39.220133522982096</v>
      </c>
    </row>
    <row r="9430" spans="1:5" x14ac:dyDescent="0.3">
      <c r="A9430" s="4" t="s">
        <v>15</v>
      </c>
      <c r="B9430" s="10" t="s">
        <v>13</v>
      </c>
      <c r="C9430" s="17">
        <v>2495</v>
      </c>
      <c r="D9430" s="4">
        <v>217</v>
      </c>
      <c r="E9430" s="11">
        <v>39.498199618139644</v>
      </c>
    </row>
    <row r="9431" spans="1:5" x14ac:dyDescent="0.3">
      <c r="A9431" s="4" t="s">
        <v>15</v>
      </c>
      <c r="B9431" s="10" t="s">
        <v>13</v>
      </c>
      <c r="C9431" s="17">
        <v>2496</v>
      </c>
      <c r="D9431" s="4">
        <v>233</v>
      </c>
      <c r="E9431" s="11">
        <v>39.796768282525399</v>
      </c>
    </row>
    <row r="9432" spans="1:5" x14ac:dyDescent="0.3">
      <c r="A9432" s="4" t="s">
        <v>15</v>
      </c>
      <c r="B9432" s="10" t="s">
        <v>13</v>
      </c>
      <c r="C9432" s="17">
        <v>2497</v>
      </c>
      <c r="D9432" s="4">
        <v>212</v>
      </c>
      <c r="E9432" s="11">
        <v>40.068427324799138</v>
      </c>
    </row>
    <row r="9433" spans="1:5" x14ac:dyDescent="0.3">
      <c r="A9433" s="4" t="s">
        <v>15</v>
      </c>
      <c r="B9433" s="10" t="s">
        <v>13</v>
      </c>
      <c r="C9433" s="17">
        <v>2498</v>
      </c>
      <c r="D9433" s="4">
        <v>211</v>
      </c>
      <c r="E9433" s="11">
        <v>40.338804956496112</v>
      </c>
    </row>
    <row r="9434" spans="1:5" x14ac:dyDescent="0.3">
      <c r="A9434" s="4" t="s">
        <v>15</v>
      </c>
      <c r="B9434" s="10" t="s">
        <v>13</v>
      </c>
      <c r="C9434" s="17">
        <v>2499</v>
      </c>
      <c r="D9434" s="4">
        <v>232</v>
      </c>
      <c r="E9434" s="11">
        <v>40.636092210305101</v>
      </c>
    </row>
    <row r="9435" spans="1:5" x14ac:dyDescent="0.3">
      <c r="A9435" s="4" t="s">
        <v>15</v>
      </c>
      <c r="B9435" s="10" t="s">
        <v>13</v>
      </c>
      <c r="C9435" s="17">
        <v>2500</v>
      </c>
      <c r="D9435" s="4">
        <v>238</v>
      </c>
      <c r="E9435" s="11">
        <v>40.941067927574679</v>
      </c>
    </row>
    <row r="9436" spans="1:5" x14ac:dyDescent="0.3">
      <c r="A9436" s="4" t="s">
        <v>15</v>
      </c>
      <c r="B9436" s="10" t="s">
        <v>13</v>
      </c>
      <c r="C9436" s="17">
        <v>2501</v>
      </c>
      <c r="D9436" s="4">
        <v>229</v>
      </c>
      <c r="E9436" s="11">
        <v>41.234510949653384</v>
      </c>
    </row>
    <row r="9437" spans="1:5" x14ac:dyDescent="0.3">
      <c r="A9437" s="4" t="s">
        <v>15</v>
      </c>
      <c r="B9437" s="10" t="s">
        <v>13</v>
      </c>
      <c r="C9437" s="17">
        <v>2502</v>
      </c>
      <c r="D9437" s="4">
        <v>244</v>
      </c>
      <c r="E9437" s="11">
        <v>41.547175130383522</v>
      </c>
    </row>
    <row r="9438" spans="1:5" x14ac:dyDescent="0.3">
      <c r="A9438" s="4" t="s">
        <v>15</v>
      </c>
      <c r="B9438" s="10" t="s">
        <v>13</v>
      </c>
      <c r="C9438" s="17">
        <v>2503</v>
      </c>
      <c r="D9438" s="4">
        <v>247</v>
      </c>
      <c r="E9438" s="11">
        <v>41.863683542843958</v>
      </c>
    </row>
    <row r="9439" spans="1:5" x14ac:dyDescent="0.3">
      <c r="A9439" s="4" t="s">
        <v>15</v>
      </c>
      <c r="B9439" s="10" t="s">
        <v>13</v>
      </c>
      <c r="C9439" s="17">
        <v>2504</v>
      </c>
      <c r="D9439" s="4">
        <v>223</v>
      </c>
      <c r="E9439" s="11">
        <v>42.149438101462088</v>
      </c>
    </row>
    <row r="9440" spans="1:5" x14ac:dyDescent="0.3">
      <c r="A9440" s="4" t="s">
        <v>15</v>
      </c>
      <c r="B9440" s="10" t="s">
        <v>13</v>
      </c>
      <c r="C9440" s="17">
        <v>2505</v>
      </c>
      <c r="D9440" s="4">
        <v>229</v>
      </c>
      <c r="E9440" s="11">
        <v>42.442881123540793</v>
      </c>
    </row>
    <row r="9441" spans="1:5" x14ac:dyDescent="0.3">
      <c r="A9441" s="4" t="s">
        <v>15</v>
      </c>
      <c r="B9441" s="10" t="s">
        <v>13</v>
      </c>
      <c r="C9441" s="17">
        <v>2506</v>
      </c>
      <c r="D9441" s="4">
        <v>218</v>
      </c>
      <c r="E9441" s="11">
        <v>42.722228629275108</v>
      </c>
    </row>
    <row r="9442" spans="1:5" x14ac:dyDescent="0.3">
      <c r="A9442" s="4" t="s">
        <v>15</v>
      </c>
      <c r="B9442" s="10" t="s">
        <v>13</v>
      </c>
      <c r="C9442" s="17">
        <v>2507</v>
      </c>
      <c r="D9442" s="4">
        <v>232</v>
      </c>
      <c r="E9442" s="11">
        <v>43.019515883084097</v>
      </c>
    </row>
    <row r="9443" spans="1:5" x14ac:dyDescent="0.3">
      <c r="A9443" s="4" t="s">
        <v>15</v>
      </c>
      <c r="B9443" s="10" t="s">
        <v>13</v>
      </c>
      <c r="C9443" s="17">
        <v>2508</v>
      </c>
      <c r="D9443" s="4">
        <v>222</v>
      </c>
      <c r="E9443" s="11">
        <v>43.303989031125461</v>
      </c>
    </row>
    <row r="9444" spans="1:5" x14ac:dyDescent="0.3">
      <c r="A9444" s="4" t="s">
        <v>15</v>
      </c>
      <c r="B9444" s="10" t="s">
        <v>13</v>
      </c>
      <c r="C9444" s="17">
        <v>2509</v>
      </c>
      <c r="D9444" s="4">
        <v>222</v>
      </c>
      <c r="E9444" s="11">
        <v>43.588462179166825</v>
      </c>
    </row>
    <row r="9445" spans="1:5" x14ac:dyDescent="0.3">
      <c r="A9445" s="4" t="s">
        <v>15</v>
      </c>
      <c r="B9445" s="10" t="s">
        <v>13</v>
      </c>
      <c r="C9445" s="17">
        <v>2510</v>
      </c>
      <c r="D9445" s="4">
        <v>235</v>
      </c>
      <c r="E9445" s="11">
        <v>43.889593664706105</v>
      </c>
    </row>
    <row r="9446" spans="1:5" x14ac:dyDescent="0.3">
      <c r="A9446" s="4" t="s">
        <v>15</v>
      </c>
      <c r="B9446" s="10" t="s">
        <v>13</v>
      </c>
      <c r="C9446" s="17">
        <v>2511</v>
      </c>
      <c r="D9446" s="4">
        <v>215</v>
      </c>
      <c r="E9446" s="11">
        <v>44.165096938710128</v>
      </c>
    </row>
    <row r="9447" spans="1:5" x14ac:dyDescent="0.3">
      <c r="A9447" s="4" t="s">
        <v>15</v>
      </c>
      <c r="B9447" s="10" t="s">
        <v>13</v>
      </c>
      <c r="C9447" s="17">
        <v>2512</v>
      </c>
      <c r="D9447" s="4">
        <v>240</v>
      </c>
      <c r="E9447" s="11">
        <v>44.472635477133224</v>
      </c>
    </row>
    <row r="9448" spans="1:5" x14ac:dyDescent="0.3">
      <c r="A9448" s="4" t="s">
        <v>15</v>
      </c>
      <c r="B9448" s="10" t="s">
        <v>13</v>
      </c>
      <c r="C9448" s="17">
        <v>2513</v>
      </c>
      <c r="D9448" s="4">
        <v>235</v>
      </c>
      <c r="E9448" s="11">
        <v>44.773766962672511</v>
      </c>
    </row>
    <row r="9449" spans="1:5" x14ac:dyDescent="0.3">
      <c r="A9449" s="4" t="s">
        <v>15</v>
      </c>
      <c r="B9449" s="10" t="s">
        <v>13</v>
      </c>
      <c r="C9449" s="17">
        <v>2514</v>
      </c>
      <c r="D9449" s="4">
        <v>237</v>
      </c>
      <c r="E9449" s="11">
        <v>45.077461269365315</v>
      </c>
    </row>
    <row r="9450" spans="1:5" x14ac:dyDescent="0.3">
      <c r="A9450" s="4" t="s">
        <v>15</v>
      </c>
      <c r="B9450" s="10" t="s">
        <v>13</v>
      </c>
      <c r="C9450" s="17">
        <v>2515</v>
      </c>
      <c r="D9450" s="4">
        <v>223</v>
      </c>
      <c r="E9450" s="11">
        <v>45.363215827983446</v>
      </c>
    </row>
    <row r="9451" spans="1:5" x14ac:dyDescent="0.3">
      <c r="A9451" s="4" t="s">
        <v>15</v>
      </c>
      <c r="B9451" s="10" t="s">
        <v>13</v>
      </c>
      <c r="C9451" s="17">
        <v>2516</v>
      </c>
      <c r="D9451" s="4">
        <v>224</v>
      </c>
      <c r="E9451" s="11">
        <v>45.650251797178335</v>
      </c>
    </row>
    <row r="9452" spans="1:5" x14ac:dyDescent="0.3">
      <c r="A9452" s="4" t="s">
        <v>15</v>
      </c>
      <c r="B9452" s="10" t="s">
        <v>13</v>
      </c>
      <c r="C9452" s="17">
        <v>2517</v>
      </c>
      <c r="D9452" s="4">
        <v>216</v>
      </c>
      <c r="E9452" s="11">
        <v>45.927036481759117</v>
      </c>
    </row>
    <row r="9453" spans="1:5" x14ac:dyDescent="0.3">
      <c r="A9453" s="4" t="s">
        <v>15</v>
      </c>
      <c r="B9453" s="10" t="s">
        <v>13</v>
      </c>
      <c r="C9453" s="17">
        <v>2518</v>
      </c>
      <c r="D9453" s="4">
        <v>222</v>
      </c>
      <c r="E9453" s="11">
        <v>46.211509629800481</v>
      </c>
    </row>
    <row r="9454" spans="1:5" x14ac:dyDescent="0.3">
      <c r="A9454" s="4" t="s">
        <v>15</v>
      </c>
      <c r="B9454" s="10" t="s">
        <v>13</v>
      </c>
      <c r="C9454" s="17">
        <v>2519</v>
      </c>
      <c r="D9454" s="4">
        <v>237</v>
      </c>
      <c r="E9454" s="11">
        <v>46.515203936493293</v>
      </c>
    </row>
    <row r="9455" spans="1:5" x14ac:dyDescent="0.3">
      <c r="A9455" s="4" t="s">
        <v>15</v>
      </c>
      <c r="B9455" s="10" t="s">
        <v>13</v>
      </c>
      <c r="C9455" s="17">
        <v>2520</v>
      </c>
      <c r="D9455" s="4">
        <v>217</v>
      </c>
      <c r="E9455" s="11">
        <v>46.793270031650842</v>
      </c>
    </row>
    <row r="9456" spans="1:5" x14ac:dyDescent="0.3">
      <c r="A9456" s="4" t="s">
        <v>15</v>
      </c>
      <c r="B9456" s="10" t="s">
        <v>13</v>
      </c>
      <c r="C9456" s="17">
        <v>2521</v>
      </c>
      <c r="D9456" s="4">
        <v>239</v>
      </c>
      <c r="E9456" s="11">
        <v>47.099527159497171</v>
      </c>
    </row>
    <row r="9457" spans="1:5" x14ac:dyDescent="0.3">
      <c r="A9457" s="4" t="s">
        <v>15</v>
      </c>
      <c r="B9457" s="10" t="s">
        <v>13</v>
      </c>
      <c r="C9457" s="17">
        <v>2522</v>
      </c>
      <c r="D9457" s="4">
        <v>232</v>
      </c>
      <c r="E9457" s="11">
        <v>47.396814413306167</v>
      </c>
    </row>
    <row r="9458" spans="1:5" x14ac:dyDescent="0.3">
      <c r="A9458" s="4" t="s">
        <v>15</v>
      </c>
      <c r="B9458" s="10" t="s">
        <v>13</v>
      </c>
      <c r="C9458" s="17">
        <v>2523</v>
      </c>
      <c r="D9458" s="4">
        <v>235</v>
      </c>
      <c r="E9458" s="11">
        <v>47.697945898845454</v>
      </c>
    </row>
    <row r="9459" spans="1:5" x14ac:dyDescent="0.3">
      <c r="A9459" s="4" t="s">
        <v>15</v>
      </c>
      <c r="B9459" s="10" t="s">
        <v>13</v>
      </c>
      <c r="C9459" s="17">
        <v>2524</v>
      </c>
      <c r="D9459" s="4">
        <v>235</v>
      </c>
      <c r="E9459" s="11">
        <v>47.999077384384734</v>
      </c>
    </row>
    <row r="9460" spans="1:5" x14ac:dyDescent="0.3">
      <c r="A9460" s="4" t="s">
        <v>15</v>
      </c>
      <c r="B9460" s="10" t="s">
        <v>13</v>
      </c>
      <c r="C9460" s="17">
        <v>2525</v>
      </c>
      <c r="D9460" s="4">
        <v>244</v>
      </c>
      <c r="E9460" s="11">
        <v>48.311741565114879</v>
      </c>
    </row>
    <row r="9461" spans="1:5" x14ac:dyDescent="0.3">
      <c r="A9461" s="4" t="s">
        <v>15</v>
      </c>
      <c r="B9461" s="10" t="s">
        <v>13</v>
      </c>
      <c r="C9461" s="17">
        <v>2526</v>
      </c>
      <c r="D9461" s="4">
        <v>245</v>
      </c>
      <c r="E9461" s="11">
        <v>48.62568715642179</v>
      </c>
    </row>
    <row r="9462" spans="1:5" x14ac:dyDescent="0.3">
      <c r="A9462" s="4" t="s">
        <v>15</v>
      </c>
      <c r="B9462" s="10" t="s">
        <v>13</v>
      </c>
      <c r="C9462" s="17">
        <v>2527</v>
      </c>
      <c r="D9462" s="4">
        <v>242</v>
      </c>
      <c r="E9462" s="11">
        <v>48.935788515998411</v>
      </c>
    </row>
    <row r="9463" spans="1:5" x14ac:dyDescent="0.3">
      <c r="A9463" s="4" t="s">
        <v>15</v>
      </c>
      <c r="B9463" s="10" t="s">
        <v>13</v>
      </c>
      <c r="C9463" s="17">
        <v>2528</v>
      </c>
      <c r="D9463" s="4">
        <v>232</v>
      </c>
      <c r="E9463" s="11">
        <v>49.233075769807407</v>
      </c>
    </row>
    <row r="9464" spans="1:5" x14ac:dyDescent="0.3">
      <c r="A9464" s="4" t="s">
        <v>15</v>
      </c>
      <c r="B9464" s="10" t="s">
        <v>13</v>
      </c>
      <c r="C9464" s="17">
        <v>2529</v>
      </c>
      <c r="D9464" s="4">
        <v>232</v>
      </c>
      <c r="E9464" s="11">
        <v>49.530363023616395</v>
      </c>
    </row>
    <row r="9465" spans="1:5" x14ac:dyDescent="0.3">
      <c r="A9465" s="4" t="s">
        <v>15</v>
      </c>
      <c r="B9465" s="10" t="s">
        <v>13</v>
      </c>
      <c r="C9465" s="17">
        <v>2530</v>
      </c>
      <c r="D9465" s="4">
        <v>244</v>
      </c>
      <c r="E9465" s="11">
        <v>49.843027204346548</v>
      </c>
    </row>
    <row r="9466" spans="1:5" x14ac:dyDescent="0.3">
      <c r="A9466" s="4" t="s">
        <v>15</v>
      </c>
      <c r="B9466" s="10" t="s">
        <v>13</v>
      </c>
      <c r="C9466" s="17">
        <v>2531</v>
      </c>
      <c r="D9466" s="4">
        <v>213</v>
      </c>
      <c r="E9466" s="11">
        <v>50.115967657197046</v>
      </c>
    </row>
    <row r="9467" spans="1:5" x14ac:dyDescent="0.3">
      <c r="A9467" s="4" t="s">
        <v>15</v>
      </c>
      <c r="B9467" s="10" t="s">
        <v>13</v>
      </c>
      <c r="C9467" s="17">
        <v>2532</v>
      </c>
      <c r="D9467" s="4">
        <v>245</v>
      </c>
      <c r="E9467" s="11">
        <v>50.429913248503958</v>
      </c>
    </row>
    <row r="9468" spans="1:5" x14ac:dyDescent="0.3">
      <c r="A9468" s="4" t="s">
        <v>15</v>
      </c>
      <c r="B9468" s="10" t="s">
        <v>13</v>
      </c>
      <c r="C9468" s="17">
        <v>2533</v>
      </c>
      <c r="D9468" s="4">
        <v>222</v>
      </c>
      <c r="E9468" s="11">
        <v>50.714386396545322</v>
      </c>
    </row>
    <row r="9469" spans="1:5" x14ac:dyDescent="0.3">
      <c r="A9469" s="4" t="s">
        <v>15</v>
      </c>
      <c r="B9469" s="10" t="s">
        <v>13</v>
      </c>
      <c r="C9469" s="17">
        <v>2534</v>
      </c>
      <c r="D9469" s="4">
        <v>210</v>
      </c>
      <c r="E9469" s="11">
        <v>50.983482617665523</v>
      </c>
    </row>
    <row r="9470" spans="1:5" x14ac:dyDescent="0.3">
      <c r="A9470" s="4" t="s">
        <v>15</v>
      </c>
      <c r="B9470" s="10" t="s">
        <v>13</v>
      </c>
      <c r="C9470" s="17">
        <v>2535</v>
      </c>
      <c r="D9470" s="4">
        <v>217</v>
      </c>
      <c r="E9470" s="11">
        <v>51.261548712823078</v>
      </c>
    </row>
    <row r="9471" spans="1:5" x14ac:dyDescent="0.3">
      <c r="A9471" s="4" t="s">
        <v>15</v>
      </c>
      <c r="B9471" s="10" t="s">
        <v>13</v>
      </c>
      <c r="C9471" s="17">
        <v>2536</v>
      </c>
      <c r="D9471" s="4">
        <v>236</v>
      </c>
      <c r="E9471" s="11">
        <v>51.563961608939124</v>
      </c>
    </row>
    <row r="9472" spans="1:5" x14ac:dyDescent="0.3">
      <c r="A9472" s="4" t="s">
        <v>15</v>
      </c>
      <c r="B9472" s="10" t="s">
        <v>13</v>
      </c>
      <c r="C9472" s="17">
        <v>2537</v>
      </c>
      <c r="D9472" s="4">
        <v>228</v>
      </c>
      <c r="E9472" s="11">
        <v>51.856123220441063</v>
      </c>
    </row>
    <row r="9473" spans="1:5" x14ac:dyDescent="0.3">
      <c r="A9473" s="4" t="s">
        <v>15</v>
      </c>
      <c r="B9473" s="10" t="s">
        <v>13</v>
      </c>
      <c r="C9473" s="17">
        <v>2538</v>
      </c>
      <c r="D9473" s="4">
        <v>222</v>
      </c>
      <c r="E9473" s="11">
        <v>52.140596368482427</v>
      </c>
    </row>
    <row r="9474" spans="1:5" x14ac:dyDescent="0.3">
      <c r="A9474" s="4" t="s">
        <v>15</v>
      </c>
      <c r="B9474" s="10" t="s">
        <v>13</v>
      </c>
      <c r="C9474" s="17">
        <v>2539</v>
      </c>
      <c r="D9474" s="4">
        <v>230</v>
      </c>
      <c r="E9474" s="11">
        <v>52.435320801137898</v>
      </c>
    </row>
    <row r="9475" spans="1:5" x14ac:dyDescent="0.3">
      <c r="A9475" s="4" t="s">
        <v>15</v>
      </c>
      <c r="B9475" s="10" t="s">
        <v>13</v>
      </c>
      <c r="C9475" s="17">
        <v>2540</v>
      </c>
      <c r="D9475" s="4">
        <v>225</v>
      </c>
      <c r="E9475" s="11">
        <v>52.723638180909546</v>
      </c>
    </row>
    <row r="9476" spans="1:5" x14ac:dyDescent="0.3">
      <c r="A9476" s="4" t="s">
        <v>15</v>
      </c>
      <c r="B9476" s="10" t="s">
        <v>13</v>
      </c>
      <c r="C9476" s="17">
        <v>2541</v>
      </c>
      <c r="D9476" s="4">
        <v>220</v>
      </c>
      <c r="E9476" s="11">
        <v>53.005548507797386</v>
      </c>
    </row>
    <row r="9477" spans="1:5" x14ac:dyDescent="0.3">
      <c r="A9477" s="4" t="s">
        <v>15</v>
      </c>
      <c r="B9477" s="10" t="s">
        <v>13</v>
      </c>
      <c r="C9477" s="17">
        <v>2542</v>
      </c>
      <c r="D9477" s="4">
        <v>247</v>
      </c>
      <c r="E9477" s="11">
        <v>53.322056920257822</v>
      </c>
    </row>
    <row r="9478" spans="1:5" x14ac:dyDescent="0.3">
      <c r="A9478" s="4" t="s">
        <v>15</v>
      </c>
      <c r="B9478" s="10" t="s">
        <v>13</v>
      </c>
      <c r="C9478" s="17">
        <v>2543</v>
      </c>
      <c r="D9478" s="4">
        <v>237</v>
      </c>
      <c r="E9478" s="11">
        <v>53.625751226950626</v>
      </c>
    </row>
    <row r="9479" spans="1:5" x14ac:dyDescent="0.3">
      <c r="A9479" s="4" t="s">
        <v>15</v>
      </c>
      <c r="B9479" s="10" t="s">
        <v>13</v>
      </c>
      <c r="C9479" s="17">
        <v>2544</v>
      </c>
      <c r="D9479" s="4">
        <v>227</v>
      </c>
      <c r="E9479" s="11">
        <v>53.916631427875807</v>
      </c>
    </row>
    <row r="9480" spans="1:5" x14ac:dyDescent="0.3">
      <c r="A9480" s="4" t="s">
        <v>15</v>
      </c>
      <c r="B9480" s="10" t="s">
        <v>13</v>
      </c>
      <c r="C9480" s="17">
        <v>2545</v>
      </c>
      <c r="D9480" s="4">
        <v>227</v>
      </c>
      <c r="E9480" s="11">
        <v>54.207511628800987</v>
      </c>
    </row>
    <row r="9481" spans="1:5" x14ac:dyDescent="0.3">
      <c r="A9481" s="4" t="s">
        <v>15</v>
      </c>
      <c r="B9481" s="10" t="s">
        <v>13</v>
      </c>
      <c r="C9481" s="17">
        <v>2546</v>
      </c>
      <c r="D9481" s="4">
        <v>209</v>
      </c>
      <c r="E9481" s="11">
        <v>54.475326439344428</v>
      </c>
    </row>
    <row r="9482" spans="1:5" x14ac:dyDescent="0.3">
      <c r="A9482" s="4" t="s">
        <v>15</v>
      </c>
      <c r="B9482" s="10" t="s">
        <v>13</v>
      </c>
      <c r="C9482" s="17">
        <v>2547</v>
      </c>
      <c r="D9482" s="4">
        <v>224</v>
      </c>
      <c r="E9482" s="11">
        <v>54.762362408539325</v>
      </c>
    </row>
    <row r="9483" spans="1:5" x14ac:dyDescent="0.3">
      <c r="A9483" s="4" t="s">
        <v>15</v>
      </c>
      <c r="B9483" s="10" t="s">
        <v>13</v>
      </c>
      <c r="C9483" s="17">
        <v>2548</v>
      </c>
      <c r="D9483" s="4">
        <v>267</v>
      </c>
      <c r="E9483" s="11">
        <v>55.104499032535017</v>
      </c>
    </row>
    <row r="9484" spans="1:5" x14ac:dyDescent="0.3">
      <c r="A9484" s="4" t="s">
        <v>15</v>
      </c>
      <c r="B9484" s="10" t="s">
        <v>13</v>
      </c>
      <c r="C9484" s="17">
        <v>2549</v>
      </c>
      <c r="D9484" s="4">
        <v>219</v>
      </c>
      <c r="E9484" s="11">
        <v>55.38512794884609</v>
      </c>
    </row>
    <row r="9485" spans="1:5" x14ac:dyDescent="0.3">
      <c r="A9485" s="4" t="s">
        <v>15</v>
      </c>
      <c r="B9485" s="10" t="s">
        <v>13</v>
      </c>
      <c r="C9485" s="17">
        <v>2550</v>
      </c>
      <c r="D9485" s="4">
        <v>216</v>
      </c>
      <c r="E9485" s="11">
        <v>55.66191263342688</v>
      </c>
    </row>
    <row r="9486" spans="1:5" x14ac:dyDescent="0.3">
      <c r="A9486" s="4" t="s">
        <v>15</v>
      </c>
      <c r="B9486" s="10" t="s">
        <v>13</v>
      </c>
      <c r="C9486" s="17">
        <v>2551</v>
      </c>
      <c r="D9486" s="4">
        <v>214</v>
      </c>
      <c r="E9486" s="11">
        <v>55.936134496854137</v>
      </c>
    </row>
    <row r="9487" spans="1:5" x14ac:dyDescent="0.3">
      <c r="A9487" s="4" t="s">
        <v>15</v>
      </c>
      <c r="B9487" s="10" t="s">
        <v>13</v>
      </c>
      <c r="C9487" s="17">
        <v>2552</v>
      </c>
      <c r="D9487" s="4">
        <v>213</v>
      </c>
      <c r="E9487" s="11">
        <v>56.209074949704629</v>
      </c>
    </row>
    <row r="9488" spans="1:5" x14ac:dyDescent="0.3">
      <c r="A9488" s="4" t="s">
        <v>15</v>
      </c>
      <c r="B9488" s="10" t="s">
        <v>13</v>
      </c>
      <c r="C9488" s="17">
        <v>2553</v>
      </c>
      <c r="D9488" s="4">
        <v>231</v>
      </c>
      <c r="E9488" s="11">
        <v>56.505080792936866</v>
      </c>
    </row>
    <row r="9489" spans="1:5" x14ac:dyDescent="0.3">
      <c r="A9489" s="4" t="s">
        <v>15</v>
      </c>
      <c r="B9489" s="10" t="s">
        <v>13</v>
      </c>
      <c r="C9489" s="17">
        <v>2554</v>
      </c>
      <c r="D9489" s="4">
        <v>235</v>
      </c>
      <c r="E9489" s="11">
        <v>56.806212278476146</v>
      </c>
    </row>
    <row r="9490" spans="1:5" x14ac:dyDescent="0.3">
      <c r="A9490" s="4" t="s">
        <v>15</v>
      </c>
      <c r="B9490" s="10" t="s">
        <v>13</v>
      </c>
      <c r="C9490" s="17">
        <v>2555</v>
      </c>
      <c r="D9490" s="4">
        <v>224</v>
      </c>
      <c r="E9490" s="11">
        <v>57.093248247671035</v>
      </c>
    </row>
    <row r="9491" spans="1:5" x14ac:dyDescent="0.3">
      <c r="A9491" s="4" t="s">
        <v>15</v>
      </c>
      <c r="B9491" s="10" t="s">
        <v>13</v>
      </c>
      <c r="C9491" s="17">
        <v>2556</v>
      </c>
      <c r="D9491" s="4">
        <v>247</v>
      </c>
      <c r="E9491" s="11">
        <v>57.409756660131471</v>
      </c>
    </row>
    <row r="9492" spans="1:5" x14ac:dyDescent="0.3">
      <c r="A9492" s="4" t="s">
        <v>15</v>
      </c>
      <c r="B9492" s="10" t="s">
        <v>13</v>
      </c>
      <c r="C9492" s="17">
        <v>2557</v>
      </c>
      <c r="D9492" s="4">
        <v>219</v>
      </c>
      <c r="E9492" s="11">
        <v>57.690385576442551</v>
      </c>
    </row>
    <row r="9493" spans="1:5" x14ac:dyDescent="0.3">
      <c r="A9493" s="4" t="s">
        <v>15</v>
      </c>
      <c r="B9493" s="10" t="s">
        <v>13</v>
      </c>
      <c r="C9493" s="17">
        <v>2558</v>
      </c>
      <c r="D9493" s="4">
        <v>206</v>
      </c>
      <c r="E9493" s="11">
        <v>57.954356155255702</v>
      </c>
    </row>
    <row r="9494" spans="1:5" x14ac:dyDescent="0.3">
      <c r="A9494" s="4" t="s">
        <v>15</v>
      </c>
      <c r="B9494" s="10" t="s">
        <v>13</v>
      </c>
      <c r="C9494" s="17">
        <v>2559</v>
      </c>
      <c r="D9494" s="4">
        <v>243</v>
      </c>
      <c r="E9494" s="11">
        <v>58.265738925409096</v>
      </c>
    </row>
    <row r="9495" spans="1:5" x14ac:dyDescent="0.3">
      <c r="A9495" s="4" t="s">
        <v>15</v>
      </c>
      <c r="B9495" s="10" t="s">
        <v>13</v>
      </c>
      <c r="C9495" s="17">
        <v>2560</v>
      </c>
      <c r="D9495" s="4">
        <v>208</v>
      </c>
      <c r="E9495" s="11">
        <v>58.532272325375779</v>
      </c>
    </row>
    <row r="9496" spans="1:5" x14ac:dyDescent="0.3">
      <c r="A9496" s="4" t="s">
        <v>15</v>
      </c>
      <c r="B9496" s="10" t="s">
        <v>13</v>
      </c>
      <c r="C9496" s="17">
        <v>2561</v>
      </c>
      <c r="D9496" s="4">
        <v>208</v>
      </c>
      <c r="E9496" s="11">
        <v>58.798805725342461</v>
      </c>
    </row>
    <row r="9497" spans="1:5" x14ac:dyDescent="0.3">
      <c r="A9497" s="4" t="s">
        <v>15</v>
      </c>
      <c r="B9497" s="10" t="s">
        <v>13</v>
      </c>
      <c r="C9497" s="17">
        <v>2562</v>
      </c>
      <c r="D9497" s="4">
        <v>227</v>
      </c>
      <c r="E9497" s="11">
        <v>59.089685926267634</v>
      </c>
    </row>
    <row r="9498" spans="1:5" x14ac:dyDescent="0.3">
      <c r="A9498" s="4" t="s">
        <v>15</v>
      </c>
      <c r="B9498" s="10" t="s">
        <v>13</v>
      </c>
      <c r="C9498" s="17">
        <v>2563</v>
      </c>
      <c r="D9498" s="4">
        <v>243</v>
      </c>
      <c r="E9498" s="11">
        <v>59.401068696421021</v>
      </c>
    </row>
    <row r="9499" spans="1:5" x14ac:dyDescent="0.3">
      <c r="A9499" s="4" t="s">
        <v>15</v>
      </c>
      <c r="B9499" s="10" t="s">
        <v>13</v>
      </c>
      <c r="C9499" s="17">
        <v>2564</v>
      </c>
      <c r="D9499" s="4">
        <v>230</v>
      </c>
      <c r="E9499" s="11">
        <v>59.695793129076492</v>
      </c>
    </row>
    <row r="9500" spans="1:5" x14ac:dyDescent="0.3">
      <c r="A9500" s="4" t="s">
        <v>15</v>
      </c>
      <c r="B9500" s="10" t="s">
        <v>13</v>
      </c>
      <c r="C9500" s="17">
        <v>2565</v>
      </c>
      <c r="D9500" s="4">
        <v>227</v>
      </c>
      <c r="E9500" s="11">
        <v>59.986673330001658</v>
      </c>
    </row>
    <row r="9501" spans="1:5" x14ac:dyDescent="0.3">
      <c r="A9501" s="4" t="s">
        <v>15</v>
      </c>
      <c r="B9501" s="10" t="s">
        <v>13</v>
      </c>
      <c r="C9501" s="17">
        <v>2566</v>
      </c>
      <c r="D9501" s="4">
        <v>207</v>
      </c>
      <c r="E9501" s="11">
        <v>60.251925319391589</v>
      </c>
    </row>
    <row r="9502" spans="1:5" x14ac:dyDescent="0.3">
      <c r="A9502" s="4" t="s">
        <v>15</v>
      </c>
      <c r="B9502" s="10" t="s">
        <v>13</v>
      </c>
      <c r="C9502" s="17">
        <v>2567</v>
      </c>
      <c r="D9502" s="4">
        <v>252</v>
      </c>
      <c r="E9502" s="11">
        <v>60.574840784735841</v>
      </c>
    </row>
    <row r="9503" spans="1:5" x14ac:dyDescent="0.3">
      <c r="A9503" s="4" t="s">
        <v>15</v>
      </c>
      <c r="B9503" s="10" t="s">
        <v>13</v>
      </c>
      <c r="C9503" s="17">
        <v>2568</v>
      </c>
      <c r="D9503" s="4">
        <v>219</v>
      </c>
      <c r="E9503" s="11">
        <v>60.855469701046914</v>
      </c>
    </row>
    <row r="9504" spans="1:5" x14ac:dyDescent="0.3">
      <c r="A9504" s="4" t="s">
        <v>15</v>
      </c>
      <c r="B9504" s="10" t="s">
        <v>13</v>
      </c>
      <c r="C9504" s="17">
        <v>2569</v>
      </c>
      <c r="D9504" s="4">
        <v>205</v>
      </c>
      <c r="E9504" s="11">
        <v>61.118158869283313</v>
      </c>
    </row>
    <row r="9505" spans="1:5" x14ac:dyDescent="0.3">
      <c r="A9505" s="4" t="s">
        <v>15</v>
      </c>
      <c r="B9505" s="10" t="s">
        <v>13</v>
      </c>
      <c r="C9505" s="17">
        <v>2570</v>
      </c>
      <c r="D9505" s="4">
        <v>231</v>
      </c>
      <c r="E9505" s="11">
        <v>61.414164712515543</v>
      </c>
    </row>
    <row r="9506" spans="1:5" x14ac:dyDescent="0.3">
      <c r="A9506" s="4" t="s">
        <v>15</v>
      </c>
      <c r="B9506" s="10" t="s">
        <v>13</v>
      </c>
      <c r="C9506" s="17">
        <v>2571</v>
      </c>
      <c r="D9506" s="4">
        <v>220</v>
      </c>
      <c r="E9506" s="11">
        <v>61.696075039403375</v>
      </c>
    </row>
    <row r="9507" spans="1:5" x14ac:dyDescent="0.3">
      <c r="A9507" s="4" t="s">
        <v>15</v>
      </c>
      <c r="B9507" s="10" t="s">
        <v>13</v>
      </c>
      <c r="C9507" s="17">
        <v>2572</v>
      </c>
      <c r="D9507" s="4">
        <v>196</v>
      </c>
      <c r="E9507" s="11">
        <v>61.947231512448909</v>
      </c>
    </row>
    <row r="9508" spans="1:5" x14ac:dyDescent="0.3">
      <c r="A9508" s="4" t="s">
        <v>15</v>
      </c>
      <c r="B9508" s="10" t="s">
        <v>13</v>
      </c>
      <c r="C9508" s="17">
        <v>2573</v>
      </c>
      <c r="D9508" s="4">
        <v>219</v>
      </c>
      <c r="E9508" s="11">
        <v>62.227860428759975</v>
      </c>
    </row>
    <row r="9509" spans="1:5" x14ac:dyDescent="0.3">
      <c r="A9509" s="4" t="s">
        <v>15</v>
      </c>
      <c r="B9509" s="10" t="s">
        <v>13</v>
      </c>
      <c r="C9509" s="17">
        <v>2574</v>
      </c>
      <c r="D9509" s="4">
        <v>214</v>
      </c>
      <c r="E9509" s="11">
        <v>62.502082292187247</v>
      </c>
    </row>
    <row r="9510" spans="1:5" x14ac:dyDescent="0.3">
      <c r="A9510" s="4" t="s">
        <v>15</v>
      </c>
      <c r="B9510" s="10" t="s">
        <v>13</v>
      </c>
      <c r="C9510" s="17">
        <v>2575</v>
      </c>
      <c r="D9510" s="4">
        <v>209</v>
      </c>
      <c r="E9510" s="11">
        <v>62.769897102730688</v>
      </c>
    </row>
    <row r="9511" spans="1:5" x14ac:dyDescent="0.3">
      <c r="A9511" s="4" t="s">
        <v>15</v>
      </c>
      <c r="B9511" s="10" t="s">
        <v>13</v>
      </c>
      <c r="C9511" s="17">
        <v>2576</v>
      </c>
      <c r="D9511" s="4">
        <v>210</v>
      </c>
      <c r="E9511" s="11">
        <v>63.038993323850903</v>
      </c>
    </row>
    <row r="9512" spans="1:5" x14ac:dyDescent="0.3">
      <c r="A9512" s="4" t="s">
        <v>15</v>
      </c>
      <c r="B9512" s="10" t="s">
        <v>13</v>
      </c>
      <c r="C9512" s="17">
        <v>2577</v>
      </c>
      <c r="D9512" s="4">
        <v>208</v>
      </c>
      <c r="E9512" s="11">
        <v>63.305526723817572</v>
      </c>
    </row>
    <row r="9513" spans="1:5" x14ac:dyDescent="0.3">
      <c r="A9513" s="4" t="s">
        <v>15</v>
      </c>
      <c r="B9513" s="10" t="s">
        <v>13</v>
      </c>
      <c r="C9513" s="17">
        <v>2578</v>
      </c>
      <c r="D9513" s="4">
        <v>239</v>
      </c>
      <c r="E9513" s="11">
        <v>63.611783851663915</v>
      </c>
    </row>
    <row r="9514" spans="1:5" x14ac:dyDescent="0.3">
      <c r="A9514" s="4" t="s">
        <v>15</v>
      </c>
      <c r="B9514" s="10" t="s">
        <v>13</v>
      </c>
      <c r="C9514" s="17">
        <v>2579</v>
      </c>
      <c r="D9514" s="4">
        <v>223</v>
      </c>
      <c r="E9514" s="11">
        <v>63.897538410282039</v>
      </c>
    </row>
    <row r="9515" spans="1:5" x14ac:dyDescent="0.3">
      <c r="A9515" s="4" t="s">
        <v>15</v>
      </c>
      <c r="B9515" s="10" t="s">
        <v>13</v>
      </c>
      <c r="C9515" s="17">
        <v>2580</v>
      </c>
      <c r="D9515" s="4">
        <v>222</v>
      </c>
      <c r="E9515" s="11">
        <v>64.18201155832341</v>
      </c>
    </row>
    <row r="9516" spans="1:5" x14ac:dyDescent="0.3">
      <c r="A9516" s="4" t="s">
        <v>15</v>
      </c>
      <c r="B9516" s="10" t="s">
        <v>13</v>
      </c>
      <c r="C9516" s="17">
        <v>2581</v>
      </c>
      <c r="D9516" s="4">
        <v>206</v>
      </c>
      <c r="E9516" s="11">
        <v>64.445982137136554</v>
      </c>
    </row>
    <row r="9517" spans="1:5" x14ac:dyDescent="0.3">
      <c r="A9517" s="4" t="s">
        <v>15</v>
      </c>
      <c r="B9517" s="10" t="s">
        <v>13</v>
      </c>
      <c r="C9517" s="17">
        <v>2582</v>
      </c>
      <c r="D9517" s="4">
        <v>235</v>
      </c>
      <c r="E9517" s="11">
        <v>64.74711362267584</v>
      </c>
    </row>
    <row r="9518" spans="1:5" x14ac:dyDescent="0.3">
      <c r="A9518" s="4" t="s">
        <v>15</v>
      </c>
      <c r="B9518" s="10" t="s">
        <v>13</v>
      </c>
      <c r="C9518" s="17">
        <v>2583</v>
      </c>
      <c r="D9518" s="4">
        <v>216</v>
      </c>
      <c r="E9518" s="11">
        <v>65.02389830725663</v>
      </c>
    </row>
    <row r="9519" spans="1:5" x14ac:dyDescent="0.3">
      <c r="A9519" s="4" t="s">
        <v>15</v>
      </c>
      <c r="B9519" s="10" t="s">
        <v>13</v>
      </c>
      <c r="C9519" s="17">
        <v>2584</v>
      </c>
      <c r="D9519" s="4">
        <v>245</v>
      </c>
      <c r="E9519" s="11">
        <v>65.337843898563534</v>
      </c>
    </row>
    <row r="9520" spans="1:5" x14ac:dyDescent="0.3">
      <c r="A9520" s="4" t="s">
        <v>15</v>
      </c>
      <c r="B9520" s="10" t="s">
        <v>13</v>
      </c>
      <c r="C9520" s="17">
        <v>2585</v>
      </c>
      <c r="D9520" s="4">
        <v>214</v>
      </c>
      <c r="E9520" s="11">
        <v>65.612065761990806</v>
      </c>
    </row>
    <row r="9521" spans="1:5" x14ac:dyDescent="0.3">
      <c r="A9521" s="4" t="s">
        <v>15</v>
      </c>
      <c r="B9521" s="10" t="s">
        <v>13</v>
      </c>
      <c r="C9521" s="17">
        <v>2586</v>
      </c>
      <c r="D9521" s="4">
        <v>203</v>
      </c>
      <c r="E9521" s="11">
        <v>65.872192109073666</v>
      </c>
    </row>
    <row r="9522" spans="1:5" x14ac:dyDescent="0.3">
      <c r="A9522" s="4" t="s">
        <v>15</v>
      </c>
      <c r="B9522" s="10" t="s">
        <v>13</v>
      </c>
      <c r="C9522" s="17">
        <v>2587</v>
      </c>
      <c r="D9522" s="4">
        <v>222</v>
      </c>
      <c r="E9522" s="11">
        <v>66.156665257115037</v>
      </c>
    </row>
    <row r="9523" spans="1:5" x14ac:dyDescent="0.3">
      <c r="A9523" s="4" t="s">
        <v>15</v>
      </c>
      <c r="B9523" s="10" t="s">
        <v>13</v>
      </c>
      <c r="C9523" s="17">
        <v>2588</v>
      </c>
      <c r="D9523" s="4">
        <v>198</v>
      </c>
      <c r="E9523" s="11">
        <v>66.410384551314081</v>
      </c>
    </row>
    <row r="9524" spans="1:5" x14ac:dyDescent="0.3">
      <c r="A9524" s="4" t="s">
        <v>15</v>
      </c>
      <c r="B9524" s="10" t="s">
        <v>13</v>
      </c>
      <c r="C9524" s="17">
        <v>2589</v>
      </c>
      <c r="D9524" s="4">
        <v>198</v>
      </c>
      <c r="E9524" s="11">
        <v>66.664103845513139</v>
      </c>
    </row>
    <row r="9525" spans="1:5" x14ac:dyDescent="0.3">
      <c r="A9525" s="4" t="s">
        <v>15</v>
      </c>
      <c r="B9525" s="10" t="s">
        <v>13</v>
      </c>
      <c r="C9525" s="17">
        <v>2590</v>
      </c>
      <c r="D9525" s="4">
        <v>204</v>
      </c>
      <c r="E9525" s="11">
        <v>66.925511603172765</v>
      </c>
    </row>
    <row r="9526" spans="1:5" x14ac:dyDescent="0.3">
      <c r="A9526" s="4" t="s">
        <v>15</v>
      </c>
      <c r="B9526" s="10" t="s">
        <v>13</v>
      </c>
      <c r="C9526" s="17">
        <v>2591</v>
      </c>
      <c r="D9526" s="4">
        <v>175</v>
      </c>
      <c r="E9526" s="11">
        <v>67.149758454106276</v>
      </c>
    </row>
    <row r="9527" spans="1:5" x14ac:dyDescent="0.3">
      <c r="A9527" s="4" t="s">
        <v>15</v>
      </c>
      <c r="B9527" s="10" t="s">
        <v>13</v>
      </c>
      <c r="C9527" s="17">
        <v>2592</v>
      </c>
      <c r="D9527" s="4">
        <v>209</v>
      </c>
      <c r="E9527" s="11">
        <v>67.417573264649718</v>
      </c>
    </row>
    <row r="9528" spans="1:5" x14ac:dyDescent="0.3">
      <c r="A9528" s="4" t="s">
        <v>15</v>
      </c>
      <c r="B9528" s="10" t="s">
        <v>13</v>
      </c>
      <c r="C9528" s="17">
        <v>2593</v>
      </c>
      <c r="D9528" s="4">
        <v>210</v>
      </c>
      <c r="E9528" s="11">
        <v>67.68666948576994</v>
      </c>
    </row>
    <row r="9529" spans="1:5" x14ac:dyDescent="0.3">
      <c r="A9529" s="4" t="s">
        <v>15</v>
      </c>
      <c r="B9529" s="10" t="s">
        <v>13</v>
      </c>
      <c r="C9529" s="17">
        <v>2594</v>
      </c>
      <c r="D9529" s="4">
        <v>206</v>
      </c>
      <c r="E9529" s="11">
        <v>67.950640064583084</v>
      </c>
    </row>
    <row r="9530" spans="1:5" x14ac:dyDescent="0.3">
      <c r="A9530" s="4" t="s">
        <v>15</v>
      </c>
      <c r="B9530" s="10" t="s">
        <v>13</v>
      </c>
      <c r="C9530" s="17">
        <v>2595</v>
      </c>
      <c r="D9530" s="4">
        <v>198</v>
      </c>
      <c r="E9530" s="11">
        <v>68.204359358782156</v>
      </c>
    </row>
    <row r="9531" spans="1:5" x14ac:dyDescent="0.3">
      <c r="A9531" s="4" t="s">
        <v>15</v>
      </c>
      <c r="B9531" s="10" t="s">
        <v>13</v>
      </c>
      <c r="C9531" s="17">
        <v>2596</v>
      </c>
      <c r="D9531" s="4">
        <v>232</v>
      </c>
      <c r="E9531" s="11">
        <v>68.501646612591145</v>
      </c>
    </row>
    <row r="9532" spans="1:5" x14ac:dyDescent="0.3">
      <c r="A9532" s="4" t="s">
        <v>15</v>
      </c>
      <c r="B9532" s="10" t="s">
        <v>13</v>
      </c>
      <c r="C9532" s="17">
        <v>2597</v>
      </c>
      <c r="D9532" s="4">
        <v>189</v>
      </c>
      <c r="E9532" s="11">
        <v>68.743833211599323</v>
      </c>
    </row>
    <row r="9533" spans="1:5" x14ac:dyDescent="0.3">
      <c r="A9533" s="4" t="s">
        <v>15</v>
      </c>
      <c r="B9533" s="10" t="s">
        <v>13</v>
      </c>
      <c r="C9533" s="17">
        <v>2598</v>
      </c>
      <c r="D9533" s="4">
        <v>193</v>
      </c>
      <c r="E9533" s="11">
        <v>68.991145452914566</v>
      </c>
    </row>
    <row r="9534" spans="1:5" x14ac:dyDescent="0.3">
      <c r="A9534" s="4" t="s">
        <v>15</v>
      </c>
      <c r="B9534" s="10" t="s">
        <v>13</v>
      </c>
      <c r="C9534" s="17">
        <v>2599</v>
      </c>
      <c r="D9534" s="4">
        <v>181</v>
      </c>
      <c r="E9534" s="11">
        <v>69.223080767308659</v>
      </c>
    </row>
    <row r="9535" spans="1:5" x14ac:dyDescent="0.3">
      <c r="A9535" s="4" t="s">
        <v>15</v>
      </c>
      <c r="B9535" s="10" t="s">
        <v>13</v>
      </c>
      <c r="C9535" s="17">
        <v>2600</v>
      </c>
      <c r="D9535" s="4">
        <v>186</v>
      </c>
      <c r="E9535" s="11">
        <v>69.461423134586553</v>
      </c>
    </row>
    <row r="9536" spans="1:5" x14ac:dyDescent="0.3">
      <c r="A9536" s="4" t="s">
        <v>15</v>
      </c>
      <c r="B9536" s="10" t="s">
        <v>13</v>
      </c>
      <c r="C9536" s="17">
        <v>2601</v>
      </c>
      <c r="D9536" s="4">
        <v>205</v>
      </c>
      <c r="E9536" s="11">
        <v>69.724112302822945</v>
      </c>
    </row>
    <row r="9537" spans="1:5" x14ac:dyDescent="0.3">
      <c r="A9537" s="4" t="s">
        <v>15</v>
      </c>
      <c r="B9537" s="10" t="s">
        <v>13</v>
      </c>
      <c r="C9537" s="17">
        <v>2602</v>
      </c>
      <c r="D9537" s="4">
        <v>229</v>
      </c>
      <c r="E9537" s="11">
        <v>70.01755532490165</v>
      </c>
    </row>
    <row r="9538" spans="1:5" x14ac:dyDescent="0.3">
      <c r="A9538" s="4" t="s">
        <v>15</v>
      </c>
      <c r="B9538" s="10" t="s">
        <v>13</v>
      </c>
      <c r="C9538" s="17">
        <v>2603</v>
      </c>
      <c r="D9538" s="4">
        <v>217</v>
      </c>
      <c r="E9538" s="11">
        <v>70.295621420059206</v>
      </c>
    </row>
    <row r="9539" spans="1:5" x14ac:dyDescent="0.3">
      <c r="A9539" s="4" t="s">
        <v>15</v>
      </c>
      <c r="B9539" s="10" t="s">
        <v>13</v>
      </c>
      <c r="C9539" s="17">
        <v>2604</v>
      </c>
      <c r="D9539" s="4">
        <v>175</v>
      </c>
      <c r="E9539" s="11">
        <v>70.519868270992717</v>
      </c>
    </row>
    <row r="9540" spans="1:5" x14ac:dyDescent="0.3">
      <c r="A9540" s="4" t="s">
        <v>15</v>
      </c>
      <c r="B9540" s="10" t="s">
        <v>13</v>
      </c>
      <c r="C9540" s="17">
        <v>2605</v>
      </c>
      <c r="D9540" s="4">
        <v>209</v>
      </c>
      <c r="E9540" s="11">
        <v>70.787683081536159</v>
      </c>
    </row>
    <row r="9541" spans="1:5" x14ac:dyDescent="0.3">
      <c r="A9541" s="4" t="s">
        <v>15</v>
      </c>
      <c r="B9541" s="10" t="s">
        <v>13</v>
      </c>
      <c r="C9541" s="17">
        <v>2606</v>
      </c>
      <c r="D9541" s="4">
        <v>194</v>
      </c>
      <c r="E9541" s="11">
        <v>71.036276733428167</v>
      </c>
    </row>
    <row r="9542" spans="1:5" x14ac:dyDescent="0.3">
      <c r="A9542" s="4" t="s">
        <v>15</v>
      </c>
      <c r="B9542" s="10" t="s">
        <v>13</v>
      </c>
      <c r="C9542" s="17">
        <v>2607</v>
      </c>
      <c r="D9542" s="4">
        <v>219</v>
      </c>
      <c r="E9542" s="11">
        <v>71.31690564973924</v>
      </c>
    </row>
    <row r="9543" spans="1:5" x14ac:dyDescent="0.3">
      <c r="A9543" s="4" t="s">
        <v>15</v>
      </c>
      <c r="B9543" s="10" t="s">
        <v>13</v>
      </c>
      <c r="C9543" s="17">
        <v>2608</v>
      </c>
      <c r="D9543" s="4">
        <v>213</v>
      </c>
      <c r="E9543" s="11">
        <v>71.589846102589732</v>
      </c>
    </row>
    <row r="9544" spans="1:5" x14ac:dyDescent="0.3">
      <c r="A9544" s="4" t="s">
        <v>15</v>
      </c>
      <c r="B9544" s="10" t="s">
        <v>13</v>
      </c>
      <c r="C9544" s="17">
        <v>2609</v>
      </c>
      <c r="D9544" s="4">
        <v>178</v>
      </c>
      <c r="E9544" s="11">
        <v>71.817937185253527</v>
      </c>
    </row>
    <row r="9545" spans="1:5" x14ac:dyDescent="0.3">
      <c r="A9545" s="4" t="s">
        <v>15</v>
      </c>
      <c r="B9545" s="10" t="s">
        <v>13</v>
      </c>
      <c r="C9545" s="17">
        <v>2610</v>
      </c>
      <c r="D9545" s="4">
        <v>183</v>
      </c>
      <c r="E9545" s="11">
        <v>72.052435320801138</v>
      </c>
    </row>
    <row r="9546" spans="1:5" x14ac:dyDescent="0.3">
      <c r="A9546" s="4" t="s">
        <v>15</v>
      </c>
      <c r="B9546" s="10" t="s">
        <v>13</v>
      </c>
      <c r="C9546" s="17">
        <v>2611</v>
      </c>
      <c r="D9546" s="4">
        <v>195</v>
      </c>
      <c r="E9546" s="11">
        <v>72.302310383269912</v>
      </c>
    </row>
    <row r="9547" spans="1:5" x14ac:dyDescent="0.3">
      <c r="A9547" s="4" t="s">
        <v>15</v>
      </c>
      <c r="B9547" s="10" t="s">
        <v>13</v>
      </c>
      <c r="C9547" s="17">
        <v>2612</v>
      </c>
      <c r="D9547" s="4">
        <v>195</v>
      </c>
      <c r="E9547" s="11">
        <v>72.552185445738672</v>
      </c>
    </row>
    <row r="9548" spans="1:5" x14ac:dyDescent="0.3">
      <c r="A9548" s="4" t="s">
        <v>15</v>
      </c>
      <c r="B9548" s="10" t="s">
        <v>13</v>
      </c>
      <c r="C9548" s="17">
        <v>2613</v>
      </c>
      <c r="D9548" s="4">
        <v>206</v>
      </c>
      <c r="E9548" s="11">
        <v>72.81615602455183</v>
      </c>
    </row>
    <row r="9549" spans="1:5" x14ac:dyDescent="0.3">
      <c r="A9549" s="4" t="s">
        <v>15</v>
      </c>
      <c r="B9549" s="10" t="s">
        <v>13</v>
      </c>
      <c r="C9549" s="17">
        <v>2614</v>
      </c>
      <c r="D9549" s="4">
        <v>201</v>
      </c>
      <c r="E9549" s="11">
        <v>73.073719550481158</v>
      </c>
    </row>
    <row r="9550" spans="1:5" x14ac:dyDescent="0.3">
      <c r="A9550" s="4" t="s">
        <v>15</v>
      </c>
      <c r="B9550" s="10" t="s">
        <v>13</v>
      </c>
      <c r="C9550" s="17">
        <v>2615</v>
      </c>
      <c r="D9550" s="4">
        <v>155</v>
      </c>
      <c r="E9550" s="11">
        <v>73.27233818987942</v>
      </c>
    </row>
    <row r="9551" spans="1:5" x14ac:dyDescent="0.3">
      <c r="A9551" s="4" t="s">
        <v>15</v>
      </c>
      <c r="B9551" s="10" t="s">
        <v>13</v>
      </c>
      <c r="C9551" s="17">
        <v>2616</v>
      </c>
      <c r="D9551" s="4">
        <v>206</v>
      </c>
      <c r="E9551" s="11">
        <v>73.536308768692578</v>
      </c>
    </row>
    <row r="9552" spans="1:5" x14ac:dyDescent="0.3">
      <c r="A9552" s="4" t="s">
        <v>15</v>
      </c>
      <c r="B9552" s="10" t="s">
        <v>13</v>
      </c>
      <c r="C9552" s="17">
        <v>2617</v>
      </c>
      <c r="D9552" s="4">
        <v>151</v>
      </c>
      <c r="E9552" s="11">
        <v>73.729801765783776</v>
      </c>
    </row>
    <row r="9553" spans="1:5" x14ac:dyDescent="0.3">
      <c r="A9553" s="4" t="s">
        <v>15</v>
      </c>
      <c r="B9553" s="10" t="s">
        <v>13</v>
      </c>
      <c r="C9553" s="17">
        <v>2618</v>
      </c>
      <c r="D9553" s="4">
        <v>182</v>
      </c>
      <c r="E9553" s="11">
        <v>73.963018490754621</v>
      </c>
    </row>
    <row r="9554" spans="1:5" x14ac:dyDescent="0.3">
      <c r="A9554" s="4" t="s">
        <v>15</v>
      </c>
      <c r="B9554" s="10" t="s">
        <v>13</v>
      </c>
      <c r="C9554" s="17">
        <v>2619</v>
      </c>
      <c r="D9554" s="4">
        <v>177</v>
      </c>
      <c r="E9554" s="11">
        <v>74.18982816284165</v>
      </c>
    </row>
    <row r="9555" spans="1:5" x14ac:dyDescent="0.3">
      <c r="A9555" s="4" t="s">
        <v>15</v>
      </c>
      <c r="B9555" s="10" t="s">
        <v>13</v>
      </c>
      <c r="C9555" s="17">
        <v>2620</v>
      </c>
      <c r="D9555" s="4">
        <v>178</v>
      </c>
      <c r="E9555" s="11">
        <v>74.417919245505445</v>
      </c>
    </row>
    <row r="9556" spans="1:5" x14ac:dyDescent="0.3">
      <c r="A9556" s="4" t="s">
        <v>15</v>
      </c>
      <c r="B9556" s="10" t="s">
        <v>13</v>
      </c>
      <c r="C9556" s="17">
        <v>2621</v>
      </c>
      <c r="D9556" s="4">
        <v>180</v>
      </c>
      <c r="E9556" s="11">
        <v>74.648573149322772</v>
      </c>
    </row>
    <row r="9557" spans="1:5" x14ac:dyDescent="0.3">
      <c r="A9557" s="4" t="s">
        <v>15</v>
      </c>
      <c r="B9557" s="10" t="s">
        <v>13</v>
      </c>
      <c r="C9557" s="17">
        <v>2622</v>
      </c>
      <c r="D9557" s="4">
        <v>171</v>
      </c>
      <c r="E9557" s="11">
        <v>74.867694357949233</v>
      </c>
    </row>
    <row r="9558" spans="1:5" x14ac:dyDescent="0.3">
      <c r="A9558" s="4" t="s">
        <v>15</v>
      </c>
      <c r="B9558" s="10" t="s">
        <v>13</v>
      </c>
      <c r="C9558" s="17">
        <v>2623</v>
      </c>
      <c r="D9558" s="4">
        <v>148</v>
      </c>
      <c r="E9558" s="11">
        <v>75.057343123310133</v>
      </c>
    </row>
    <row r="9559" spans="1:5" x14ac:dyDescent="0.3">
      <c r="A9559" s="4" t="s">
        <v>15</v>
      </c>
      <c r="B9559" s="10" t="s">
        <v>13</v>
      </c>
      <c r="C9559" s="17">
        <v>2624</v>
      </c>
      <c r="D9559" s="4">
        <v>189</v>
      </c>
      <c r="E9559" s="11">
        <v>75.299529722318326</v>
      </c>
    </row>
    <row r="9560" spans="1:5" x14ac:dyDescent="0.3">
      <c r="A9560" s="4" t="s">
        <v>15</v>
      </c>
      <c r="B9560" s="10" t="s">
        <v>13</v>
      </c>
      <c r="C9560" s="17">
        <v>2625</v>
      </c>
      <c r="D9560" s="4">
        <v>174</v>
      </c>
      <c r="E9560" s="11">
        <v>75.522495162675071</v>
      </c>
    </row>
    <row r="9561" spans="1:5" x14ac:dyDescent="0.3">
      <c r="A9561" s="4" t="s">
        <v>15</v>
      </c>
      <c r="B9561" s="10" t="s">
        <v>13</v>
      </c>
      <c r="C9561" s="17">
        <v>2626</v>
      </c>
      <c r="D9561" s="4">
        <v>202</v>
      </c>
      <c r="E9561" s="11">
        <v>75.781340099181179</v>
      </c>
    </row>
    <row r="9562" spans="1:5" x14ac:dyDescent="0.3">
      <c r="A9562" s="4" t="s">
        <v>15</v>
      </c>
      <c r="B9562" s="10" t="s">
        <v>13</v>
      </c>
      <c r="C9562" s="17">
        <v>2627</v>
      </c>
      <c r="D9562" s="4">
        <v>166</v>
      </c>
      <c r="E9562" s="11">
        <v>75.99405425492381</v>
      </c>
    </row>
    <row r="9563" spans="1:5" x14ac:dyDescent="0.3">
      <c r="A9563" s="4" t="s">
        <v>15</v>
      </c>
      <c r="B9563" s="10" t="s">
        <v>13</v>
      </c>
      <c r="C9563" s="17">
        <v>2628</v>
      </c>
      <c r="D9563" s="4">
        <v>192</v>
      </c>
      <c r="E9563" s="11">
        <v>76.240085085662301</v>
      </c>
    </row>
    <row r="9564" spans="1:5" x14ac:dyDescent="0.3">
      <c r="A9564" s="4" t="s">
        <v>15</v>
      </c>
      <c r="B9564" s="10" t="s">
        <v>13</v>
      </c>
      <c r="C9564" s="17">
        <v>2629</v>
      </c>
      <c r="D9564" s="4">
        <v>165</v>
      </c>
      <c r="E9564" s="11">
        <v>76.45151783082818</v>
      </c>
    </row>
    <row r="9565" spans="1:5" x14ac:dyDescent="0.3">
      <c r="A9565" s="4" t="s">
        <v>15</v>
      </c>
      <c r="B9565" s="10" t="s">
        <v>13</v>
      </c>
      <c r="C9565" s="17">
        <v>2630</v>
      </c>
      <c r="D9565" s="4">
        <v>170</v>
      </c>
      <c r="E9565" s="11">
        <v>76.669357628877862</v>
      </c>
    </row>
    <row r="9566" spans="1:5" x14ac:dyDescent="0.3">
      <c r="A9566" s="4" t="s">
        <v>15</v>
      </c>
      <c r="B9566" s="10" t="s">
        <v>13</v>
      </c>
      <c r="C9566" s="17">
        <v>2631</v>
      </c>
      <c r="D9566" s="4">
        <v>182</v>
      </c>
      <c r="E9566" s="11">
        <v>76.902574353848721</v>
      </c>
    </row>
    <row r="9567" spans="1:5" x14ac:dyDescent="0.3">
      <c r="A9567" s="4" t="s">
        <v>15</v>
      </c>
      <c r="B9567" s="10" t="s">
        <v>13</v>
      </c>
      <c r="C9567" s="17">
        <v>2632</v>
      </c>
      <c r="D9567" s="4">
        <v>179</v>
      </c>
      <c r="E9567" s="11">
        <v>77.131946847089267</v>
      </c>
    </row>
    <row r="9568" spans="1:5" x14ac:dyDescent="0.3">
      <c r="A9568" s="4" t="s">
        <v>15</v>
      </c>
      <c r="B9568" s="10" t="s">
        <v>13</v>
      </c>
      <c r="C9568" s="17">
        <v>2633</v>
      </c>
      <c r="D9568" s="4">
        <v>185</v>
      </c>
      <c r="E9568" s="11">
        <v>77.36900780379041</v>
      </c>
    </row>
    <row r="9569" spans="1:5" x14ac:dyDescent="0.3">
      <c r="A9569" s="4" t="s">
        <v>15</v>
      </c>
      <c r="B9569" s="10" t="s">
        <v>13</v>
      </c>
      <c r="C9569" s="17">
        <v>2634</v>
      </c>
      <c r="D9569" s="4">
        <v>174</v>
      </c>
      <c r="E9569" s="11">
        <v>77.591973244147155</v>
      </c>
    </row>
    <row r="9570" spans="1:5" x14ac:dyDescent="0.3">
      <c r="A9570" s="4" t="s">
        <v>15</v>
      </c>
      <c r="B9570" s="10" t="s">
        <v>13</v>
      </c>
      <c r="C9570" s="17">
        <v>2635</v>
      </c>
      <c r="D9570" s="4">
        <v>175</v>
      </c>
      <c r="E9570" s="11">
        <v>77.816220095080666</v>
      </c>
    </row>
    <row r="9571" spans="1:5" x14ac:dyDescent="0.3">
      <c r="A9571" s="4" t="s">
        <v>15</v>
      </c>
      <c r="B9571" s="10" t="s">
        <v>13</v>
      </c>
      <c r="C9571" s="17">
        <v>2636</v>
      </c>
      <c r="D9571" s="4">
        <v>175</v>
      </c>
      <c r="E9571" s="11">
        <v>78.040466946014178</v>
      </c>
    </row>
    <row r="9572" spans="1:5" x14ac:dyDescent="0.3">
      <c r="A9572" s="4" t="s">
        <v>15</v>
      </c>
      <c r="B9572" s="10" t="s">
        <v>13</v>
      </c>
      <c r="C9572" s="17">
        <v>2637</v>
      </c>
      <c r="D9572" s="4">
        <v>197</v>
      </c>
      <c r="E9572" s="11">
        <v>78.29290482963647</v>
      </c>
    </row>
    <row r="9573" spans="1:5" x14ac:dyDescent="0.3">
      <c r="A9573" s="4" t="s">
        <v>15</v>
      </c>
      <c r="B9573" s="10" t="s">
        <v>13</v>
      </c>
      <c r="C9573" s="17">
        <v>2638</v>
      </c>
      <c r="D9573" s="4">
        <v>171</v>
      </c>
      <c r="E9573" s="11">
        <v>78.512026038262917</v>
      </c>
    </row>
    <row r="9574" spans="1:5" x14ac:dyDescent="0.3">
      <c r="A9574" s="4" t="s">
        <v>15</v>
      </c>
      <c r="B9574" s="10" t="s">
        <v>13</v>
      </c>
      <c r="C9574" s="17">
        <v>2639</v>
      </c>
      <c r="D9574" s="4">
        <v>186</v>
      </c>
      <c r="E9574" s="11">
        <v>78.750368405540812</v>
      </c>
    </row>
    <row r="9575" spans="1:5" x14ac:dyDescent="0.3">
      <c r="A9575" s="4" t="s">
        <v>15</v>
      </c>
      <c r="B9575" s="10" t="s">
        <v>13</v>
      </c>
      <c r="C9575" s="17">
        <v>2640</v>
      </c>
      <c r="D9575" s="4">
        <v>159</v>
      </c>
      <c r="E9575" s="11">
        <v>78.954112687246123</v>
      </c>
    </row>
    <row r="9576" spans="1:5" x14ac:dyDescent="0.3">
      <c r="A9576" s="4" t="s">
        <v>15</v>
      </c>
      <c r="B9576" s="10" t="s">
        <v>13</v>
      </c>
      <c r="C9576" s="17">
        <v>2641</v>
      </c>
      <c r="D9576" s="4">
        <v>152</v>
      </c>
      <c r="E9576" s="11">
        <v>79.148887094914073</v>
      </c>
    </row>
    <row r="9577" spans="1:5" x14ac:dyDescent="0.3">
      <c r="A9577" s="4" t="s">
        <v>15</v>
      </c>
      <c r="B9577" s="10" t="s">
        <v>13</v>
      </c>
      <c r="C9577" s="17">
        <v>2642</v>
      </c>
      <c r="D9577" s="4">
        <v>167</v>
      </c>
      <c r="E9577" s="11">
        <v>79.362882661233485</v>
      </c>
    </row>
    <row r="9578" spans="1:5" x14ac:dyDescent="0.3">
      <c r="A9578" s="4" t="s">
        <v>15</v>
      </c>
      <c r="B9578" s="10" t="s">
        <v>13</v>
      </c>
      <c r="C9578" s="17">
        <v>2643</v>
      </c>
      <c r="D9578" s="4">
        <v>168</v>
      </c>
      <c r="E9578" s="11">
        <v>79.578159638129648</v>
      </c>
    </row>
    <row r="9579" spans="1:5" x14ac:dyDescent="0.3">
      <c r="A9579" s="4" t="s">
        <v>15</v>
      </c>
      <c r="B9579" s="10" t="s">
        <v>13</v>
      </c>
      <c r="C9579" s="17">
        <v>2644</v>
      </c>
      <c r="D9579" s="4">
        <v>166</v>
      </c>
      <c r="E9579" s="11">
        <v>79.790873793872294</v>
      </c>
    </row>
    <row r="9580" spans="1:5" x14ac:dyDescent="0.3">
      <c r="A9580" s="4" t="s">
        <v>15</v>
      </c>
      <c r="B9580" s="10" t="s">
        <v>13</v>
      </c>
      <c r="C9580" s="17">
        <v>2645</v>
      </c>
      <c r="D9580" s="4">
        <v>162</v>
      </c>
      <c r="E9580" s="11">
        <v>79.998462307307889</v>
      </c>
    </row>
    <row r="9581" spans="1:5" x14ac:dyDescent="0.3">
      <c r="A9581" s="4" t="s">
        <v>15</v>
      </c>
      <c r="B9581" s="10" t="s">
        <v>13</v>
      </c>
      <c r="C9581" s="17">
        <v>2646</v>
      </c>
      <c r="D9581" s="4">
        <v>180</v>
      </c>
      <c r="E9581" s="11">
        <v>80.229116211125202</v>
      </c>
    </row>
    <row r="9582" spans="1:5" x14ac:dyDescent="0.3">
      <c r="A9582" s="4" t="s">
        <v>15</v>
      </c>
      <c r="B9582" s="10" t="s">
        <v>13</v>
      </c>
      <c r="C9582" s="17">
        <v>2647</v>
      </c>
      <c r="D9582" s="4">
        <v>176</v>
      </c>
      <c r="E9582" s="11">
        <v>80.454644472635479</v>
      </c>
    </row>
    <row r="9583" spans="1:5" x14ac:dyDescent="0.3">
      <c r="A9583" s="4" t="s">
        <v>15</v>
      </c>
      <c r="B9583" s="10" t="s">
        <v>13</v>
      </c>
      <c r="C9583" s="17">
        <v>2648</v>
      </c>
      <c r="D9583" s="4">
        <v>150</v>
      </c>
      <c r="E9583" s="11">
        <v>80.646856059149911</v>
      </c>
    </row>
    <row r="9584" spans="1:5" x14ac:dyDescent="0.3">
      <c r="A9584" s="4" t="s">
        <v>15</v>
      </c>
      <c r="B9584" s="10" t="s">
        <v>13</v>
      </c>
      <c r="C9584" s="17">
        <v>2649</v>
      </c>
      <c r="D9584" s="4">
        <v>169</v>
      </c>
      <c r="E9584" s="11">
        <v>80.863414446622841</v>
      </c>
    </row>
    <row r="9585" spans="1:5" x14ac:dyDescent="0.3">
      <c r="A9585" s="4" t="s">
        <v>15</v>
      </c>
      <c r="B9585" s="10" t="s">
        <v>13</v>
      </c>
      <c r="C9585" s="17">
        <v>2650</v>
      </c>
      <c r="D9585" s="4">
        <v>156</v>
      </c>
      <c r="E9585" s="11">
        <v>81.063314496597854</v>
      </c>
    </row>
    <row r="9586" spans="1:5" x14ac:dyDescent="0.3">
      <c r="A9586" s="4" t="s">
        <v>15</v>
      </c>
      <c r="B9586" s="10" t="s">
        <v>13</v>
      </c>
      <c r="C9586" s="17">
        <v>2651</v>
      </c>
      <c r="D9586" s="4">
        <v>184</v>
      </c>
      <c r="E9586" s="11">
        <v>81.299094042722231</v>
      </c>
    </row>
    <row r="9587" spans="1:5" x14ac:dyDescent="0.3">
      <c r="A9587" s="4" t="s">
        <v>15</v>
      </c>
      <c r="B9587" s="10" t="s">
        <v>13</v>
      </c>
      <c r="C9587" s="17">
        <v>2652</v>
      </c>
      <c r="D9587" s="4">
        <v>166</v>
      </c>
      <c r="E9587" s="11">
        <v>81.511808198464877</v>
      </c>
    </row>
    <row r="9588" spans="1:5" x14ac:dyDescent="0.3">
      <c r="A9588" s="4" t="s">
        <v>15</v>
      </c>
      <c r="B9588" s="10" t="s">
        <v>13</v>
      </c>
      <c r="C9588" s="17">
        <v>2653</v>
      </c>
      <c r="D9588" s="4">
        <v>164</v>
      </c>
      <c r="E9588" s="11">
        <v>81.72195953305399</v>
      </c>
    </row>
    <row r="9589" spans="1:5" x14ac:dyDescent="0.3">
      <c r="A9589" s="4" t="s">
        <v>15</v>
      </c>
      <c r="B9589" s="10" t="s">
        <v>13</v>
      </c>
      <c r="C9589" s="17">
        <v>2654</v>
      </c>
      <c r="D9589" s="4">
        <v>173</v>
      </c>
      <c r="E9589" s="11">
        <v>81.943643562833969</v>
      </c>
    </row>
    <row r="9590" spans="1:5" x14ac:dyDescent="0.3">
      <c r="A9590" s="4" t="s">
        <v>15</v>
      </c>
      <c r="B9590" s="10" t="s">
        <v>13</v>
      </c>
      <c r="C9590" s="17">
        <v>2655</v>
      </c>
      <c r="D9590" s="4">
        <v>153</v>
      </c>
      <c r="E9590" s="11">
        <v>82.139699381078685</v>
      </c>
    </row>
    <row r="9591" spans="1:5" x14ac:dyDescent="0.3">
      <c r="A9591" s="4" t="s">
        <v>15</v>
      </c>
      <c r="B9591" s="10" t="s">
        <v>13</v>
      </c>
      <c r="C9591" s="17">
        <v>2656</v>
      </c>
      <c r="D9591" s="4">
        <v>135</v>
      </c>
      <c r="E9591" s="11">
        <v>82.312689808941684</v>
      </c>
    </row>
    <row r="9592" spans="1:5" x14ac:dyDescent="0.3">
      <c r="A9592" s="4" t="s">
        <v>15</v>
      </c>
      <c r="B9592" s="10" t="s">
        <v>13</v>
      </c>
      <c r="C9592" s="17">
        <v>2657</v>
      </c>
      <c r="D9592" s="4">
        <v>151</v>
      </c>
      <c r="E9592" s="11">
        <v>82.506182806032882</v>
      </c>
    </row>
    <row r="9593" spans="1:5" x14ac:dyDescent="0.3">
      <c r="A9593" s="4" t="s">
        <v>15</v>
      </c>
      <c r="B9593" s="10" t="s">
        <v>13</v>
      </c>
      <c r="C9593" s="17">
        <v>2658</v>
      </c>
      <c r="D9593" s="4">
        <v>163</v>
      </c>
      <c r="E9593" s="11">
        <v>82.71505273004523</v>
      </c>
    </row>
    <row r="9594" spans="1:5" x14ac:dyDescent="0.3">
      <c r="A9594" s="4" t="s">
        <v>15</v>
      </c>
      <c r="B9594" s="10" t="s">
        <v>13</v>
      </c>
      <c r="C9594" s="17">
        <v>2659</v>
      </c>
      <c r="D9594" s="4">
        <v>175</v>
      </c>
      <c r="E9594" s="11">
        <v>82.939299580978741</v>
      </c>
    </row>
    <row r="9595" spans="1:5" x14ac:dyDescent="0.3">
      <c r="A9595" s="4" t="s">
        <v>15</v>
      </c>
      <c r="B9595" s="10" t="s">
        <v>13</v>
      </c>
      <c r="C9595" s="17">
        <v>2660</v>
      </c>
      <c r="D9595" s="4">
        <v>140</v>
      </c>
      <c r="E9595" s="11">
        <v>83.118697061725541</v>
      </c>
    </row>
    <row r="9596" spans="1:5" x14ac:dyDescent="0.3">
      <c r="A9596" s="4" t="s">
        <v>15</v>
      </c>
      <c r="B9596" s="10" t="s">
        <v>13</v>
      </c>
      <c r="C9596" s="17">
        <v>2661</v>
      </c>
      <c r="D9596" s="4">
        <v>140</v>
      </c>
      <c r="E9596" s="11">
        <v>83.298094542472356</v>
      </c>
    </row>
    <row r="9597" spans="1:5" x14ac:dyDescent="0.3">
      <c r="A9597" s="4" t="s">
        <v>15</v>
      </c>
      <c r="B9597" s="10" t="s">
        <v>13</v>
      </c>
      <c r="C9597" s="17">
        <v>2662</v>
      </c>
      <c r="D9597" s="4">
        <v>141</v>
      </c>
      <c r="E9597" s="11">
        <v>83.478773433795922</v>
      </c>
    </row>
    <row r="9598" spans="1:5" x14ac:dyDescent="0.3">
      <c r="A9598" s="4" t="s">
        <v>15</v>
      </c>
      <c r="B9598" s="10" t="s">
        <v>13</v>
      </c>
      <c r="C9598" s="17">
        <v>2663</v>
      </c>
      <c r="D9598" s="4">
        <v>154</v>
      </c>
      <c r="E9598" s="11">
        <v>83.676110662617404</v>
      </c>
    </row>
    <row r="9599" spans="1:5" x14ac:dyDescent="0.3">
      <c r="A9599" s="4" t="s">
        <v>15</v>
      </c>
      <c r="B9599" s="10" t="s">
        <v>13</v>
      </c>
      <c r="C9599" s="17">
        <v>2664</v>
      </c>
      <c r="D9599" s="4">
        <v>164</v>
      </c>
      <c r="E9599" s="11">
        <v>83.886261997206518</v>
      </c>
    </row>
    <row r="9600" spans="1:5" x14ac:dyDescent="0.3">
      <c r="A9600" s="4" t="s">
        <v>15</v>
      </c>
      <c r="B9600" s="10" t="s">
        <v>13</v>
      </c>
      <c r="C9600" s="17">
        <v>2665</v>
      </c>
      <c r="D9600" s="4">
        <v>148</v>
      </c>
      <c r="E9600" s="11">
        <v>84.075910762567432</v>
      </c>
    </row>
    <row r="9601" spans="1:5" x14ac:dyDescent="0.3">
      <c r="A9601" s="4" t="s">
        <v>15</v>
      </c>
      <c r="B9601" s="10" t="s">
        <v>13</v>
      </c>
      <c r="C9601" s="17">
        <v>2666</v>
      </c>
      <c r="D9601" s="4">
        <v>159</v>
      </c>
      <c r="E9601" s="11">
        <v>84.279655044272744</v>
      </c>
    </row>
    <row r="9602" spans="1:5" x14ac:dyDescent="0.3">
      <c r="A9602" s="4" t="s">
        <v>15</v>
      </c>
      <c r="B9602" s="10" t="s">
        <v>13</v>
      </c>
      <c r="C9602" s="17">
        <v>2667</v>
      </c>
      <c r="D9602" s="4">
        <v>157</v>
      </c>
      <c r="E9602" s="11">
        <v>84.480836504824509</v>
      </c>
    </row>
    <row r="9603" spans="1:5" x14ac:dyDescent="0.3">
      <c r="A9603" s="4" t="s">
        <v>15</v>
      </c>
      <c r="B9603" s="10" t="s">
        <v>13</v>
      </c>
      <c r="C9603" s="17">
        <v>2668</v>
      </c>
      <c r="D9603" s="4">
        <v>144</v>
      </c>
      <c r="E9603" s="11">
        <v>84.665359627878374</v>
      </c>
    </row>
    <row r="9604" spans="1:5" x14ac:dyDescent="0.3">
      <c r="A9604" s="4" t="s">
        <v>15</v>
      </c>
      <c r="B9604" s="10" t="s">
        <v>13</v>
      </c>
      <c r="C9604" s="17">
        <v>2669</v>
      </c>
      <c r="D9604" s="4">
        <v>148</v>
      </c>
      <c r="E9604" s="11">
        <v>84.855008393239274</v>
      </c>
    </row>
    <row r="9605" spans="1:5" x14ac:dyDescent="0.3">
      <c r="A9605" s="4" t="s">
        <v>15</v>
      </c>
      <c r="B9605" s="10" t="s">
        <v>13</v>
      </c>
      <c r="C9605" s="17">
        <v>2670</v>
      </c>
      <c r="D9605" s="4">
        <v>140</v>
      </c>
      <c r="E9605" s="11">
        <v>85.034405873986088</v>
      </c>
    </row>
    <row r="9606" spans="1:5" x14ac:dyDescent="0.3">
      <c r="A9606" s="4" t="s">
        <v>15</v>
      </c>
      <c r="B9606" s="10" t="s">
        <v>13</v>
      </c>
      <c r="C9606" s="17">
        <v>2671</v>
      </c>
      <c r="D9606" s="4">
        <v>132</v>
      </c>
      <c r="E9606" s="11">
        <v>85.203552070118775</v>
      </c>
    </row>
    <row r="9607" spans="1:5" x14ac:dyDescent="0.3">
      <c r="A9607" s="4" t="s">
        <v>15</v>
      </c>
      <c r="B9607" s="10" t="s">
        <v>13</v>
      </c>
      <c r="C9607" s="17">
        <v>2672</v>
      </c>
      <c r="D9607" s="4">
        <v>123</v>
      </c>
      <c r="E9607" s="11">
        <v>85.361165571060624</v>
      </c>
    </row>
    <row r="9608" spans="1:5" x14ac:dyDescent="0.3">
      <c r="A9608" s="4" t="s">
        <v>15</v>
      </c>
      <c r="B9608" s="10" t="s">
        <v>13</v>
      </c>
      <c r="C9608" s="17">
        <v>2673</v>
      </c>
      <c r="D9608" s="4">
        <v>144</v>
      </c>
      <c r="E9608" s="11">
        <v>85.545688694114489</v>
      </c>
    </row>
    <row r="9609" spans="1:5" x14ac:dyDescent="0.3">
      <c r="A9609" s="4" t="s">
        <v>15</v>
      </c>
      <c r="B9609" s="10" t="s">
        <v>13</v>
      </c>
      <c r="C9609" s="17">
        <v>2674</v>
      </c>
      <c r="D9609" s="4">
        <v>152</v>
      </c>
      <c r="E9609" s="11">
        <v>85.740463101782439</v>
      </c>
    </row>
    <row r="9610" spans="1:5" x14ac:dyDescent="0.3">
      <c r="A9610" s="4" t="s">
        <v>15</v>
      </c>
      <c r="B9610" s="10" t="s">
        <v>13</v>
      </c>
      <c r="C9610" s="17">
        <v>2675</v>
      </c>
      <c r="D9610" s="4">
        <v>142</v>
      </c>
      <c r="E9610" s="11">
        <v>85.922423403682785</v>
      </c>
    </row>
    <row r="9611" spans="1:5" x14ac:dyDescent="0.3">
      <c r="A9611" s="4" t="s">
        <v>15</v>
      </c>
      <c r="B9611" s="10" t="s">
        <v>13</v>
      </c>
      <c r="C9611" s="17">
        <v>2676</v>
      </c>
      <c r="D9611" s="4">
        <v>124</v>
      </c>
      <c r="E9611" s="11">
        <v>86.081318315201372</v>
      </c>
    </row>
    <row r="9612" spans="1:5" x14ac:dyDescent="0.3">
      <c r="A9612" s="4" t="s">
        <v>15</v>
      </c>
      <c r="B9612" s="10" t="s">
        <v>13</v>
      </c>
      <c r="C9612" s="17">
        <v>2677</v>
      </c>
      <c r="D9612" s="4">
        <v>125</v>
      </c>
      <c r="E9612" s="11">
        <v>86.241494637296739</v>
      </c>
    </row>
    <row r="9613" spans="1:5" x14ac:dyDescent="0.3">
      <c r="A9613" s="4" t="s">
        <v>15</v>
      </c>
      <c r="B9613" s="10" t="s">
        <v>13</v>
      </c>
      <c r="C9613" s="17">
        <v>2678</v>
      </c>
      <c r="D9613" s="4">
        <v>141</v>
      </c>
      <c r="E9613" s="11">
        <v>86.422173528620306</v>
      </c>
    </row>
    <row r="9614" spans="1:5" x14ac:dyDescent="0.3">
      <c r="A9614" s="4" t="s">
        <v>15</v>
      </c>
      <c r="B9614" s="10" t="s">
        <v>13</v>
      </c>
      <c r="C9614" s="17">
        <v>2679</v>
      </c>
      <c r="D9614" s="4">
        <v>124</v>
      </c>
      <c r="E9614" s="11">
        <v>86.581068440138907</v>
      </c>
    </row>
    <row r="9615" spans="1:5" x14ac:dyDescent="0.3">
      <c r="A9615" s="4" t="s">
        <v>15</v>
      </c>
      <c r="B9615" s="10" t="s">
        <v>13</v>
      </c>
      <c r="C9615" s="17">
        <v>2680</v>
      </c>
      <c r="D9615" s="4">
        <v>117</v>
      </c>
      <c r="E9615" s="11">
        <v>86.73099347762016</v>
      </c>
    </row>
    <row r="9616" spans="1:5" x14ac:dyDescent="0.3">
      <c r="A9616" s="4" t="s">
        <v>15</v>
      </c>
      <c r="B9616" s="10" t="s">
        <v>13</v>
      </c>
      <c r="C9616" s="17">
        <v>2681</v>
      </c>
      <c r="D9616" s="4">
        <v>135</v>
      </c>
      <c r="E9616" s="11">
        <v>86.903983905483145</v>
      </c>
    </row>
    <row r="9617" spans="1:5" x14ac:dyDescent="0.3">
      <c r="A9617" s="4" t="s">
        <v>15</v>
      </c>
      <c r="B9617" s="10" t="s">
        <v>13</v>
      </c>
      <c r="C9617" s="17">
        <v>2682</v>
      </c>
      <c r="D9617" s="4">
        <v>142</v>
      </c>
      <c r="E9617" s="11">
        <v>87.085944207383491</v>
      </c>
    </row>
    <row r="9618" spans="1:5" x14ac:dyDescent="0.3">
      <c r="A9618" s="4" t="s">
        <v>15</v>
      </c>
      <c r="B9618" s="10" t="s">
        <v>13</v>
      </c>
      <c r="C9618" s="17">
        <v>2683</v>
      </c>
      <c r="D9618" s="4">
        <v>129</v>
      </c>
      <c r="E9618" s="11">
        <v>87.251246171785908</v>
      </c>
    </row>
    <row r="9619" spans="1:5" x14ac:dyDescent="0.3">
      <c r="A9619" s="4" t="s">
        <v>15</v>
      </c>
      <c r="B9619" s="10" t="s">
        <v>13</v>
      </c>
      <c r="C9619" s="17">
        <v>2684</v>
      </c>
      <c r="D9619" s="4">
        <v>128</v>
      </c>
      <c r="E9619" s="11">
        <v>87.415266725611545</v>
      </c>
    </row>
    <row r="9620" spans="1:5" x14ac:dyDescent="0.3">
      <c r="A9620" s="4" t="s">
        <v>15</v>
      </c>
      <c r="B9620" s="10" t="s">
        <v>13</v>
      </c>
      <c r="C9620" s="17">
        <v>2685</v>
      </c>
      <c r="D9620" s="4">
        <v>138</v>
      </c>
      <c r="E9620" s="11">
        <v>87.592101385204842</v>
      </c>
    </row>
    <row r="9621" spans="1:5" x14ac:dyDescent="0.3">
      <c r="A9621" s="4" t="s">
        <v>15</v>
      </c>
      <c r="B9621" s="10" t="s">
        <v>13</v>
      </c>
      <c r="C9621" s="17">
        <v>2686</v>
      </c>
      <c r="D9621" s="4">
        <v>114</v>
      </c>
      <c r="E9621" s="11">
        <v>87.738182190955811</v>
      </c>
    </row>
    <row r="9622" spans="1:5" x14ac:dyDescent="0.3">
      <c r="A9622" s="4" t="s">
        <v>15</v>
      </c>
      <c r="B9622" s="10" t="s">
        <v>13</v>
      </c>
      <c r="C9622" s="17">
        <v>2687</v>
      </c>
      <c r="D9622" s="4">
        <v>138</v>
      </c>
      <c r="E9622" s="11">
        <v>87.915016850549094</v>
      </c>
    </row>
    <row r="9623" spans="1:5" x14ac:dyDescent="0.3">
      <c r="A9623" s="4" t="s">
        <v>15</v>
      </c>
      <c r="B9623" s="10" t="s">
        <v>13</v>
      </c>
      <c r="C9623" s="17">
        <v>2688</v>
      </c>
      <c r="D9623" s="4">
        <v>110</v>
      </c>
      <c r="E9623" s="11">
        <v>88.055972013992999</v>
      </c>
    </row>
    <row r="9624" spans="1:5" x14ac:dyDescent="0.3">
      <c r="A9624" s="4" t="s">
        <v>15</v>
      </c>
      <c r="B9624" s="10" t="s">
        <v>13</v>
      </c>
      <c r="C9624" s="17">
        <v>2689</v>
      </c>
      <c r="D9624" s="4">
        <v>114</v>
      </c>
      <c r="E9624" s="11">
        <v>88.202052819743969</v>
      </c>
    </row>
    <row r="9625" spans="1:5" x14ac:dyDescent="0.3">
      <c r="A9625" s="4" t="s">
        <v>15</v>
      </c>
      <c r="B9625" s="10" t="s">
        <v>13</v>
      </c>
      <c r="C9625" s="17">
        <v>2690</v>
      </c>
      <c r="D9625" s="4">
        <v>119</v>
      </c>
      <c r="E9625" s="11">
        <v>88.354540678378754</v>
      </c>
    </row>
    <row r="9626" spans="1:5" x14ac:dyDescent="0.3">
      <c r="A9626" s="4" t="s">
        <v>15</v>
      </c>
      <c r="B9626" s="10" t="s">
        <v>13</v>
      </c>
      <c r="C9626" s="17">
        <v>2691</v>
      </c>
      <c r="D9626" s="4">
        <v>105</v>
      </c>
      <c r="E9626" s="11">
        <v>88.489088788938858</v>
      </c>
    </row>
    <row r="9627" spans="1:5" x14ac:dyDescent="0.3">
      <c r="A9627" s="4" t="s">
        <v>15</v>
      </c>
      <c r="B9627" s="10" t="s">
        <v>13</v>
      </c>
      <c r="C9627" s="17">
        <v>2692</v>
      </c>
      <c r="D9627" s="4">
        <v>104</v>
      </c>
      <c r="E9627" s="11">
        <v>88.62235548892221</v>
      </c>
    </row>
    <row r="9628" spans="1:5" x14ac:dyDescent="0.3">
      <c r="A9628" s="4" t="s">
        <v>15</v>
      </c>
      <c r="B9628" s="10" t="s">
        <v>13</v>
      </c>
      <c r="C9628" s="17">
        <v>2693</v>
      </c>
      <c r="D9628" s="4">
        <v>121</v>
      </c>
      <c r="E9628" s="11">
        <v>88.777406168710513</v>
      </c>
    </row>
    <row r="9629" spans="1:5" x14ac:dyDescent="0.3">
      <c r="A9629" s="4" t="s">
        <v>15</v>
      </c>
      <c r="B9629" s="10" t="s">
        <v>13</v>
      </c>
      <c r="C9629" s="17">
        <v>2694</v>
      </c>
      <c r="D9629" s="4">
        <v>110</v>
      </c>
      <c r="E9629" s="11">
        <v>88.918361332154433</v>
      </c>
    </row>
    <row r="9630" spans="1:5" x14ac:dyDescent="0.3">
      <c r="A9630" s="4" t="s">
        <v>15</v>
      </c>
      <c r="B9630" s="10" t="s">
        <v>13</v>
      </c>
      <c r="C9630" s="17">
        <v>2695</v>
      </c>
      <c r="D9630" s="4">
        <v>116</v>
      </c>
      <c r="E9630" s="11">
        <v>89.067004959058934</v>
      </c>
    </row>
    <row r="9631" spans="1:5" x14ac:dyDescent="0.3">
      <c r="A9631" s="4" t="s">
        <v>15</v>
      </c>
      <c r="B9631" s="10" t="s">
        <v>13</v>
      </c>
      <c r="C9631" s="17">
        <v>2696</v>
      </c>
      <c r="D9631" s="4">
        <v>112</v>
      </c>
      <c r="E9631" s="11">
        <v>89.210522943656372</v>
      </c>
    </row>
    <row r="9632" spans="1:5" x14ac:dyDescent="0.3">
      <c r="A9632" s="4" t="s">
        <v>15</v>
      </c>
      <c r="B9632" s="10" t="s">
        <v>13</v>
      </c>
      <c r="C9632" s="17">
        <v>2697</v>
      </c>
      <c r="D9632" s="4">
        <v>108</v>
      </c>
      <c r="E9632" s="11">
        <v>89.348915285946774</v>
      </c>
    </row>
    <row r="9633" spans="1:5" x14ac:dyDescent="0.3">
      <c r="A9633" s="4" t="s">
        <v>15</v>
      </c>
      <c r="B9633" s="10" t="s">
        <v>13</v>
      </c>
      <c r="C9633" s="17">
        <v>2698</v>
      </c>
      <c r="D9633" s="4">
        <v>121</v>
      </c>
      <c r="E9633" s="11">
        <v>89.503965965735077</v>
      </c>
    </row>
    <row r="9634" spans="1:5" x14ac:dyDescent="0.3">
      <c r="A9634" s="4" t="s">
        <v>15</v>
      </c>
      <c r="B9634" s="10" t="s">
        <v>13</v>
      </c>
      <c r="C9634" s="17">
        <v>2699</v>
      </c>
      <c r="D9634" s="4">
        <v>112</v>
      </c>
      <c r="E9634" s="11">
        <v>89.647483950332528</v>
      </c>
    </row>
    <row r="9635" spans="1:5" x14ac:dyDescent="0.3">
      <c r="A9635" s="4" t="s">
        <v>15</v>
      </c>
      <c r="B9635" s="10" t="s">
        <v>13</v>
      </c>
      <c r="C9635" s="17">
        <v>2700</v>
      </c>
      <c r="D9635" s="4">
        <v>111</v>
      </c>
      <c r="E9635" s="11">
        <v>89.789720524353214</v>
      </c>
    </row>
    <row r="9636" spans="1:5" x14ac:dyDescent="0.3">
      <c r="A9636" s="4" t="s">
        <v>15</v>
      </c>
      <c r="B9636" s="10" t="s">
        <v>13</v>
      </c>
      <c r="C9636" s="17">
        <v>2701</v>
      </c>
      <c r="D9636" s="4">
        <v>110</v>
      </c>
      <c r="E9636" s="11">
        <v>89.93067568779712</v>
      </c>
    </row>
    <row r="9637" spans="1:5" x14ac:dyDescent="0.3">
      <c r="A9637" s="4" t="s">
        <v>15</v>
      </c>
      <c r="B9637" s="10" t="s">
        <v>13</v>
      </c>
      <c r="C9637" s="17">
        <v>2702</v>
      </c>
      <c r="D9637" s="4">
        <v>126</v>
      </c>
      <c r="E9637" s="11">
        <v>90.092133420469253</v>
      </c>
    </row>
    <row r="9638" spans="1:5" x14ac:dyDescent="0.3">
      <c r="A9638" s="4" t="s">
        <v>15</v>
      </c>
      <c r="B9638" s="10" t="s">
        <v>13</v>
      </c>
      <c r="C9638" s="17">
        <v>2703</v>
      </c>
      <c r="D9638" s="4">
        <v>105</v>
      </c>
      <c r="E9638" s="11">
        <v>90.226681531029357</v>
      </c>
    </row>
    <row r="9639" spans="1:5" x14ac:dyDescent="0.3">
      <c r="A9639" s="4" t="s">
        <v>15</v>
      </c>
      <c r="B9639" s="10" t="s">
        <v>13</v>
      </c>
      <c r="C9639" s="17">
        <v>2704</v>
      </c>
      <c r="D9639" s="4">
        <v>104</v>
      </c>
      <c r="E9639" s="11">
        <v>90.359948231012694</v>
      </c>
    </row>
    <row r="9640" spans="1:5" x14ac:dyDescent="0.3">
      <c r="A9640" s="4" t="s">
        <v>15</v>
      </c>
      <c r="B9640" s="10" t="s">
        <v>13</v>
      </c>
      <c r="C9640" s="17">
        <v>2705</v>
      </c>
      <c r="D9640" s="4">
        <v>88</v>
      </c>
      <c r="E9640" s="11">
        <v>90.472712361767833</v>
      </c>
    </row>
    <row r="9641" spans="1:5" x14ac:dyDescent="0.3">
      <c r="A9641" s="4" t="s">
        <v>15</v>
      </c>
      <c r="B9641" s="10" t="s">
        <v>13</v>
      </c>
      <c r="C9641" s="17">
        <v>2706</v>
      </c>
      <c r="D9641" s="4">
        <v>98</v>
      </c>
      <c r="E9641" s="11">
        <v>90.598290598290603</v>
      </c>
    </row>
    <row r="9642" spans="1:5" x14ac:dyDescent="0.3">
      <c r="A9642" s="4" t="s">
        <v>15</v>
      </c>
      <c r="B9642" s="10" t="s">
        <v>13</v>
      </c>
      <c r="C9642" s="17">
        <v>2707</v>
      </c>
      <c r="D9642" s="4">
        <v>101</v>
      </c>
      <c r="E9642" s="11">
        <v>90.727713066543643</v>
      </c>
    </row>
    <row r="9643" spans="1:5" x14ac:dyDescent="0.3">
      <c r="A9643" s="4" t="s">
        <v>15</v>
      </c>
      <c r="B9643" s="10" t="s">
        <v>13</v>
      </c>
      <c r="C9643" s="17">
        <v>2708</v>
      </c>
      <c r="D9643" s="4">
        <v>92</v>
      </c>
      <c r="E9643" s="11">
        <v>90.845602839605846</v>
      </c>
    </row>
    <row r="9644" spans="1:5" x14ac:dyDescent="0.3">
      <c r="A9644" s="4" t="s">
        <v>15</v>
      </c>
      <c r="B9644" s="10" t="s">
        <v>13</v>
      </c>
      <c r="C9644" s="17">
        <v>2709</v>
      </c>
      <c r="D9644" s="4">
        <v>97</v>
      </c>
      <c r="E9644" s="11">
        <v>90.969899665551836</v>
      </c>
    </row>
    <row r="9645" spans="1:5" x14ac:dyDescent="0.3">
      <c r="A9645" s="4" t="s">
        <v>15</v>
      </c>
      <c r="B9645" s="10" t="s">
        <v>13</v>
      </c>
      <c r="C9645" s="17">
        <v>2710</v>
      </c>
      <c r="D9645" s="4">
        <v>95</v>
      </c>
      <c r="E9645" s="11">
        <v>91.091633670344322</v>
      </c>
    </row>
    <row r="9646" spans="1:5" x14ac:dyDescent="0.3">
      <c r="A9646" s="4" t="s">
        <v>15</v>
      </c>
      <c r="B9646" s="10" t="s">
        <v>13</v>
      </c>
      <c r="C9646" s="17">
        <v>2711</v>
      </c>
      <c r="D9646" s="4">
        <v>108</v>
      </c>
      <c r="E9646" s="11">
        <v>91.23002601263471</v>
      </c>
    </row>
    <row r="9647" spans="1:5" x14ac:dyDescent="0.3">
      <c r="A9647" s="4" t="s">
        <v>15</v>
      </c>
      <c r="B9647" s="10" t="s">
        <v>13</v>
      </c>
      <c r="C9647" s="17">
        <v>2712</v>
      </c>
      <c r="D9647" s="4">
        <v>100</v>
      </c>
      <c r="E9647" s="11">
        <v>91.358167070310998</v>
      </c>
    </row>
    <row r="9648" spans="1:5" x14ac:dyDescent="0.3">
      <c r="A9648" s="4" t="s">
        <v>15</v>
      </c>
      <c r="B9648" s="10" t="s">
        <v>13</v>
      </c>
      <c r="C9648" s="17">
        <v>2713</v>
      </c>
      <c r="D9648" s="4">
        <v>94</v>
      </c>
      <c r="E9648" s="11">
        <v>91.478619664526704</v>
      </c>
    </row>
    <row r="9649" spans="1:5" x14ac:dyDescent="0.3">
      <c r="A9649" s="4" t="s">
        <v>15</v>
      </c>
      <c r="B9649" s="10" t="s">
        <v>13</v>
      </c>
      <c r="C9649" s="17">
        <v>2714</v>
      </c>
      <c r="D9649" s="4">
        <v>92</v>
      </c>
      <c r="E9649" s="11">
        <v>91.596509437588907</v>
      </c>
    </row>
    <row r="9650" spans="1:5" x14ac:dyDescent="0.3">
      <c r="A9650" s="4" t="s">
        <v>15</v>
      </c>
      <c r="B9650" s="10" t="s">
        <v>13</v>
      </c>
      <c r="C9650" s="17">
        <v>2715</v>
      </c>
      <c r="D9650" s="4">
        <v>101</v>
      </c>
      <c r="E9650" s="11">
        <v>91.725931905841946</v>
      </c>
    </row>
    <row r="9651" spans="1:5" x14ac:dyDescent="0.3">
      <c r="A9651" s="4" t="s">
        <v>15</v>
      </c>
      <c r="B9651" s="10" t="s">
        <v>13</v>
      </c>
      <c r="C9651" s="17">
        <v>2716</v>
      </c>
      <c r="D9651" s="4">
        <v>87</v>
      </c>
      <c r="E9651" s="11">
        <v>91.837414626020319</v>
      </c>
    </row>
    <row r="9652" spans="1:5" x14ac:dyDescent="0.3">
      <c r="A9652" s="4" t="s">
        <v>15</v>
      </c>
      <c r="B9652" s="10" t="s">
        <v>13</v>
      </c>
      <c r="C9652" s="17">
        <v>2717</v>
      </c>
      <c r="D9652" s="4">
        <v>87</v>
      </c>
      <c r="E9652" s="11">
        <v>91.948897346198706</v>
      </c>
    </row>
    <row r="9653" spans="1:5" x14ac:dyDescent="0.3">
      <c r="A9653" s="4" t="s">
        <v>15</v>
      </c>
      <c r="B9653" s="10" t="s">
        <v>13</v>
      </c>
      <c r="C9653" s="17">
        <v>2718</v>
      </c>
      <c r="D9653" s="4">
        <v>96</v>
      </c>
      <c r="E9653" s="11">
        <v>92.07191276156793</v>
      </c>
    </row>
    <row r="9654" spans="1:5" x14ac:dyDescent="0.3">
      <c r="A9654" s="4" t="s">
        <v>15</v>
      </c>
      <c r="B9654" s="10" t="s">
        <v>13</v>
      </c>
      <c r="C9654" s="17">
        <v>2719</v>
      </c>
      <c r="D9654" s="4">
        <v>89</v>
      </c>
      <c r="E9654" s="11">
        <v>92.185958302899834</v>
      </c>
    </row>
    <row r="9655" spans="1:5" x14ac:dyDescent="0.3">
      <c r="A9655" s="4" t="s">
        <v>15</v>
      </c>
      <c r="B9655" s="10" t="s">
        <v>13</v>
      </c>
      <c r="C9655" s="17">
        <v>2720</v>
      </c>
      <c r="D9655" s="4">
        <v>83</v>
      </c>
      <c r="E9655" s="11">
        <v>92.292315380771157</v>
      </c>
    </row>
    <row r="9656" spans="1:5" x14ac:dyDescent="0.3">
      <c r="A9656" s="4" t="s">
        <v>15</v>
      </c>
      <c r="B9656" s="10" t="s">
        <v>13</v>
      </c>
      <c r="C9656" s="17">
        <v>2721</v>
      </c>
      <c r="D9656" s="4">
        <v>90</v>
      </c>
      <c r="E9656" s="11">
        <v>92.407642332679814</v>
      </c>
    </row>
    <row r="9657" spans="1:5" x14ac:dyDescent="0.3">
      <c r="A9657" s="4" t="s">
        <v>15</v>
      </c>
      <c r="B9657" s="10" t="s">
        <v>13</v>
      </c>
      <c r="C9657" s="17">
        <v>2722</v>
      </c>
      <c r="D9657" s="4">
        <v>80</v>
      </c>
      <c r="E9657" s="11">
        <v>92.510155178820838</v>
      </c>
    </row>
    <row r="9658" spans="1:5" x14ac:dyDescent="0.3">
      <c r="A9658" s="4" t="s">
        <v>15</v>
      </c>
      <c r="B9658" s="10" t="s">
        <v>13</v>
      </c>
      <c r="C9658" s="17">
        <v>2723</v>
      </c>
      <c r="D9658" s="4">
        <v>106</v>
      </c>
      <c r="E9658" s="11">
        <v>92.645984699957722</v>
      </c>
    </row>
    <row r="9659" spans="1:5" x14ac:dyDescent="0.3">
      <c r="A9659" s="4" t="s">
        <v>15</v>
      </c>
      <c r="B9659" s="10" t="s">
        <v>13</v>
      </c>
      <c r="C9659" s="17">
        <v>2724</v>
      </c>
      <c r="D9659" s="4">
        <v>81</v>
      </c>
      <c r="E9659" s="11">
        <v>92.749778956675513</v>
      </c>
    </row>
    <row r="9660" spans="1:5" x14ac:dyDescent="0.3">
      <c r="A9660" s="4" t="s">
        <v>15</v>
      </c>
      <c r="B9660" s="10" t="s">
        <v>13</v>
      </c>
      <c r="C9660" s="17">
        <v>2725</v>
      </c>
      <c r="D9660" s="4">
        <v>78</v>
      </c>
      <c r="E9660" s="11">
        <v>92.84972898166302</v>
      </c>
    </row>
    <row r="9661" spans="1:5" x14ac:dyDescent="0.3">
      <c r="A9661" s="4" t="s">
        <v>15</v>
      </c>
      <c r="B9661" s="10" t="s">
        <v>13</v>
      </c>
      <c r="C9661" s="17">
        <v>2726</v>
      </c>
      <c r="D9661" s="4">
        <v>97</v>
      </c>
      <c r="E9661" s="11">
        <v>92.974025807609024</v>
      </c>
    </row>
    <row r="9662" spans="1:5" x14ac:dyDescent="0.3">
      <c r="A9662" s="4" t="s">
        <v>15</v>
      </c>
      <c r="B9662" s="10" t="s">
        <v>13</v>
      </c>
      <c r="C9662" s="17">
        <v>2727</v>
      </c>
      <c r="D9662" s="4">
        <v>101</v>
      </c>
      <c r="E9662" s="11">
        <v>93.103448275862064</v>
      </c>
    </row>
    <row r="9663" spans="1:5" x14ac:dyDescent="0.3">
      <c r="A9663" s="4" t="s">
        <v>15</v>
      </c>
      <c r="B9663" s="10" t="s">
        <v>13</v>
      </c>
      <c r="C9663" s="17">
        <v>2728</v>
      </c>
      <c r="D9663" s="4">
        <v>81</v>
      </c>
      <c r="E9663" s="11">
        <v>93.207242532579855</v>
      </c>
    </row>
    <row r="9664" spans="1:5" x14ac:dyDescent="0.3">
      <c r="A9664" s="4" t="s">
        <v>15</v>
      </c>
      <c r="B9664" s="10" t="s">
        <v>13</v>
      </c>
      <c r="C9664" s="17">
        <v>2729</v>
      </c>
      <c r="D9664" s="4">
        <v>88</v>
      </c>
      <c r="E9664" s="11">
        <v>93.320006663334993</v>
      </c>
    </row>
    <row r="9665" spans="1:5" x14ac:dyDescent="0.3">
      <c r="A9665" s="4" t="s">
        <v>15</v>
      </c>
      <c r="B9665" s="10" t="s">
        <v>13</v>
      </c>
      <c r="C9665" s="17">
        <v>2730</v>
      </c>
      <c r="D9665" s="4">
        <v>78</v>
      </c>
      <c r="E9665" s="11">
        <v>93.4199566883225</v>
      </c>
    </row>
    <row r="9666" spans="1:5" x14ac:dyDescent="0.3">
      <c r="A9666" s="4" t="s">
        <v>15</v>
      </c>
      <c r="B9666" s="10" t="s">
        <v>13</v>
      </c>
      <c r="C9666" s="17">
        <v>2731</v>
      </c>
      <c r="D9666" s="4">
        <v>61</v>
      </c>
      <c r="E9666" s="11">
        <v>93.498122733505042</v>
      </c>
    </row>
    <row r="9667" spans="1:5" x14ac:dyDescent="0.3">
      <c r="A9667" s="4" t="s">
        <v>15</v>
      </c>
      <c r="B9667" s="10" t="s">
        <v>13</v>
      </c>
      <c r="C9667" s="17">
        <v>2732</v>
      </c>
      <c r="D9667" s="4">
        <v>77</v>
      </c>
      <c r="E9667" s="11">
        <v>93.596791347915783</v>
      </c>
    </row>
    <row r="9668" spans="1:5" x14ac:dyDescent="0.3">
      <c r="A9668" s="4" t="s">
        <v>15</v>
      </c>
      <c r="B9668" s="10" t="s">
        <v>13</v>
      </c>
      <c r="C9668" s="17">
        <v>2733</v>
      </c>
      <c r="D9668" s="4">
        <v>75</v>
      </c>
      <c r="E9668" s="11">
        <v>93.692897141173006</v>
      </c>
    </row>
    <row r="9669" spans="1:5" x14ac:dyDescent="0.3">
      <c r="A9669" s="4" t="s">
        <v>15</v>
      </c>
      <c r="B9669" s="10" t="s">
        <v>13</v>
      </c>
      <c r="C9669" s="17">
        <v>2734</v>
      </c>
      <c r="D9669" s="4">
        <v>73</v>
      </c>
      <c r="E9669" s="11">
        <v>93.786440113276697</v>
      </c>
    </row>
    <row r="9670" spans="1:5" x14ac:dyDescent="0.3">
      <c r="A9670" s="4" t="s">
        <v>15</v>
      </c>
      <c r="B9670" s="10" t="s">
        <v>13</v>
      </c>
      <c r="C9670" s="17">
        <v>2735</v>
      </c>
      <c r="D9670" s="4">
        <v>57</v>
      </c>
      <c r="E9670" s="11">
        <v>93.859480516152189</v>
      </c>
    </row>
    <row r="9671" spans="1:5" x14ac:dyDescent="0.3">
      <c r="A9671" s="4" t="s">
        <v>15</v>
      </c>
      <c r="B9671" s="10" t="s">
        <v>13</v>
      </c>
      <c r="C9671" s="17">
        <v>2736</v>
      </c>
      <c r="D9671" s="4">
        <v>73</v>
      </c>
      <c r="E9671" s="11">
        <v>93.953023488255866</v>
      </c>
    </row>
    <row r="9672" spans="1:5" x14ac:dyDescent="0.3">
      <c r="A9672" s="4" t="s">
        <v>15</v>
      </c>
      <c r="B9672" s="10" t="s">
        <v>13</v>
      </c>
      <c r="C9672" s="17">
        <v>2737</v>
      </c>
      <c r="D9672" s="4">
        <v>95</v>
      </c>
      <c r="E9672" s="11">
        <v>94.074757493048338</v>
      </c>
    </row>
    <row r="9673" spans="1:5" x14ac:dyDescent="0.3">
      <c r="A9673" s="4" t="s">
        <v>15</v>
      </c>
      <c r="B9673" s="10" t="s">
        <v>13</v>
      </c>
      <c r="C9673" s="17">
        <v>2738</v>
      </c>
      <c r="D9673" s="4">
        <v>65</v>
      </c>
      <c r="E9673" s="11">
        <v>94.158049180537944</v>
      </c>
    </row>
    <row r="9674" spans="1:5" x14ac:dyDescent="0.3">
      <c r="A9674" s="4" t="s">
        <v>15</v>
      </c>
      <c r="B9674" s="10" t="s">
        <v>13</v>
      </c>
      <c r="C9674" s="17">
        <v>2739</v>
      </c>
      <c r="D9674" s="4">
        <v>76</v>
      </c>
      <c r="E9674" s="11">
        <v>94.255436384371919</v>
      </c>
    </row>
    <row r="9675" spans="1:5" x14ac:dyDescent="0.3">
      <c r="A9675" s="4" t="s">
        <v>15</v>
      </c>
      <c r="B9675" s="10" t="s">
        <v>13</v>
      </c>
      <c r="C9675" s="17">
        <v>2740</v>
      </c>
      <c r="D9675" s="4">
        <v>62</v>
      </c>
      <c r="E9675" s="11">
        <v>94.334883840131212</v>
      </c>
    </row>
    <row r="9676" spans="1:5" x14ac:dyDescent="0.3">
      <c r="A9676" s="4" t="s">
        <v>15</v>
      </c>
      <c r="B9676" s="10" t="s">
        <v>13</v>
      </c>
      <c r="C9676" s="17">
        <v>2741</v>
      </c>
      <c r="D9676" s="4">
        <v>84</v>
      </c>
      <c r="E9676" s="11">
        <v>94.442522328579301</v>
      </c>
    </row>
    <row r="9677" spans="1:5" x14ac:dyDescent="0.3">
      <c r="A9677" s="4" t="s">
        <v>15</v>
      </c>
      <c r="B9677" s="10" t="s">
        <v>13</v>
      </c>
      <c r="C9677" s="17">
        <v>2742</v>
      </c>
      <c r="D9677" s="4">
        <v>59</v>
      </c>
      <c r="E9677" s="11">
        <v>94.518125552608311</v>
      </c>
    </row>
    <row r="9678" spans="1:5" x14ac:dyDescent="0.3">
      <c r="A9678" s="4" t="s">
        <v>15</v>
      </c>
      <c r="B9678" s="10" t="s">
        <v>13</v>
      </c>
      <c r="C9678" s="17">
        <v>2743</v>
      </c>
      <c r="D9678" s="4">
        <v>57</v>
      </c>
      <c r="E9678" s="11">
        <v>94.591165955483788</v>
      </c>
    </row>
    <row r="9679" spans="1:5" x14ac:dyDescent="0.3">
      <c r="A9679" s="4" t="s">
        <v>15</v>
      </c>
      <c r="B9679" s="10" t="s">
        <v>13</v>
      </c>
      <c r="C9679" s="17">
        <v>2744</v>
      </c>
      <c r="D9679" s="4">
        <v>62</v>
      </c>
      <c r="E9679" s="11">
        <v>94.670613411243096</v>
      </c>
    </row>
    <row r="9680" spans="1:5" x14ac:dyDescent="0.3">
      <c r="A9680" s="4" t="s">
        <v>15</v>
      </c>
      <c r="B9680" s="10" t="s">
        <v>13</v>
      </c>
      <c r="C9680" s="17">
        <v>2745</v>
      </c>
      <c r="D9680" s="4">
        <v>63</v>
      </c>
      <c r="E9680" s="11">
        <v>94.751342277579155</v>
      </c>
    </row>
    <row r="9681" spans="1:5" x14ac:dyDescent="0.3">
      <c r="A9681" s="4" t="s">
        <v>15</v>
      </c>
      <c r="B9681" s="10" t="s">
        <v>13</v>
      </c>
      <c r="C9681" s="17">
        <v>2746</v>
      </c>
      <c r="D9681" s="4">
        <v>55</v>
      </c>
      <c r="E9681" s="11">
        <v>94.821819859301115</v>
      </c>
    </row>
    <row r="9682" spans="1:5" x14ac:dyDescent="0.3">
      <c r="A9682" s="4" t="s">
        <v>15</v>
      </c>
      <c r="B9682" s="10" t="s">
        <v>13</v>
      </c>
      <c r="C9682" s="17">
        <v>2747</v>
      </c>
      <c r="D9682" s="4">
        <v>68</v>
      </c>
      <c r="E9682" s="11">
        <v>94.908955778521005</v>
      </c>
    </row>
    <row r="9683" spans="1:5" x14ac:dyDescent="0.3">
      <c r="A9683" s="4" t="s">
        <v>15</v>
      </c>
      <c r="B9683" s="10" t="s">
        <v>13</v>
      </c>
      <c r="C9683" s="17">
        <v>2748</v>
      </c>
      <c r="D9683" s="4">
        <v>76</v>
      </c>
      <c r="E9683" s="11">
        <v>95.00634298235498</v>
      </c>
    </row>
    <row r="9684" spans="1:5" x14ac:dyDescent="0.3">
      <c r="A9684" s="4" t="s">
        <v>15</v>
      </c>
      <c r="B9684" s="10" t="s">
        <v>13</v>
      </c>
      <c r="C9684" s="17">
        <v>2749</v>
      </c>
      <c r="D9684" s="4">
        <v>62</v>
      </c>
      <c r="E9684" s="11">
        <v>95.085790438114287</v>
      </c>
    </row>
    <row r="9685" spans="1:5" x14ac:dyDescent="0.3">
      <c r="A9685" s="4" t="s">
        <v>15</v>
      </c>
      <c r="B9685" s="10" t="s">
        <v>13</v>
      </c>
      <c r="C9685" s="17">
        <v>2750</v>
      </c>
      <c r="D9685" s="4">
        <v>70</v>
      </c>
      <c r="E9685" s="11">
        <v>95.17548917848768</v>
      </c>
    </row>
    <row r="9686" spans="1:5" x14ac:dyDescent="0.3">
      <c r="A9686" s="4" t="s">
        <v>15</v>
      </c>
      <c r="B9686" s="10" t="s">
        <v>13</v>
      </c>
      <c r="C9686" s="17">
        <v>2751</v>
      </c>
      <c r="D9686" s="4">
        <v>52</v>
      </c>
      <c r="E9686" s="11">
        <v>95.242122528479342</v>
      </c>
    </row>
    <row r="9687" spans="1:5" x14ac:dyDescent="0.3">
      <c r="A9687" s="4" t="s">
        <v>15</v>
      </c>
      <c r="B9687" s="10" t="s">
        <v>13</v>
      </c>
      <c r="C9687" s="17">
        <v>2752</v>
      </c>
      <c r="D9687" s="4">
        <v>66</v>
      </c>
      <c r="E9687" s="11">
        <v>95.3266956265457</v>
      </c>
    </row>
    <row r="9688" spans="1:5" x14ac:dyDescent="0.3">
      <c r="A9688" s="4" t="s">
        <v>15</v>
      </c>
      <c r="B9688" s="10" t="s">
        <v>13</v>
      </c>
      <c r="C9688" s="17">
        <v>2753</v>
      </c>
      <c r="D9688" s="4">
        <v>66</v>
      </c>
      <c r="E9688" s="11">
        <v>95.411268724612057</v>
      </c>
    </row>
    <row r="9689" spans="1:5" x14ac:dyDescent="0.3">
      <c r="A9689" s="4" t="s">
        <v>15</v>
      </c>
      <c r="B9689" s="10" t="s">
        <v>13</v>
      </c>
      <c r="C9689" s="17">
        <v>2754</v>
      </c>
      <c r="D9689" s="4">
        <v>79</v>
      </c>
      <c r="E9689" s="11">
        <v>95.512500160176316</v>
      </c>
    </row>
    <row r="9690" spans="1:5" x14ac:dyDescent="0.3">
      <c r="A9690" s="4" t="s">
        <v>15</v>
      </c>
      <c r="B9690" s="10" t="s">
        <v>13</v>
      </c>
      <c r="C9690" s="17">
        <v>2755</v>
      </c>
      <c r="D9690" s="4">
        <v>63</v>
      </c>
      <c r="E9690" s="11">
        <v>95.59322902651239</v>
      </c>
    </row>
    <row r="9691" spans="1:5" x14ac:dyDescent="0.3">
      <c r="A9691" s="4" t="s">
        <v>15</v>
      </c>
      <c r="B9691" s="10" t="s">
        <v>13</v>
      </c>
      <c r="C9691" s="17">
        <v>2756</v>
      </c>
      <c r="D9691" s="4">
        <v>42</v>
      </c>
      <c r="E9691" s="11">
        <v>95.64704827073642</v>
      </c>
    </row>
    <row r="9692" spans="1:5" x14ac:dyDescent="0.3">
      <c r="A9692" s="4" t="s">
        <v>15</v>
      </c>
      <c r="B9692" s="10" t="s">
        <v>13</v>
      </c>
      <c r="C9692" s="17">
        <v>2757</v>
      </c>
      <c r="D9692" s="4">
        <v>52</v>
      </c>
      <c r="E9692" s="11">
        <v>95.713681620728096</v>
      </c>
    </row>
    <row r="9693" spans="1:5" x14ac:dyDescent="0.3">
      <c r="A9693" s="4" t="s">
        <v>15</v>
      </c>
      <c r="B9693" s="10" t="s">
        <v>13</v>
      </c>
      <c r="C9693" s="17">
        <v>2758</v>
      </c>
      <c r="D9693" s="4">
        <v>61</v>
      </c>
      <c r="E9693" s="11">
        <v>95.791847665910637</v>
      </c>
    </row>
    <row r="9694" spans="1:5" x14ac:dyDescent="0.3">
      <c r="A9694" s="4" t="s">
        <v>15</v>
      </c>
      <c r="B9694" s="10" t="s">
        <v>13</v>
      </c>
      <c r="C9694" s="17">
        <v>2759</v>
      </c>
      <c r="D9694" s="4">
        <v>61</v>
      </c>
      <c r="E9694" s="11">
        <v>95.870013711093165</v>
      </c>
    </row>
    <row r="9695" spans="1:5" x14ac:dyDescent="0.3">
      <c r="A9695" s="4" t="s">
        <v>15</v>
      </c>
      <c r="B9695" s="10" t="s">
        <v>13</v>
      </c>
      <c r="C9695" s="17">
        <v>2760</v>
      </c>
      <c r="D9695" s="4">
        <v>46</v>
      </c>
      <c r="E9695" s="11">
        <v>95.928958597624273</v>
      </c>
    </row>
    <row r="9696" spans="1:5" x14ac:dyDescent="0.3">
      <c r="A9696" s="4" t="s">
        <v>15</v>
      </c>
      <c r="B9696" s="10" t="s">
        <v>13</v>
      </c>
      <c r="C9696" s="17">
        <v>2761</v>
      </c>
      <c r="D9696" s="4">
        <v>54</v>
      </c>
      <c r="E9696" s="11">
        <v>95.998154768769467</v>
      </c>
    </row>
    <row r="9697" spans="1:5" x14ac:dyDescent="0.3">
      <c r="A9697" s="4" t="s">
        <v>15</v>
      </c>
      <c r="B9697" s="10" t="s">
        <v>13</v>
      </c>
      <c r="C9697" s="17">
        <v>2762</v>
      </c>
      <c r="D9697" s="4">
        <v>49</v>
      </c>
      <c r="E9697" s="11">
        <v>96.060943887030845</v>
      </c>
    </row>
    <row r="9698" spans="1:5" x14ac:dyDescent="0.3">
      <c r="A9698" s="4" t="s">
        <v>15</v>
      </c>
      <c r="B9698" s="10" t="s">
        <v>13</v>
      </c>
      <c r="C9698" s="17">
        <v>2763</v>
      </c>
      <c r="D9698" s="4">
        <v>70</v>
      </c>
      <c r="E9698" s="11">
        <v>96.150642627404252</v>
      </c>
    </row>
    <row r="9699" spans="1:5" x14ac:dyDescent="0.3">
      <c r="A9699" s="4" t="s">
        <v>15</v>
      </c>
      <c r="B9699" s="10" t="s">
        <v>13</v>
      </c>
      <c r="C9699" s="17">
        <v>2764</v>
      </c>
      <c r="D9699" s="4">
        <v>52</v>
      </c>
      <c r="E9699" s="11">
        <v>96.217275977395929</v>
      </c>
    </row>
    <row r="9700" spans="1:5" x14ac:dyDescent="0.3">
      <c r="A9700" s="4" t="s">
        <v>15</v>
      </c>
      <c r="B9700" s="10" t="s">
        <v>13</v>
      </c>
      <c r="C9700" s="17">
        <v>2765</v>
      </c>
      <c r="D9700" s="4">
        <v>54</v>
      </c>
      <c r="E9700" s="11">
        <v>96.286472148541108</v>
      </c>
    </row>
    <row r="9701" spans="1:5" x14ac:dyDescent="0.3">
      <c r="A9701" s="4" t="s">
        <v>15</v>
      </c>
      <c r="B9701" s="10" t="s">
        <v>13</v>
      </c>
      <c r="C9701" s="17">
        <v>2766</v>
      </c>
      <c r="D9701" s="4">
        <v>51</v>
      </c>
      <c r="E9701" s="11">
        <v>96.351824087956018</v>
      </c>
    </row>
    <row r="9702" spans="1:5" x14ac:dyDescent="0.3">
      <c r="A9702" s="4" t="s">
        <v>15</v>
      </c>
      <c r="B9702" s="10" t="s">
        <v>13</v>
      </c>
      <c r="C9702" s="17">
        <v>2767</v>
      </c>
      <c r="D9702" s="4">
        <v>41</v>
      </c>
      <c r="E9702" s="11">
        <v>96.404361921603297</v>
      </c>
    </row>
    <row r="9703" spans="1:5" x14ac:dyDescent="0.3">
      <c r="A9703" s="4" t="s">
        <v>15</v>
      </c>
      <c r="B9703" s="10" t="s">
        <v>13</v>
      </c>
      <c r="C9703" s="17">
        <v>2768</v>
      </c>
      <c r="D9703" s="4">
        <v>62</v>
      </c>
      <c r="E9703" s="11">
        <v>96.483809377362604</v>
      </c>
    </row>
    <row r="9704" spans="1:5" x14ac:dyDescent="0.3">
      <c r="A9704" s="4" t="s">
        <v>15</v>
      </c>
      <c r="B9704" s="10" t="s">
        <v>13</v>
      </c>
      <c r="C9704" s="17">
        <v>2769</v>
      </c>
      <c r="D9704" s="4">
        <v>52</v>
      </c>
      <c r="E9704" s="11">
        <v>96.550442727354266</v>
      </c>
    </row>
    <row r="9705" spans="1:5" x14ac:dyDescent="0.3">
      <c r="A9705" s="4" t="s">
        <v>15</v>
      </c>
      <c r="B9705" s="10" t="s">
        <v>13</v>
      </c>
      <c r="C9705" s="17">
        <v>2770</v>
      </c>
      <c r="D9705" s="4">
        <v>44</v>
      </c>
      <c r="E9705" s="11">
        <v>96.606824792731842</v>
      </c>
    </row>
    <row r="9706" spans="1:5" x14ac:dyDescent="0.3">
      <c r="A9706" s="4" t="s">
        <v>15</v>
      </c>
      <c r="B9706" s="10" t="s">
        <v>13</v>
      </c>
      <c r="C9706" s="17">
        <v>2771</v>
      </c>
      <c r="D9706" s="4">
        <v>42</v>
      </c>
      <c r="E9706" s="11">
        <v>96.660644036955873</v>
      </c>
    </row>
    <row r="9707" spans="1:5" x14ac:dyDescent="0.3">
      <c r="A9707" s="4" t="s">
        <v>15</v>
      </c>
      <c r="B9707" s="10" t="s">
        <v>13</v>
      </c>
      <c r="C9707" s="17">
        <v>2772</v>
      </c>
      <c r="D9707" s="4">
        <v>47</v>
      </c>
      <c r="E9707" s="11">
        <v>96.720870334063733</v>
      </c>
    </row>
    <row r="9708" spans="1:5" x14ac:dyDescent="0.3">
      <c r="A9708" s="4" t="s">
        <v>15</v>
      </c>
      <c r="B9708" s="10" t="s">
        <v>13</v>
      </c>
      <c r="C9708" s="17">
        <v>2773</v>
      </c>
      <c r="D9708" s="4">
        <v>43</v>
      </c>
      <c r="E9708" s="11">
        <v>96.775970988864543</v>
      </c>
    </row>
    <row r="9709" spans="1:5" x14ac:dyDescent="0.3">
      <c r="A9709" s="4" t="s">
        <v>15</v>
      </c>
      <c r="B9709" s="10" t="s">
        <v>13</v>
      </c>
      <c r="C9709" s="17">
        <v>2774</v>
      </c>
      <c r="D9709" s="4">
        <v>45</v>
      </c>
      <c r="E9709" s="11">
        <v>96.833634464818871</v>
      </c>
    </row>
    <row r="9710" spans="1:5" x14ac:dyDescent="0.3">
      <c r="A9710" s="4" t="s">
        <v>15</v>
      </c>
      <c r="B9710" s="10" t="s">
        <v>13</v>
      </c>
      <c r="C9710" s="17">
        <v>2775</v>
      </c>
      <c r="D9710" s="4">
        <v>54</v>
      </c>
      <c r="E9710" s="11">
        <v>96.902830635964065</v>
      </c>
    </row>
    <row r="9711" spans="1:5" x14ac:dyDescent="0.3">
      <c r="A9711" s="4" t="s">
        <v>15</v>
      </c>
      <c r="B9711" s="10" t="s">
        <v>13</v>
      </c>
      <c r="C9711" s="17">
        <v>2776</v>
      </c>
      <c r="D9711" s="4">
        <v>50</v>
      </c>
      <c r="E9711" s="11">
        <v>96.966901164802209</v>
      </c>
    </row>
    <row r="9712" spans="1:5" x14ac:dyDescent="0.3">
      <c r="A9712" s="4" t="s">
        <v>15</v>
      </c>
      <c r="B9712" s="10" t="s">
        <v>13</v>
      </c>
      <c r="C9712" s="17">
        <v>2777</v>
      </c>
      <c r="D9712" s="4">
        <v>27</v>
      </c>
      <c r="E9712" s="11">
        <v>97.001499250374806</v>
      </c>
    </row>
    <row r="9713" spans="1:5" x14ac:dyDescent="0.3">
      <c r="A9713" s="4" t="s">
        <v>15</v>
      </c>
      <c r="B9713" s="10" t="s">
        <v>13</v>
      </c>
      <c r="C9713" s="17">
        <v>2778</v>
      </c>
      <c r="D9713" s="4">
        <v>43</v>
      </c>
      <c r="E9713" s="11">
        <v>97.056599905175617</v>
      </c>
    </row>
    <row r="9714" spans="1:5" x14ac:dyDescent="0.3">
      <c r="A9714" s="4" t="s">
        <v>15</v>
      </c>
      <c r="B9714" s="10" t="s">
        <v>13</v>
      </c>
      <c r="C9714" s="17">
        <v>2779</v>
      </c>
      <c r="D9714" s="4">
        <v>42</v>
      </c>
      <c r="E9714" s="11">
        <v>97.110419149399661</v>
      </c>
    </row>
    <row r="9715" spans="1:5" x14ac:dyDescent="0.3">
      <c r="A9715" s="4" t="s">
        <v>15</v>
      </c>
      <c r="B9715" s="10" t="s">
        <v>13</v>
      </c>
      <c r="C9715" s="17">
        <v>2780</v>
      </c>
      <c r="D9715" s="4">
        <v>34</v>
      </c>
      <c r="E9715" s="11">
        <v>97.153987109009591</v>
      </c>
    </row>
    <row r="9716" spans="1:5" x14ac:dyDescent="0.3">
      <c r="A9716" s="4" t="s">
        <v>15</v>
      </c>
      <c r="B9716" s="10" t="s">
        <v>13</v>
      </c>
      <c r="C9716" s="17">
        <v>2781</v>
      </c>
      <c r="D9716" s="4">
        <v>51</v>
      </c>
      <c r="E9716" s="11">
        <v>97.219339048424501</v>
      </c>
    </row>
    <row r="9717" spans="1:5" x14ac:dyDescent="0.3">
      <c r="A9717" s="4" t="s">
        <v>15</v>
      </c>
      <c r="B9717" s="10" t="s">
        <v>13</v>
      </c>
      <c r="C9717" s="17">
        <v>2782</v>
      </c>
      <c r="D9717" s="4">
        <v>31</v>
      </c>
      <c r="E9717" s="11">
        <v>97.259062776304148</v>
      </c>
    </row>
    <row r="9718" spans="1:5" x14ac:dyDescent="0.3">
      <c r="A9718" s="4" t="s">
        <v>15</v>
      </c>
      <c r="B9718" s="10" t="s">
        <v>13</v>
      </c>
      <c r="C9718" s="17">
        <v>2783</v>
      </c>
      <c r="D9718" s="4">
        <v>44</v>
      </c>
      <c r="E9718" s="11">
        <v>97.315444841681725</v>
      </c>
    </row>
    <row r="9719" spans="1:5" x14ac:dyDescent="0.3">
      <c r="A9719" s="4" t="s">
        <v>15</v>
      </c>
      <c r="B9719" s="10" t="s">
        <v>13</v>
      </c>
      <c r="C9719" s="17">
        <v>2784</v>
      </c>
      <c r="D9719" s="4">
        <v>38</v>
      </c>
      <c r="E9719" s="11">
        <v>97.364138443598719</v>
      </c>
    </row>
    <row r="9720" spans="1:5" x14ac:dyDescent="0.3">
      <c r="A9720" s="4" t="s">
        <v>15</v>
      </c>
      <c r="B9720" s="10" t="s">
        <v>13</v>
      </c>
      <c r="C9720" s="17">
        <v>2785</v>
      </c>
      <c r="D9720" s="4">
        <v>35</v>
      </c>
      <c r="E9720" s="11">
        <v>97.408987813785416</v>
      </c>
    </row>
    <row r="9721" spans="1:5" x14ac:dyDescent="0.3">
      <c r="A9721" s="4" t="s">
        <v>15</v>
      </c>
      <c r="B9721" s="10" t="s">
        <v>13</v>
      </c>
      <c r="C9721" s="17">
        <v>2786</v>
      </c>
      <c r="D9721" s="4">
        <v>43</v>
      </c>
      <c r="E9721" s="11">
        <v>97.464088468586212</v>
      </c>
    </row>
    <row r="9722" spans="1:5" x14ac:dyDescent="0.3">
      <c r="A9722" s="4" t="s">
        <v>15</v>
      </c>
      <c r="B9722" s="10" t="s">
        <v>13</v>
      </c>
      <c r="C9722" s="17">
        <v>2787</v>
      </c>
      <c r="D9722" s="4">
        <v>39</v>
      </c>
      <c r="E9722" s="11">
        <v>97.514063481079972</v>
      </c>
    </row>
    <row r="9723" spans="1:5" x14ac:dyDescent="0.3">
      <c r="A9723" s="4" t="s">
        <v>15</v>
      </c>
      <c r="B9723" s="10" t="s">
        <v>13</v>
      </c>
      <c r="C9723" s="17">
        <v>2788</v>
      </c>
      <c r="D9723" s="4">
        <v>35</v>
      </c>
      <c r="E9723" s="11">
        <v>97.558912851266683</v>
      </c>
    </row>
    <row r="9724" spans="1:5" x14ac:dyDescent="0.3">
      <c r="A9724" s="4" t="s">
        <v>15</v>
      </c>
      <c r="B9724" s="10" t="s">
        <v>13</v>
      </c>
      <c r="C9724" s="17">
        <v>2789</v>
      </c>
      <c r="D9724" s="4">
        <v>48</v>
      </c>
      <c r="E9724" s="11">
        <v>97.620420558951295</v>
      </c>
    </row>
    <row r="9725" spans="1:5" x14ac:dyDescent="0.3">
      <c r="A9725" s="4" t="s">
        <v>15</v>
      </c>
      <c r="B9725" s="10" t="s">
        <v>13</v>
      </c>
      <c r="C9725" s="17">
        <v>2790</v>
      </c>
      <c r="D9725" s="4">
        <v>33</v>
      </c>
      <c r="E9725" s="11">
        <v>97.662707107984474</v>
      </c>
    </row>
    <row r="9726" spans="1:5" x14ac:dyDescent="0.3">
      <c r="A9726" s="4" t="s">
        <v>15</v>
      </c>
      <c r="B9726" s="10" t="s">
        <v>13</v>
      </c>
      <c r="C9726" s="17">
        <v>2791</v>
      </c>
      <c r="D9726" s="4">
        <v>33</v>
      </c>
      <c r="E9726" s="11">
        <v>97.704993657017653</v>
      </c>
    </row>
    <row r="9727" spans="1:5" x14ac:dyDescent="0.3">
      <c r="A9727" s="4" t="s">
        <v>15</v>
      </c>
      <c r="B9727" s="10" t="s">
        <v>13</v>
      </c>
      <c r="C9727" s="17">
        <v>2792</v>
      </c>
      <c r="D9727" s="4">
        <v>36</v>
      </c>
      <c r="E9727" s="11">
        <v>97.751124437781115</v>
      </c>
    </row>
    <row r="9728" spans="1:5" x14ac:dyDescent="0.3">
      <c r="A9728" s="4" t="s">
        <v>15</v>
      </c>
      <c r="B9728" s="10" t="s">
        <v>13</v>
      </c>
      <c r="C9728" s="17">
        <v>2793</v>
      </c>
      <c r="D9728" s="4">
        <v>32</v>
      </c>
      <c r="E9728" s="11">
        <v>97.792129576237514</v>
      </c>
    </row>
    <row r="9729" spans="1:5" x14ac:dyDescent="0.3">
      <c r="A9729" s="4" t="s">
        <v>15</v>
      </c>
      <c r="B9729" s="10" t="s">
        <v>13</v>
      </c>
      <c r="C9729" s="17">
        <v>2794</v>
      </c>
      <c r="D9729" s="4">
        <v>34</v>
      </c>
      <c r="E9729" s="11">
        <v>97.835697535847459</v>
      </c>
    </row>
    <row r="9730" spans="1:5" x14ac:dyDescent="0.3">
      <c r="A9730" s="4" t="s">
        <v>15</v>
      </c>
      <c r="B9730" s="10" t="s">
        <v>13</v>
      </c>
      <c r="C9730" s="17">
        <v>2795</v>
      </c>
      <c r="D9730" s="4">
        <v>22</v>
      </c>
      <c r="E9730" s="11">
        <v>97.86388856853624</v>
      </c>
    </row>
    <row r="9731" spans="1:5" x14ac:dyDescent="0.3">
      <c r="A9731" s="4" t="s">
        <v>15</v>
      </c>
      <c r="B9731" s="10" t="s">
        <v>13</v>
      </c>
      <c r="C9731" s="17">
        <v>2796</v>
      </c>
      <c r="D9731" s="4">
        <v>41</v>
      </c>
      <c r="E9731" s="11">
        <v>97.916426402183518</v>
      </c>
    </row>
    <row r="9732" spans="1:5" x14ac:dyDescent="0.3">
      <c r="A9732" s="4" t="s">
        <v>15</v>
      </c>
      <c r="B9732" s="10" t="s">
        <v>13</v>
      </c>
      <c r="C9732" s="17">
        <v>2797</v>
      </c>
      <c r="D9732" s="4">
        <v>25</v>
      </c>
      <c r="E9732" s="11">
        <v>97.948461666602597</v>
      </c>
    </row>
    <row r="9733" spans="1:5" x14ac:dyDescent="0.3">
      <c r="A9733" s="4" t="s">
        <v>15</v>
      </c>
      <c r="B9733" s="10" t="s">
        <v>13</v>
      </c>
      <c r="C9733" s="17">
        <v>2798</v>
      </c>
      <c r="D9733" s="4">
        <v>24</v>
      </c>
      <c r="E9733" s="11">
        <v>97.97921552044491</v>
      </c>
    </row>
    <row r="9734" spans="1:5" x14ac:dyDescent="0.3">
      <c r="A9734" s="4" t="s">
        <v>15</v>
      </c>
      <c r="B9734" s="10" t="s">
        <v>13</v>
      </c>
      <c r="C9734" s="17">
        <v>2799</v>
      </c>
      <c r="D9734" s="4">
        <v>21</v>
      </c>
      <c r="E9734" s="11">
        <v>98.006125142556925</v>
      </c>
    </row>
    <row r="9735" spans="1:5" x14ac:dyDescent="0.3">
      <c r="A9735" s="4" t="s">
        <v>15</v>
      </c>
      <c r="B9735" s="10" t="s">
        <v>13</v>
      </c>
      <c r="C9735" s="17">
        <v>2800</v>
      </c>
      <c r="D9735" s="4">
        <v>23</v>
      </c>
      <c r="E9735" s="11">
        <v>98.035597585822472</v>
      </c>
    </row>
    <row r="9736" spans="1:5" x14ac:dyDescent="0.3">
      <c r="A9736" s="4" t="s">
        <v>15</v>
      </c>
      <c r="B9736" s="10" t="s">
        <v>13</v>
      </c>
      <c r="C9736" s="17">
        <v>2801</v>
      </c>
      <c r="D9736" s="4">
        <v>31</v>
      </c>
      <c r="E9736" s="11">
        <v>98.075321313702119</v>
      </c>
    </row>
    <row r="9737" spans="1:5" x14ac:dyDescent="0.3">
      <c r="A9737" s="4" t="s">
        <v>15</v>
      </c>
      <c r="B9737" s="10" t="s">
        <v>13</v>
      </c>
      <c r="C9737" s="17">
        <v>2802</v>
      </c>
      <c r="D9737" s="4">
        <v>22</v>
      </c>
      <c r="E9737" s="11">
        <v>98.103512346390914</v>
      </c>
    </row>
    <row r="9738" spans="1:5" x14ac:dyDescent="0.3">
      <c r="A9738" s="4" t="s">
        <v>15</v>
      </c>
      <c r="B9738" s="10" t="s">
        <v>13</v>
      </c>
      <c r="C9738" s="17">
        <v>2803</v>
      </c>
      <c r="D9738" s="4">
        <v>15</v>
      </c>
      <c r="E9738" s="11">
        <v>98.122733505042348</v>
      </c>
    </row>
    <row r="9739" spans="1:5" x14ac:dyDescent="0.3">
      <c r="A9739" s="4" t="s">
        <v>15</v>
      </c>
      <c r="B9739" s="10" t="s">
        <v>13</v>
      </c>
      <c r="C9739" s="17">
        <v>2804</v>
      </c>
      <c r="D9739" s="4">
        <v>23</v>
      </c>
      <c r="E9739" s="11">
        <v>98.152205948307909</v>
      </c>
    </row>
    <row r="9740" spans="1:5" x14ac:dyDescent="0.3">
      <c r="A9740" s="4" t="s">
        <v>15</v>
      </c>
      <c r="B9740" s="10" t="s">
        <v>13</v>
      </c>
      <c r="C9740" s="17">
        <v>2805</v>
      </c>
      <c r="D9740" s="4">
        <v>18</v>
      </c>
      <c r="E9740" s="11">
        <v>98.175271338689626</v>
      </c>
    </row>
    <row r="9741" spans="1:5" x14ac:dyDescent="0.3">
      <c r="A9741" s="4" t="s">
        <v>15</v>
      </c>
      <c r="B9741" s="10" t="s">
        <v>13</v>
      </c>
      <c r="C9741" s="17">
        <v>2806</v>
      </c>
      <c r="D9741" s="4">
        <v>18</v>
      </c>
      <c r="E9741" s="11">
        <v>98.198336729071372</v>
      </c>
    </row>
    <row r="9742" spans="1:5" x14ac:dyDescent="0.3">
      <c r="A9742" s="4" t="s">
        <v>15</v>
      </c>
      <c r="B9742" s="10" t="s">
        <v>13</v>
      </c>
      <c r="C9742" s="17">
        <v>2807</v>
      </c>
      <c r="D9742" s="4">
        <v>32</v>
      </c>
      <c r="E9742" s="11">
        <v>98.23934186752777</v>
      </c>
    </row>
    <row r="9743" spans="1:5" x14ac:dyDescent="0.3">
      <c r="A9743" s="4" t="s">
        <v>15</v>
      </c>
      <c r="B9743" s="10" t="s">
        <v>13</v>
      </c>
      <c r="C9743" s="17">
        <v>2808</v>
      </c>
      <c r="D9743" s="4">
        <v>18</v>
      </c>
      <c r="E9743" s="11">
        <v>98.262407257909516</v>
      </c>
    </row>
    <row r="9744" spans="1:5" x14ac:dyDescent="0.3">
      <c r="A9744" s="4" t="s">
        <v>15</v>
      </c>
      <c r="B9744" s="10" t="s">
        <v>13</v>
      </c>
      <c r="C9744" s="17">
        <v>2809</v>
      </c>
      <c r="D9744" s="4">
        <v>32</v>
      </c>
      <c r="E9744" s="11">
        <v>98.303412396365914</v>
      </c>
    </row>
    <row r="9745" spans="1:5" x14ac:dyDescent="0.3">
      <c r="A9745" s="4" t="s">
        <v>15</v>
      </c>
      <c r="B9745" s="10" t="s">
        <v>13</v>
      </c>
      <c r="C9745" s="17">
        <v>2810</v>
      </c>
      <c r="D9745" s="4">
        <v>29</v>
      </c>
      <c r="E9745" s="11">
        <v>98.340573303092043</v>
      </c>
    </row>
    <row r="9746" spans="1:5" x14ac:dyDescent="0.3">
      <c r="A9746" s="4" t="s">
        <v>15</v>
      </c>
      <c r="B9746" s="10" t="s">
        <v>13</v>
      </c>
      <c r="C9746" s="17">
        <v>2811</v>
      </c>
      <c r="D9746" s="4">
        <v>18</v>
      </c>
      <c r="E9746" s="11">
        <v>98.363638693473774</v>
      </c>
    </row>
    <row r="9747" spans="1:5" x14ac:dyDescent="0.3">
      <c r="A9747" s="4" t="s">
        <v>15</v>
      </c>
      <c r="B9747" s="10" t="s">
        <v>13</v>
      </c>
      <c r="C9747" s="17">
        <v>2812</v>
      </c>
      <c r="D9747" s="4">
        <v>34</v>
      </c>
      <c r="E9747" s="11">
        <v>98.407206653083705</v>
      </c>
    </row>
    <row r="9748" spans="1:5" x14ac:dyDescent="0.3">
      <c r="A9748" s="4" t="s">
        <v>15</v>
      </c>
      <c r="B9748" s="10" t="s">
        <v>13</v>
      </c>
      <c r="C9748" s="17">
        <v>2813</v>
      </c>
      <c r="D9748" s="4">
        <v>21</v>
      </c>
      <c r="E9748" s="11">
        <v>98.434116275195734</v>
      </c>
    </row>
    <row r="9749" spans="1:5" x14ac:dyDescent="0.3">
      <c r="A9749" s="4" t="s">
        <v>15</v>
      </c>
      <c r="B9749" s="10" t="s">
        <v>13</v>
      </c>
      <c r="C9749" s="17">
        <v>2814</v>
      </c>
      <c r="D9749" s="4">
        <v>19</v>
      </c>
      <c r="E9749" s="11">
        <v>98.458463076154231</v>
      </c>
    </row>
    <row r="9750" spans="1:5" x14ac:dyDescent="0.3">
      <c r="A9750" s="4" t="s">
        <v>15</v>
      </c>
      <c r="B9750" s="10" t="s">
        <v>13</v>
      </c>
      <c r="C9750" s="17">
        <v>2815</v>
      </c>
      <c r="D9750" s="4">
        <v>25</v>
      </c>
      <c r="E9750" s="11">
        <v>98.490498340573311</v>
      </c>
    </row>
    <row r="9751" spans="1:5" x14ac:dyDescent="0.3">
      <c r="A9751" s="4" t="s">
        <v>15</v>
      </c>
      <c r="B9751" s="10" t="s">
        <v>13</v>
      </c>
      <c r="C9751" s="17">
        <v>2816</v>
      </c>
      <c r="D9751" s="4">
        <v>14</v>
      </c>
      <c r="E9751" s="11">
        <v>98.508438088647992</v>
      </c>
    </row>
    <row r="9752" spans="1:5" x14ac:dyDescent="0.3">
      <c r="A9752" s="4" t="s">
        <v>15</v>
      </c>
      <c r="B9752" s="10" t="s">
        <v>13</v>
      </c>
      <c r="C9752" s="17">
        <v>2817</v>
      </c>
      <c r="D9752" s="4">
        <v>29</v>
      </c>
      <c r="E9752" s="11">
        <v>98.545598995374107</v>
      </c>
    </row>
    <row r="9753" spans="1:5" x14ac:dyDescent="0.3">
      <c r="A9753" s="4" t="s">
        <v>15</v>
      </c>
      <c r="B9753" s="10" t="s">
        <v>13</v>
      </c>
      <c r="C9753" s="17">
        <v>2818</v>
      </c>
      <c r="D9753" s="4">
        <v>24</v>
      </c>
      <c r="E9753" s="11">
        <v>98.57635284921642</v>
      </c>
    </row>
    <row r="9754" spans="1:5" x14ac:dyDescent="0.3">
      <c r="A9754" s="4" t="s">
        <v>15</v>
      </c>
      <c r="B9754" s="10" t="s">
        <v>13</v>
      </c>
      <c r="C9754" s="17">
        <v>2819</v>
      </c>
      <c r="D9754" s="4">
        <v>18</v>
      </c>
      <c r="E9754" s="11">
        <v>98.599418239598151</v>
      </c>
    </row>
    <row r="9755" spans="1:5" x14ac:dyDescent="0.3">
      <c r="A9755" s="4" t="s">
        <v>15</v>
      </c>
      <c r="B9755" s="10" t="s">
        <v>13</v>
      </c>
      <c r="C9755" s="17">
        <v>2820</v>
      </c>
      <c r="D9755" s="4">
        <v>19</v>
      </c>
      <c r="E9755" s="11">
        <v>98.623765040556648</v>
      </c>
    </row>
    <row r="9756" spans="1:5" x14ac:dyDescent="0.3">
      <c r="A9756" s="4" t="s">
        <v>15</v>
      </c>
      <c r="B9756" s="10" t="s">
        <v>13</v>
      </c>
      <c r="C9756" s="17">
        <v>2821</v>
      </c>
      <c r="D9756" s="4">
        <v>19</v>
      </c>
      <c r="E9756" s="11">
        <v>98.648111841515146</v>
      </c>
    </row>
    <row r="9757" spans="1:5" x14ac:dyDescent="0.3">
      <c r="A9757" s="4" t="s">
        <v>15</v>
      </c>
      <c r="B9757" s="10" t="s">
        <v>13</v>
      </c>
      <c r="C9757" s="17">
        <v>2822</v>
      </c>
      <c r="D9757" s="4">
        <v>22</v>
      </c>
      <c r="E9757" s="11">
        <v>98.676302874203927</v>
      </c>
    </row>
    <row r="9758" spans="1:5" x14ac:dyDescent="0.3">
      <c r="A9758" s="4" t="s">
        <v>15</v>
      </c>
      <c r="B9758" s="10" t="s">
        <v>13</v>
      </c>
      <c r="C9758" s="17">
        <v>2823</v>
      </c>
      <c r="D9758" s="4">
        <v>7</v>
      </c>
      <c r="E9758" s="11">
        <v>98.68527274824126</v>
      </c>
    </row>
    <row r="9759" spans="1:5" x14ac:dyDescent="0.3">
      <c r="A9759" s="4" t="s">
        <v>15</v>
      </c>
      <c r="B9759" s="10" t="s">
        <v>13</v>
      </c>
      <c r="C9759" s="17">
        <v>2824</v>
      </c>
      <c r="D9759" s="4">
        <v>15</v>
      </c>
      <c r="E9759" s="11">
        <v>98.704493906892708</v>
      </c>
    </row>
    <row r="9760" spans="1:5" x14ac:dyDescent="0.3">
      <c r="A9760" s="4" t="s">
        <v>15</v>
      </c>
      <c r="B9760" s="10" t="s">
        <v>13</v>
      </c>
      <c r="C9760" s="17">
        <v>2825</v>
      </c>
      <c r="D9760" s="4">
        <v>23</v>
      </c>
      <c r="E9760" s="11">
        <v>98.733966350158255</v>
      </c>
    </row>
    <row r="9761" spans="1:5" x14ac:dyDescent="0.3">
      <c r="A9761" s="4" t="s">
        <v>15</v>
      </c>
      <c r="B9761" s="10" t="s">
        <v>13</v>
      </c>
      <c r="C9761" s="17">
        <v>2826</v>
      </c>
      <c r="D9761" s="4">
        <v>17</v>
      </c>
      <c r="E9761" s="11">
        <v>98.75575032996322</v>
      </c>
    </row>
    <row r="9762" spans="1:5" x14ac:dyDescent="0.3">
      <c r="A9762" s="4" t="s">
        <v>15</v>
      </c>
      <c r="B9762" s="10" t="s">
        <v>13</v>
      </c>
      <c r="C9762" s="17">
        <v>2827</v>
      </c>
      <c r="D9762" s="4">
        <v>22</v>
      </c>
      <c r="E9762" s="11">
        <v>98.783941362652001</v>
      </c>
    </row>
    <row r="9763" spans="1:5" x14ac:dyDescent="0.3">
      <c r="A9763" s="4" t="s">
        <v>15</v>
      </c>
      <c r="B9763" s="10" t="s">
        <v>13</v>
      </c>
      <c r="C9763" s="17">
        <v>2828</v>
      </c>
      <c r="D9763" s="4">
        <v>17</v>
      </c>
      <c r="E9763" s="11">
        <v>98.805725342456981</v>
      </c>
    </row>
    <row r="9764" spans="1:5" x14ac:dyDescent="0.3">
      <c r="A9764" s="4" t="s">
        <v>15</v>
      </c>
      <c r="B9764" s="10" t="s">
        <v>13</v>
      </c>
      <c r="C9764" s="17">
        <v>2829</v>
      </c>
      <c r="D9764" s="4">
        <v>19</v>
      </c>
      <c r="E9764" s="11">
        <v>98.830072143415464</v>
      </c>
    </row>
    <row r="9765" spans="1:5" x14ac:dyDescent="0.3">
      <c r="A9765" s="4" t="s">
        <v>15</v>
      </c>
      <c r="B9765" s="10" t="s">
        <v>13</v>
      </c>
      <c r="C9765" s="17">
        <v>2830</v>
      </c>
      <c r="D9765" s="4">
        <v>9</v>
      </c>
      <c r="E9765" s="11">
        <v>98.84160483860633</v>
      </c>
    </row>
    <row r="9766" spans="1:5" x14ac:dyDescent="0.3">
      <c r="A9766" s="4" t="s">
        <v>15</v>
      </c>
      <c r="B9766" s="10" t="s">
        <v>13</v>
      </c>
      <c r="C9766" s="17">
        <v>2831</v>
      </c>
      <c r="D9766" s="4">
        <v>15</v>
      </c>
      <c r="E9766" s="11">
        <v>98.860825997257791</v>
      </c>
    </row>
    <row r="9767" spans="1:5" x14ac:dyDescent="0.3">
      <c r="A9767" s="4" t="s">
        <v>15</v>
      </c>
      <c r="B9767" s="10" t="s">
        <v>13</v>
      </c>
      <c r="C9767" s="17">
        <v>2832</v>
      </c>
      <c r="D9767" s="4">
        <v>11</v>
      </c>
      <c r="E9767" s="11">
        <v>98.874921513602175</v>
      </c>
    </row>
    <row r="9768" spans="1:5" x14ac:dyDescent="0.3">
      <c r="A9768" s="4" t="s">
        <v>15</v>
      </c>
      <c r="B9768" s="10" t="s">
        <v>13</v>
      </c>
      <c r="C9768" s="17">
        <v>2833</v>
      </c>
      <c r="D9768" s="4">
        <v>10</v>
      </c>
      <c r="E9768" s="11">
        <v>98.887735619369792</v>
      </c>
    </row>
    <row r="9769" spans="1:5" x14ac:dyDescent="0.3">
      <c r="A9769" s="4" t="s">
        <v>15</v>
      </c>
      <c r="B9769" s="10" t="s">
        <v>13</v>
      </c>
      <c r="C9769" s="17">
        <v>2834</v>
      </c>
      <c r="D9769" s="4">
        <v>25</v>
      </c>
      <c r="E9769" s="11">
        <v>98.919770883788871</v>
      </c>
    </row>
    <row r="9770" spans="1:5" x14ac:dyDescent="0.3">
      <c r="A9770" s="4" t="s">
        <v>15</v>
      </c>
      <c r="B9770" s="10" t="s">
        <v>13</v>
      </c>
      <c r="C9770" s="17">
        <v>2835</v>
      </c>
      <c r="D9770" s="4">
        <v>13</v>
      </c>
      <c r="E9770" s="11">
        <v>98.936429221286787</v>
      </c>
    </row>
    <row r="9771" spans="1:5" x14ac:dyDescent="0.3">
      <c r="A9771" s="4" t="s">
        <v>15</v>
      </c>
      <c r="B9771" s="10" t="s">
        <v>13</v>
      </c>
      <c r="C9771" s="17">
        <v>2836</v>
      </c>
      <c r="D9771" s="4">
        <v>10</v>
      </c>
      <c r="E9771" s="11">
        <v>98.949243327054432</v>
      </c>
    </row>
    <row r="9772" spans="1:5" x14ac:dyDescent="0.3">
      <c r="A9772" s="4" t="s">
        <v>15</v>
      </c>
      <c r="B9772" s="10" t="s">
        <v>13</v>
      </c>
      <c r="C9772" s="17">
        <v>2837</v>
      </c>
      <c r="D9772" s="4">
        <v>14</v>
      </c>
      <c r="E9772" s="11">
        <v>98.9671830751291</v>
      </c>
    </row>
    <row r="9773" spans="1:5" x14ac:dyDescent="0.3">
      <c r="A9773" s="4" t="s">
        <v>15</v>
      </c>
      <c r="B9773" s="10" t="s">
        <v>13</v>
      </c>
      <c r="C9773" s="17">
        <v>2838</v>
      </c>
      <c r="D9773" s="4">
        <v>16</v>
      </c>
      <c r="E9773" s="11">
        <v>98.987685644357299</v>
      </c>
    </row>
    <row r="9774" spans="1:5" x14ac:dyDescent="0.3">
      <c r="A9774" s="4" t="s">
        <v>15</v>
      </c>
      <c r="B9774" s="10" t="s">
        <v>13</v>
      </c>
      <c r="C9774" s="17">
        <v>2839</v>
      </c>
      <c r="D9774" s="4">
        <v>14</v>
      </c>
      <c r="E9774" s="11">
        <v>99.00562539243198</v>
      </c>
    </row>
    <row r="9775" spans="1:5" x14ac:dyDescent="0.3">
      <c r="A9775" s="4" t="s">
        <v>15</v>
      </c>
      <c r="B9775" s="10" t="s">
        <v>13</v>
      </c>
      <c r="C9775" s="17">
        <v>2840</v>
      </c>
      <c r="D9775" s="4">
        <v>17</v>
      </c>
      <c r="E9775" s="11">
        <v>99.02740937223696</v>
      </c>
    </row>
    <row r="9776" spans="1:5" x14ac:dyDescent="0.3">
      <c r="A9776" s="4" t="s">
        <v>15</v>
      </c>
      <c r="B9776" s="10" t="s">
        <v>13</v>
      </c>
      <c r="C9776" s="17">
        <v>2841</v>
      </c>
      <c r="D9776" s="4">
        <v>14</v>
      </c>
      <c r="E9776" s="11">
        <v>99.045349120311641</v>
      </c>
    </row>
    <row r="9777" spans="1:5" x14ac:dyDescent="0.3">
      <c r="A9777" s="4" t="s">
        <v>15</v>
      </c>
      <c r="B9777" s="10" t="s">
        <v>13</v>
      </c>
      <c r="C9777" s="17">
        <v>2842</v>
      </c>
      <c r="D9777" s="4">
        <v>14</v>
      </c>
      <c r="E9777" s="11">
        <v>99.063288868386323</v>
      </c>
    </row>
    <row r="9778" spans="1:5" x14ac:dyDescent="0.3">
      <c r="A9778" s="4" t="s">
        <v>15</v>
      </c>
      <c r="B9778" s="10" t="s">
        <v>13</v>
      </c>
      <c r="C9778" s="17">
        <v>2843</v>
      </c>
      <c r="D9778" s="4">
        <v>11</v>
      </c>
      <c r="E9778" s="11">
        <v>99.077384384730721</v>
      </c>
    </row>
    <row r="9779" spans="1:5" x14ac:dyDescent="0.3">
      <c r="A9779" s="4" t="s">
        <v>15</v>
      </c>
      <c r="B9779" s="10" t="s">
        <v>13</v>
      </c>
      <c r="C9779" s="17">
        <v>2844</v>
      </c>
      <c r="D9779" s="4">
        <v>13</v>
      </c>
      <c r="E9779" s="11">
        <v>99.094042722228622</v>
      </c>
    </row>
    <row r="9780" spans="1:5" x14ac:dyDescent="0.3">
      <c r="A9780" s="4" t="s">
        <v>15</v>
      </c>
      <c r="B9780" s="10" t="s">
        <v>13</v>
      </c>
      <c r="C9780" s="17">
        <v>2845</v>
      </c>
      <c r="D9780" s="4">
        <v>17</v>
      </c>
      <c r="E9780" s="11">
        <v>99.115826702033587</v>
      </c>
    </row>
    <row r="9781" spans="1:5" x14ac:dyDescent="0.3">
      <c r="A9781" s="4" t="s">
        <v>15</v>
      </c>
      <c r="B9781" s="10" t="s">
        <v>13</v>
      </c>
      <c r="C9781" s="17">
        <v>2846</v>
      </c>
      <c r="D9781" s="4">
        <v>15</v>
      </c>
      <c r="E9781" s="11">
        <v>99.135047860685049</v>
      </c>
    </row>
    <row r="9782" spans="1:5" x14ac:dyDescent="0.3">
      <c r="A9782" s="4" t="s">
        <v>15</v>
      </c>
      <c r="B9782" s="10" t="s">
        <v>13</v>
      </c>
      <c r="C9782" s="17">
        <v>2847</v>
      </c>
      <c r="D9782" s="4">
        <v>10</v>
      </c>
      <c r="E9782" s="11">
        <v>99.147861966452666</v>
      </c>
    </row>
    <row r="9783" spans="1:5" x14ac:dyDescent="0.3">
      <c r="A9783" s="4" t="s">
        <v>15</v>
      </c>
      <c r="B9783" s="10" t="s">
        <v>13</v>
      </c>
      <c r="C9783" s="17">
        <v>2848</v>
      </c>
      <c r="D9783" s="4">
        <v>13</v>
      </c>
      <c r="E9783" s="11">
        <v>99.164520303950582</v>
      </c>
    </row>
    <row r="9784" spans="1:5" x14ac:dyDescent="0.3">
      <c r="A9784" s="4" t="s">
        <v>15</v>
      </c>
      <c r="B9784" s="10" t="s">
        <v>13</v>
      </c>
      <c r="C9784" s="17">
        <v>2849</v>
      </c>
      <c r="D9784" s="4">
        <v>8</v>
      </c>
      <c r="E9784" s="11">
        <v>99.174771588564695</v>
      </c>
    </row>
    <row r="9785" spans="1:5" x14ac:dyDescent="0.3">
      <c r="A9785" s="4" t="s">
        <v>15</v>
      </c>
      <c r="B9785" s="10" t="s">
        <v>13</v>
      </c>
      <c r="C9785" s="17">
        <v>2850</v>
      </c>
      <c r="D9785" s="4">
        <v>11</v>
      </c>
      <c r="E9785" s="11">
        <v>99.188867104909079</v>
      </c>
    </row>
    <row r="9786" spans="1:5" x14ac:dyDescent="0.3">
      <c r="A9786" s="4" t="s">
        <v>15</v>
      </c>
      <c r="B9786" s="10" t="s">
        <v>13</v>
      </c>
      <c r="C9786" s="17">
        <v>2851</v>
      </c>
      <c r="D9786" s="4">
        <v>11</v>
      </c>
      <c r="E9786" s="11">
        <v>99.202962621253477</v>
      </c>
    </row>
    <row r="9787" spans="1:5" x14ac:dyDescent="0.3">
      <c r="A9787" s="4" t="s">
        <v>15</v>
      </c>
      <c r="B9787" s="10" t="s">
        <v>13</v>
      </c>
      <c r="C9787" s="17">
        <v>2852</v>
      </c>
      <c r="D9787" s="4">
        <v>12</v>
      </c>
      <c r="E9787" s="11">
        <v>99.218339548174626</v>
      </c>
    </row>
    <row r="9788" spans="1:5" x14ac:dyDescent="0.3">
      <c r="A9788" s="4" t="s">
        <v>15</v>
      </c>
      <c r="B9788" s="10" t="s">
        <v>13</v>
      </c>
      <c r="C9788" s="17">
        <v>2853</v>
      </c>
      <c r="D9788" s="4">
        <v>12</v>
      </c>
      <c r="E9788" s="11">
        <v>99.23371647509579</v>
      </c>
    </row>
    <row r="9789" spans="1:5" x14ac:dyDescent="0.3">
      <c r="A9789" s="4" t="s">
        <v>15</v>
      </c>
      <c r="B9789" s="10" t="s">
        <v>13</v>
      </c>
      <c r="C9789" s="17">
        <v>2854</v>
      </c>
      <c r="D9789" s="4">
        <v>7</v>
      </c>
      <c r="E9789" s="11">
        <v>99.242686349133123</v>
      </c>
    </row>
    <row r="9790" spans="1:5" x14ac:dyDescent="0.3">
      <c r="A9790" s="4" t="s">
        <v>15</v>
      </c>
      <c r="B9790" s="10" t="s">
        <v>13</v>
      </c>
      <c r="C9790" s="17">
        <v>2855</v>
      </c>
      <c r="D9790" s="4">
        <v>10</v>
      </c>
      <c r="E9790" s="11">
        <v>99.255500454900755</v>
      </c>
    </row>
    <row r="9791" spans="1:5" x14ac:dyDescent="0.3">
      <c r="A9791" s="4" t="s">
        <v>15</v>
      </c>
      <c r="B9791" s="10" t="s">
        <v>13</v>
      </c>
      <c r="C9791" s="17">
        <v>2856</v>
      </c>
      <c r="D9791" s="4">
        <v>16</v>
      </c>
      <c r="E9791" s="11">
        <v>99.276003024128954</v>
      </c>
    </row>
    <row r="9792" spans="1:5" x14ac:dyDescent="0.3">
      <c r="A9792" s="4" t="s">
        <v>15</v>
      </c>
      <c r="B9792" s="10" t="s">
        <v>13</v>
      </c>
      <c r="C9792" s="17">
        <v>2857</v>
      </c>
      <c r="D9792" s="4">
        <v>15</v>
      </c>
      <c r="E9792" s="11">
        <v>99.295224182780402</v>
      </c>
    </row>
    <row r="9793" spans="1:5" x14ac:dyDescent="0.3">
      <c r="A9793" s="4" t="s">
        <v>15</v>
      </c>
      <c r="B9793" s="10" t="s">
        <v>13</v>
      </c>
      <c r="C9793" s="17">
        <v>2858</v>
      </c>
      <c r="D9793" s="4">
        <v>8</v>
      </c>
      <c r="E9793" s="11">
        <v>99.305475467394515</v>
      </c>
    </row>
    <row r="9794" spans="1:5" x14ac:dyDescent="0.3">
      <c r="A9794" s="4" t="s">
        <v>15</v>
      </c>
      <c r="B9794" s="10" t="s">
        <v>13</v>
      </c>
      <c r="C9794" s="17">
        <v>2859</v>
      </c>
      <c r="D9794" s="4">
        <v>7</v>
      </c>
      <c r="E9794" s="11">
        <v>99.314445341431849</v>
      </c>
    </row>
    <row r="9795" spans="1:5" x14ac:dyDescent="0.3">
      <c r="A9795" s="4" t="s">
        <v>15</v>
      </c>
      <c r="B9795" s="10" t="s">
        <v>13</v>
      </c>
      <c r="C9795" s="17">
        <v>2860</v>
      </c>
      <c r="D9795" s="4">
        <v>12</v>
      </c>
      <c r="E9795" s="11">
        <v>99.329822268353013</v>
      </c>
    </row>
    <row r="9796" spans="1:5" x14ac:dyDescent="0.3">
      <c r="A9796" s="4" t="s">
        <v>15</v>
      </c>
      <c r="B9796" s="10" t="s">
        <v>13</v>
      </c>
      <c r="C9796" s="17">
        <v>2861</v>
      </c>
      <c r="D9796" s="4">
        <v>11</v>
      </c>
      <c r="E9796" s="11">
        <v>99.343917784697396</v>
      </c>
    </row>
    <row r="9797" spans="1:5" x14ac:dyDescent="0.3">
      <c r="A9797" s="4" t="s">
        <v>15</v>
      </c>
      <c r="B9797" s="10" t="s">
        <v>13</v>
      </c>
      <c r="C9797" s="17">
        <v>2862</v>
      </c>
      <c r="D9797" s="4">
        <v>10</v>
      </c>
      <c r="E9797" s="11">
        <v>99.356731890465028</v>
      </c>
    </row>
    <row r="9798" spans="1:5" x14ac:dyDescent="0.3">
      <c r="A9798" s="4" t="s">
        <v>15</v>
      </c>
      <c r="B9798" s="10" t="s">
        <v>13</v>
      </c>
      <c r="C9798" s="17">
        <v>2863</v>
      </c>
      <c r="D9798" s="4">
        <v>9</v>
      </c>
      <c r="E9798" s="11">
        <v>99.368264585655879</v>
      </c>
    </row>
    <row r="9799" spans="1:5" x14ac:dyDescent="0.3">
      <c r="A9799" s="4" t="s">
        <v>15</v>
      </c>
      <c r="B9799" s="10" t="s">
        <v>13</v>
      </c>
      <c r="C9799" s="17">
        <v>2864</v>
      </c>
      <c r="D9799" s="4">
        <v>4</v>
      </c>
      <c r="E9799" s="11">
        <v>99.373390227962943</v>
      </c>
    </row>
    <row r="9800" spans="1:5" x14ac:dyDescent="0.3">
      <c r="A9800" s="4" t="s">
        <v>15</v>
      </c>
      <c r="B9800" s="10" t="s">
        <v>13</v>
      </c>
      <c r="C9800" s="17">
        <v>2865</v>
      </c>
      <c r="D9800" s="4">
        <v>12</v>
      </c>
      <c r="E9800" s="11">
        <v>99.388767154884093</v>
      </c>
    </row>
    <row r="9801" spans="1:5" x14ac:dyDescent="0.3">
      <c r="A9801" s="4" t="s">
        <v>15</v>
      </c>
      <c r="B9801" s="10" t="s">
        <v>13</v>
      </c>
      <c r="C9801" s="17">
        <v>2866</v>
      </c>
      <c r="D9801" s="4">
        <v>11</v>
      </c>
      <c r="E9801" s="11">
        <v>99.40286267122849</v>
      </c>
    </row>
    <row r="9802" spans="1:5" x14ac:dyDescent="0.3">
      <c r="A9802" s="4" t="s">
        <v>15</v>
      </c>
      <c r="B9802" s="10" t="s">
        <v>13</v>
      </c>
      <c r="C9802" s="17">
        <v>2867</v>
      </c>
      <c r="D9802" s="4">
        <v>8</v>
      </c>
      <c r="E9802" s="11">
        <v>99.41311395584259</v>
      </c>
    </row>
    <row r="9803" spans="1:5" x14ac:dyDescent="0.3">
      <c r="A9803" s="4" t="s">
        <v>15</v>
      </c>
      <c r="B9803" s="10" t="s">
        <v>13</v>
      </c>
      <c r="C9803" s="17">
        <v>2868</v>
      </c>
      <c r="D9803" s="4">
        <v>12</v>
      </c>
      <c r="E9803" s="11">
        <v>99.428490882763739</v>
      </c>
    </row>
    <row r="9804" spans="1:5" x14ac:dyDescent="0.3">
      <c r="A9804" s="4" t="s">
        <v>15</v>
      </c>
      <c r="B9804" s="10" t="s">
        <v>13</v>
      </c>
      <c r="C9804" s="17">
        <v>2869</v>
      </c>
      <c r="D9804" s="4">
        <v>9</v>
      </c>
      <c r="E9804" s="11">
        <v>99.440023577954619</v>
      </c>
    </row>
    <row r="9805" spans="1:5" x14ac:dyDescent="0.3">
      <c r="A9805" s="4" t="s">
        <v>15</v>
      </c>
      <c r="B9805" s="10" t="s">
        <v>13</v>
      </c>
      <c r="C9805" s="17">
        <v>2870</v>
      </c>
      <c r="D9805" s="4">
        <v>6</v>
      </c>
      <c r="E9805" s="11">
        <v>99.447712041415187</v>
      </c>
    </row>
    <row r="9806" spans="1:5" x14ac:dyDescent="0.3">
      <c r="A9806" s="4" t="s">
        <v>15</v>
      </c>
      <c r="B9806" s="10" t="s">
        <v>13</v>
      </c>
      <c r="C9806" s="17">
        <v>2871</v>
      </c>
      <c r="D9806" s="4">
        <v>3</v>
      </c>
      <c r="E9806" s="11">
        <v>99.451556273145485</v>
      </c>
    </row>
    <row r="9807" spans="1:5" x14ac:dyDescent="0.3">
      <c r="A9807" s="4" t="s">
        <v>15</v>
      </c>
      <c r="B9807" s="10" t="s">
        <v>13</v>
      </c>
      <c r="C9807" s="17">
        <v>2872</v>
      </c>
      <c r="D9807" s="4">
        <v>10</v>
      </c>
      <c r="E9807" s="11">
        <v>99.464370378913102</v>
      </c>
    </row>
    <row r="9808" spans="1:5" x14ac:dyDescent="0.3">
      <c r="A9808" s="4" t="s">
        <v>15</v>
      </c>
      <c r="B9808" s="10" t="s">
        <v>13</v>
      </c>
      <c r="C9808" s="17">
        <v>2873</v>
      </c>
      <c r="D9808" s="4">
        <v>7</v>
      </c>
      <c r="E9808" s="11">
        <v>99.47334025295045</v>
      </c>
    </row>
    <row r="9809" spans="1:5" x14ac:dyDescent="0.3">
      <c r="A9809" s="4" t="s">
        <v>15</v>
      </c>
      <c r="B9809" s="10" t="s">
        <v>13</v>
      </c>
      <c r="C9809" s="17">
        <v>2874</v>
      </c>
      <c r="D9809" s="4">
        <v>4</v>
      </c>
      <c r="E9809" s="11">
        <v>99.4784658952575</v>
      </c>
    </row>
    <row r="9810" spans="1:5" x14ac:dyDescent="0.3">
      <c r="A9810" s="4" t="s">
        <v>15</v>
      </c>
      <c r="B9810" s="10" t="s">
        <v>13</v>
      </c>
      <c r="C9810" s="17">
        <v>2875</v>
      </c>
      <c r="D9810" s="4">
        <v>9</v>
      </c>
      <c r="E9810" s="11">
        <v>99.489998590448366</v>
      </c>
    </row>
    <row r="9811" spans="1:5" x14ac:dyDescent="0.3">
      <c r="A9811" s="4" t="s">
        <v>15</v>
      </c>
      <c r="B9811" s="10" t="s">
        <v>13</v>
      </c>
      <c r="C9811" s="17">
        <v>2876</v>
      </c>
      <c r="D9811" s="4">
        <v>9</v>
      </c>
      <c r="E9811" s="11">
        <v>99.501531285639231</v>
      </c>
    </row>
    <row r="9812" spans="1:5" x14ac:dyDescent="0.3">
      <c r="A9812" s="4" t="s">
        <v>15</v>
      </c>
      <c r="B9812" s="10" t="s">
        <v>13</v>
      </c>
      <c r="C9812" s="17">
        <v>2877</v>
      </c>
      <c r="D9812" s="4">
        <v>10</v>
      </c>
      <c r="E9812" s="11">
        <v>99.514345391406849</v>
      </c>
    </row>
    <row r="9813" spans="1:5" x14ac:dyDescent="0.3">
      <c r="A9813" s="4" t="s">
        <v>15</v>
      </c>
      <c r="B9813" s="10" t="s">
        <v>13</v>
      </c>
      <c r="C9813" s="17">
        <v>2878</v>
      </c>
      <c r="D9813" s="4">
        <v>5</v>
      </c>
      <c r="E9813" s="11">
        <v>99.520752444290679</v>
      </c>
    </row>
    <row r="9814" spans="1:5" x14ac:dyDescent="0.3">
      <c r="A9814" s="4" t="s">
        <v>15</v>
      </c>
      <c r="B9814" s="10" t="s">
        <v>13</v>
      </c>
      <c r="C9814" s="17">
        <v>2879</v>
      </c>
      <c r="D9814" s="4">
        <v>3</v>
      </c>
      <c r="E9814" s="11">
        <v>99.524596676020963</v>
      </c>
    </row>
    <row r="9815" spans="1:5" x14ac:dyDescent="0.3">
      <c r="A9815" s="4" t="s">
        <v>15</v>
      </c>
      <c r="B9815" s="10" t="s">
        <v>13</v>
      </c>
      <c r="C9815" s="17">
        <v>2880</v>
      </c>
      <c r="D9815" s="4">
        <v>7</v>
      </c>
      <c r="E9815" s="11">
        <v>99.53356655005831</v>
      </c>
    </row>
    <row r="9816" spans="1:5" x14ac:dyDescent="0.3">
      <c r="A9816" s="4" t="s">
        <v>15</v>
      </c>
      <c r="B9816" s="10" t="s">
        <v>13</v>
      </c>
      <c r="C9816" s="17">
        <v>2881</v>
      </c>
      <c r="D9816" s="4">
        <v>1</v>
      </c>
      <c r="E9816" s="11">
        <v>99.534847960635062</v>
      </c>
    </row>
    <row r="9817" spans="1:5" x14ac:dyDescent="0.3">
      <c r="A9817" s="4" t="s">
        <v>15</v>
      </c>
      <c r="B9817" s="10" t="s">
        <v>13</v>
      </c>
      <c r="C9817" s="17">
        <v>2882</v>
      </c>
      <c r="D9817" s="4">
        <v>9</v>
      </c>
      <c r="E9817" s="11">
        <v>99.546380655825928</v>
      </c>
    </row>
    <row r="9818" spans="1:5" x14ac:dyDescent="0.3">
      <c r="A9818" s="4" t="s">
        <v>15</v>
      </c>
      <c r="B9818" s="10" t="s">
        <v>13</v>
      </c>
      <c r="C9818" s="17">
        <v>2883</v>
      </c>
      <c r="D9818" s="4">
        <v>10</v>
      </c>
      <c r="E9818" s="11">
        <v>99.55919476159356</v>
      </c>
    </row>
    <row r="9819" spans="1:5" x14ac:dyDescent="0.3">
      <c r="A9819" s="4" t="s">
        <v>15</v>
      </c>
      <c r="B9819" s="10" t="s">
        <v>13</v>
      </c>
      <c r="C9819" s="17">
        <v>2884</v>
      </c>
      <c r="D9819" s="4">
        <v>9</v>
      </c>
      <c r="E9819" s="11">
        <v>99.570727456784425</v>
      </c>
    </row>
    <row r="9820" spans="1:5" x14ac:dyDescent="0.3">
      <c r="A9820" s="4" t="s">
        <v>15</v>
      </c>
      <c r="B9820" s="10" t="s">
        <v>13</v>
      </c>
      <c r="C9820" s="17">
        <v>2885</v>
      </c>
      <c r="D9820" s="4">
        <v>3</v>
      </c>
      <c r="E9820" s="11">
        <v>99.574571688514709</v>
      </c>
    </row>
    <row r="9821" spans="1:5" x14ac:dyDescent="0.3">
      <c r="A9821" s="4" t="s">
        <v>15</v>
      </c>
      <c r="B9821" s="10" t="s">
        <v>13</v>
      </c>
      <c r="C9821" s="17">
        <v>2886</v>
      </c>
      <c r="D9821" s="4">
        <v>4</v>
      </c>
      <c r="E9821" s="11">
        <v>99.579697330821773</v>
      </c>
    </row>
    <row r="9822" spans="1:5" x14ac:dyDescent="0.3">
      <c r="A9822" s="4" t="s">
        <v>15</v>
      </c>
      <c r="B9822" s="10" t="s">
        <v>13</v>
      </c>
      <c r="C9822" s="17">
        <v>2887</v>
      </c>
      <c r="D9822" s="4">
        <v>6</v>
      </c>
      <c r="E9822" s="11">
        <v>99.587385794282341</v>
      </c>
    </row>
    <row r="9823" spans="1:5" x14ac:dyDescent="0.3">
      <c r="A9823" s="4" t="s">
        <v>15</v>
      </c>
      <c r="B9823" s="10" t="s">
        <v>13</v>
      </c>
      <c r="C9823" s="17">
        <v>2888</v>
      </c>
      <c r="D9823" s="4">
        <v>6</v>
      </c>
      <c r="E9823" s="11">
        <v>99.595074257742922</v>
      </c>
    </row>
    <row r="9824" spans="1:5" x14ac:dyDescent="0.3">
      <c r="A9824" s="4" t="s">
        <v>15</v>
      </c>
      <c r="B9824" s="10" t="s">
        <v>13</v>
      </c>
      <c r="C9824" s="17">
        <v>2889</v>
      </c>
      <c r="D9824" s="4">
        <v>5</v>
      </c>
      <c r="E9824" s="11">
        <v>99.601481310626738</v>
      </c>
    </row>
    <row r="9825" spans="1:5" x14ac:dyDescent="0.3">
      <c r="A9825" s="4" t="s">
        <v>15</v>
      </c>
      <c r="B9825" s="10" t="s">
        <v>13</v>
      </c>
      <c r="C9825" s="17">
        <v>2890</v>
      </c>
      <c r="D9825" s="4">
        <v>5</v>
      </c>
      <c r="E9825" s="11">
        <v>99.607888363510554</v>
      </c>
    </row>
    <row r="9826" spans="1:5" x14ac:dyDescent="0.3">
      <c r="A9826" s="4" t="s">
        <v>15</v>
      </c>
      <c r="B9826" s="10" t="s">
        <v>13</v>
      </c>
      <c r="C9826" s="17">
        <v>2891</v>
      </c>
      <c r="D9826" s="4">
        <v>2</v>
      </c>
      <c r="E9826" s="11">
        <v>99.610451184664072</v>
      </c>
    </row>
    <row r="9827" spans="1:5" x14ac:dyDescent="0.3">
      <c r="A9827" s="4" t="s">
        <v>15</v>
      </c>
      <c r="B9827" s="10" t="s">
        <v>13</v>
      </c>
      <c r="C9827" s="17">
        <v>2892</v>
      </c>
      <c r="D9827" s="4">
        <v>8</v>
      </c>
      <c r="E9827" s="11">
        <v>99.620702469278172</v>
      </c>
    </row>
    <row r="9828" spans="1:5" x14ac:dyDescent="0.3">
      <c r="A9828" s="4" t="s">
        <v>15</v>
      </c>
      <c r="B9828" s="10" t="s">
        <v>13</v>
      </c>
      <c r="C9828" s="17">
        <v>2893</v>
      </c>
      <c r="D9828" s="4">
        <v>7</v>
      </c>
      <c r="E9828" s="11">
        <v>99.629672343315519</v>
      </c>
    </row>
    <row r="9829" spans="1:5" x14ac:dyDescent="0.3">
      <c r="A9829" s="4" t="s">
        <v>15</v>
      </c>
      <c r="B9829" s="10" t="s">
        <v>13</v>
      </c>
      <c r="C9829" s="17">
        <v>2894</v>
      </c>
      <c r="D9829" s="4">
        <v>4</v>
      </c>
      <c r="E9829" s="11">
        <v>99.634797985622569</v>
      </c>
    </row>
    <row r="9830" spans="1:5" x14ac:dyDescent="0.3">
      <c r="A9830" s="4" t="s">
        <v>15</v>
      </c>
      <c r="B9830" s="10" t="s">
        <v>13</v>
      </c>
      <c r="C9830" s="17">
        <v>2895</v>
      </c>
      <c r="D9830" s="4">
        <v>6</v>
      </c>
      <c r="E9830" s="11">
        <v>99.642486449083151</v>
      </c>
    </row>
    <row r="9831" spans="1:5" x14ac:dyDescent="0.3">
      <c r="A9831" s="4" t="s">
        <v>15</v>
      </c>
      <c r="B9831" s="10" t="s">
        <v>13</v>
      </c>
      <c r="C9831" s="17">
        <v>2896</v>
      </c>
      <c r="D9831" s="4">
        <v>4</v>
      </c>
      <c r="E9831" s="11">
        <v>99.647612091390201</v>
      </c>
    </row>
    <row r="9832" spans="1:5" x14ac:dyDescent="0.3">
      <c r="A9832" s="4" t="s">
        <v>15</v>
      </c>
      <c r="B9832" s="10" t="s">
        <v>13</v>
      </c>
      <c r="C9832" s="17">
        <v>2897</v>
      </c>
      <c r="D9832" s="4">
        <v>3</v>
      </c>
      <c r="E9832" s="11">
        <v>99.651456323120485</v>
      </c>
    </row>
    <row r="9833" spans="1:5" x14ac:dyDescent="0.3">
      <c r="A9833" s="4" t="s">
        <v>15</v>
      </c>
      <c r="B9833" s="10" t="s">
        <v>13</v>
      </c>
      <c r="C9833" s="17">
        <v>2898</v>
      </c>
      <c r="D9833" s="4">
        <v>3</v>
      </c>
      <c r="E9833" s="11">
        <v>99.655300554850783</v>
      </c>
    </row>
    <row r="9834" spans="1:5" x14ac:dyDescent="0.3">
      <c r="A9834" s="4" t="s">
        <v>15</v>
      </c>
      <c r="B9834" s="10" t="s">
        <v>13</v>
      </c>
      <c r="C9834" s="17">
        <v>2899</v>
      </c>
      <c r="D9834" s="4">
        <v>4</v>
      </c>
      <c r="E9834" s="11">
        <v>99.660426197157832</v>
      </c>
    </row>
    <row r="9835" spans="1:5" x14ac:dyDescent="0.3">
      <c r="A9835" s="4" t="s">
        <v>15</v>
      </c>
      <c r="B9835" s="10" t="s">
        <v>13</v>
      </c>
      <c r="C9835" s="17">
        <v>2900</v>
      </c>
      <c r="D9835" s="4">
        <v>4</v>
      </c>
      <c r="E9835" s="11">
        <v>99.665551839464882</v>
      </c>
    </row>
    <row r="9836" spans="1:5" x14ac:dyDescent="0.3">
      <c r="A9836" s="4" t="s">
        <v>15</v>
      </c>
      <c r="B9836" s="10" t="s">
        <v>13</v>
      </c>
      <c r="C9836" s="17">
        <v>2901</v>
      </c>
      <c r="D9836" s="4">
        <v>7</v>
      </c>
      <c r="E9836" s="11">
        <v>99.67452171350223</v>
      </c>
    </row>
    <row r="9837" spans="1:5" x14ac:dyDescent="0.3">
      <c r="A9837" s="4" t="s">
        <v>15</v>
      </c>
      <c r="B9837" s="10" t="s">
        <v>13</v>
      </c>
      <c r="C9837" s="17">
        <v>2902</v>
      </c>
      <c r="D9837" s="4">
        <v>4</v>
      </c>
      <c r="E9837" s="11">
        <v>99.67964735580928</v>
      </c>
    </row>
    <row r="9838" spans="1:5" x14ac:dyDescent="0.3">
      <c r="A9838" s="4" t="s">
        <v>15</v>
      </c>
      <c r="B9838" s="10" t="s">
        <v>13</v>
      </c>
      <c r="C9838" s="17">
        <v>2903</v>
      </c>
      <c r="D9838" s="4">
        <v>7</v>
      </c>
      <c r="E9838" s="11">
        <v>99.688617229846614</v>
      </c>
    </row>
    <row r="9839" spans="1:5" x14ac:dyDescent="0.3">
      <c r="A9839" s="4" t="s">
        <v>15</v>
      </c>
      <c r="B9839" s="10" t="s">
        <v>13</v>
      </c>
      <c r="C9839" s="17">
        <v>2904</v>
      </c>
      <c r="D9839" s="4">
        <v>7</v>
      </c>
      <c r="E9839" s="11">
        <v>99.697587103883961</v>
      </c>
    </row>
    <row r="9840" spans="1:5" x14ac:dyDescent="0.3">
      <c r="A9840" s="4" t="s">
        <v>15</v>
      </c>
      <c r="B9840" s="10" t="s">
        <v>13</v>
      </c>
      <c r="C9840" s="17">
        <v>2905</v>
      </c>
      <c r="D9840" s="4">
        <v>5</v>
      </c>
      <c r="E9840" s="11">
        <v>99.703994156767777</v>
      </c>
    </row>
    <row r="9841" spans="1:5" x14ac:dyDescent="0.3">
      <c r="A9841" s="4" t="s">
        <v>15</v>
      </c>
      <c r="B9841" s="10" t="s">
        <v>13</v>
      </c>
      <c r="C9841" s="17">
        <v>2906</v>
      </c>
      <c r="D9841" s="4">
        <v>7</v>
      </c>
      <c r="E9841" s="11">
        <v>99.712964030805111</v>
      </c>
    </row>
    <row r="9842" spans="1:5" x14ac:dyDescent="0.3">
      <c r="A9842" s="4" t="s">
        <v>15</v>
      </c>
      <c r="B9842" s="10" t="s">
        <v>13</v>
      </c>
      <c r="C9842" s="17">
        <v>2907</v>
      </c>
      <c r="D9842" s="4">
        <v>3</v>
      </c>
      <c r="E9842" s="11">
        <v>99.716808262535395</v>
      </c>
    </row>
    <row r="9843" spans="1:5" x14ac:dyDescent="0.3">
      <c r="A9843" s="4" t="s">
        <v>15</v>
      </c>
      <c r="B9843" s="10" t="s">
        <v>13</v>
      </c>
      <c r="C9843" s="17">
        <v>2908</v>
      </c>
      <c r="D9843" s="4">
        <v>3</v>
      </c>
      <c r="E9843" s="11">
        <v>99.720652494265678</v>
      </c>
    </row>
    <row r="9844" spans="1:5" x14ac:dyDescent="0.3">
      <c r="A9844" s="4" t="s">
        <v>15</v>
      </c>
      <c r="B9844" s="10" t="s">
        <v>13</v>
      </c>
      <c r="C9844" s="17">
        <v>2909</v>
      </c>
      <c r="D9844" s="4">
        <v>8</v>
      </c>
      <c r="E9844" s="11">
        <v>99.730903778879792</v>
      </c>
    </row>
    <row r="9845" spans="1:5" x14ac:dyDescent="0.3">
      <c r="A9845" s="4" t="s">
        <v>15</v>
      </c>
      <c r="B9845" s="10" t="s">
        <v>13</v>
      </c>
      <c r="C9845" s="17">
        <v>2910</v>
      </c>
      <c r="D9845" s="4">
        <v>7</v>
      </c>
      <c r="E9845" s="11">
        <v>99.739873652917126</v>
      </c>
    </row>
    <row r="9846" spans="1:5" x14ac:dyDescent="0.3">
      <c r="A9846" s="4" t="s">
        <v>15</v>
      </c>
      <c r="B9846" s="10" t="s">
        <v>13</v>
      </c>
      <c r="C9846" s="17">
        <v>2911</v>
      </c>
      <c r="D9846" s="4">
        <v>3</v>
      </c>
      <c r="E9846" s="11">
        <v>99.743717884647424</v>
      </c>
    </row>
    <row r="9847" spans="1:5" x14ac:dyDescent="0.3">
      <c r="A9847" s="4" t="s">
        <v>15</v>
      </c>
      <c r="B9847" s="10" t="s">
        <v>13</v>
      </c>
      <c r="C9847" s="17">
        <v>2912</v>
      </c>
      <c r="D9847" s="4">
        <v>1</v>
      </c>
      <c r="E9847" s="11">
        <v>99.744999295224176</v>
      </c>
    </row>
    <row r="9848" spans="1:5" x14ac:dyDescent="0.3">
      <c r="A9848" s="4" t="s">
        <v>15</v>
      </c>
      <c r="B9848" s="10" t="s">
        <v>13</v>
      </c>
      <c r="C9848" s="17">
        <v>2913</v>
      </c>
      <c r="D9848" s="4">
        <v>1</v>
      </c>
      <c r="E9848" s="11">
        <v>99.746280705800956</v>
      </c>
    </row>
    <row r="9849" spans="1:5" x14ac:dyDescent="0.3">
      <c r="A9849" s="4" t="s">
        <v>15</v>
      </c>
      <c r="B9849" s="10" t="s">
        <v>13</v>
      </c>
      <c r="C9849" s="17">
        <v>2914</v>
      </c>
      <c r="D9849" s="4">
        <v>1</v>
      </c>
      <c r="E9849" s="11">
        <v>99.747562116377708</v>
      </c>
    </row>
    <row r="9850" spans="1:5" x14ac:dyDescent="0.3">
      <c r="A9850" s="4" t="s">
        <v>15</v>
      </c>
      <c r="B9850" s="10" t="s">
        <v>13</v>
      </c>
      <c r="C9850" s="17">
        <v>2915</v>
      </c>
      <c r="D9850" s="4">
        <v>3</v>
      </c>
      <c r="E9850" s="11">
        <v>99.751406348107992</v>
      </c>
    </row>
    <row r="9851" spans="1:5" x14ac:dyDescent="0.3">
      <c r="A9851" s="4" t="s">
        <v>15</v>
      </c>
      <c r="B9851" s="10" t="s">
        <v>13</v>
      </c>
      <c r="C9851" s="17">
        <v>2917</v>
      </c>
      <c r="D9851" s="4">
        <v>2</v>
      </c>
      <c r="E9851" s="11">
        <v>99.753969169261524</v>
      </c>
    </row>
    <row r="9852" spans="1:5" x14ac:dyDescent="0.3">
      <c r="A9852" s="4" t="s">
        <v>15</v>
      </c>
      <c r="B9852" s="10" t="s">
        <v>13</v>
      </c>
      <c r="C9852" s="17">
        <v>2918</v>
      </c>
      <c r="D9852" s="4">
        <v>2</v>
      </c>
      <c r="E9852" s="11">
        <v>99.756531990415056</v>
      </c>
    </row>
    <row r="9853" spans="1:5" x14ac:dyDescent="0.3">
      <c r="A9853" s="4" t="s">
        <v>15</v>
      </c>
      <c r="B9853" s="10" t="s">
        <v>13</v>
      </c>
      <c r="C9853" s="17">
        <v>2919</v>
      </c>
      <c r="D9853" s="4">
        <v>2</v>
      </c>
      <c r="E9853" s="11">
        <v>99.759094811568573</v>
      </c>
    </row>
    <row r="9854" spans="1:5" x14ac:dyDescent="0.3">
      <c r="A9854" s="4" t="s">
        <v>15</v>
      </c>
      <c r="B9854" s="10" t="s">
        <v>13</v>
      </c>
      <c r="C9854" s="17">
        <v>2920</v>
      </c>
      <c r="D9854" s="4">
        <v>3</v>
      </c>
      <c r="E9854" s="11">
        <v>99.762939043298857</v>
      </c>
    </row>
    <row r="9855" spans="1:5" x14ac:dyDescent="0.3">
      <c r="A9855" s="4" t="s">
        <v>15</v>
      </c>
      <c r="B9855" s="10" t="s">
        <v>13</v>
      </c>
      <c r="C9855" s="17">
        <v>2921</v>
      </c>
      <c r="D9855" s="4">
        <v>3</v>
      </c>
      <c r="E9855" s="11">
        <v>99.766783275029141</v>
      </c>
    </row>
    <row r="9856" spans="1:5" x14ac:dyDescent="0.3">
      <c r="A9856" s="4" t="s">
        <v>15</v>
      </c>
      <c r="B9856" s="10" t="s">
        <v>13</v>
      </c>
      <c r="C9856" s="17">
        <v>2922</v>
      </c>
      <c r="D9856" s="4">
        <v>3</v>
      </c>
      <c r="E9856" s="11">
        <v>99.770627506759439</v>
      </c>
    </row>
    <row r="9857" spans="1:5" x14ac:dyDescent="0.3">
      <c r="A9857" s="4" t="s">
        <v>15</v>
      </c>
      <c r="B9857" s="10" t="s">
        <v>13</v>
      </c>
      <c r="C9857" s="17">
        <v>2923</v>
      </c>
      <c r="D9857" s="4">
        <v>3</v>
      </c>
      <c r="E9857" s="11">
        <v>99.774471738489737</v>
      </c>
    </row>
    <row r="9858" spans="1:5" x14ac:dyDescent="0.3">
      <c r="A9858" s="4" t="s">
        <v>15</v>
      </c>
      <c r="B9858" s="10" t="s">
        <v>13</v>
      </c>
      <c r="C9858" s="17">
        <v>2924</v>
      </c>
      <c r="D9858" s="4">
        <v>3</v>
      </c>
      <c r="E9858" s="11">
        <v>99.778315970220021</v>
      </c>
    </row>
    <row r="9859" spans="1:5" x14ac:dyDescent="0.3">
      <c r="A9859" s="4" t="s">
        <v>15</v>
      </c>
      <c r="B9859" s="10" t="s">
        <v>13</v>
      </c>
      <c r="C9859" s="17">
        <v>2925</v>
      </c>
      <c r="D9859" s="4">
        <v>4</v>
      </c>
      <c r="E9859" s="11">
        <v>99.783441612527071</v>
      </c>
    </row>
    <row r="9860" spans="1:5" x14ac:dyDescent="0.3">
      <c r="A9860" s="4" t="s">
        <v>15</v>
      </c>
      <c r="B9860" s="10" t="s">
        <v>13</v>
      </c>
      <c r="C9860" s="17">
        <v>2926</v>
      </c>
      <c r="D9860" s="4">
        <v>1</v>
      </c>
      <c r="E9860" s="11">
        <v>99.784723023103822</v>
      </c>
    </row>
    <row r="9861" spans="1:5" x14ac:dyDescent="0.3">
      <c r="A9861" s="4" t="s">
        <v>15</v>
      </c>
      <c r="B9861" s="10" t="s">
        <v>13</v>
      </c>
      <c r="C9861" s="17">
        <v>2927</v>
      </c>
      <c r="D9861" s="4">
        <v>1</v>
      </c>
      <c r="E9861" s="11">
        <v>99.786004433680603</v>
      </c>
    </row>
    <row r="9862" spans="1:5" x14ac:dyDescent="0.3">
      <c r="A9862" s="4" t="s">
        <v>15</v>
      </c>
      <c r="B9862" s="10" t="s">
        <v>13</v>
      </c>
      <c r="C9862" s="17">
        <v>2928</v>
      </c>
      <c r="D9862" s="4">
        <v>1</v>
      </c>
      <c r="E9862" s="11">
        <v>99.787285844257354</v>
      </c>
    </row>
    <row r="9863" spans="1:5" x14ac:dyDescent="0.3">
      <c r="A9863" s="4" t="s">
        <v>15</v>
      </c>
      <c r="B9863" s="10" t="s">
        <v>13</v>
      </c>
      <c r="C9863" s="17">
        <v>2929</v>
      </c>
      <c r="D9863" s="4">
        <v>4</v>
      </c>
      <c r="E9863" s="11">
        <v>99.792411486564419</v>
      </c>
    </row>
    <row r="9864" spans="1:5" x14ac:dyDescent="0.3">
      <c r="A9864" s="4" t="s">
        <v>15</v>
      </c>
      <c r="B9864" s="10" t="s">
        <v>13</v>
      </c>
      <c r="C9864" s="17">
        <v>2931</v>
      </c>
      <c r="D9864" s="4">
        <v>1</v>
      </c>
      <c r="E9864" s="11">
        <v>99.79369289714117</v>
      </c>
    </row>
    <row r="9865" spans="1:5" x14ac:dyDescent="0.3">
      <c r="A9865" s="4" t="s">
        <v>15</v>
      </c>
      <c r="B9865" s="10" t="s">
        <v>13</v>
      </c>
      <c r="C9865" s="17">
        <v>2932</v>
      </c>
      <c r="D9865" s="4">
        <v>1</v>
      </c>
      <c r="E9865" s="11">
        <v>99.794974307717936</v>
      </c>
    </row>
    <row r="9866" spans="1:5" x14ac:dyDescent="0.3">
      <c r="A9866" s="4" t="s">
        <v>15</v>
      </c>
      <c r="B9866" s="10" t="s">
        <v>13</v>
      </c>
      <c r="C9866" s="17">
        <v>2933</v>
      </c>
      <c r="D9866" s="4">
        <v>5</v>
      </c>
      <c r="E9866" s="11">
        <v>99.801381360601752</v>
      </c>
    </row>
    <row r="9867" spans="1:5" x14ac:dyDescent="0.3">
      <c r="A9867" s="4" t="s">
        <v>15</v>
      </c>
      <c r="B9867" s="10" t="s">
        <v>13</v>
      </c>
      <c r="C9867" s="17">
        <v>2934</v>
      </c>
      <c r="D9867" s="4">
        <v>4</v>
      </c>
      <c r="E9867" s="11">
        <v>99.806507002908802</v>
      </c>
    </row>
    <row r="9868" spans="1:5" x14ac:dyDescent="0.3">
      <c r="A9868" s="4" t="s">
        <v>15</v>
      </c>
      <c r="B9868" s="10" t="s">
        <v>13</v>
      </c>
      <c r="C9868" s="17">
        <v>2935</v>
      </c>
      <c r="D9868" s="4">
        <v>1</v>
      </c>
      <c r="E9868" s="11">
        <v>99.807788413485568</v>
      </c>
    </row>
    <row r="9869" spans="1:5" x14ac:dyDescent="0.3">
      <c r="A9869" s="4" t="s">
        <v>15</v>
      </c>
      <c r="B9869" s="10" t="s">
        <v>13</v>
      </c>
      <c r="C9869" s="17">
        <v>2936</v>
      </c>
      <c r="D9869" s="4">
        <v>2</v>
      </c>
      <c r="E9869" s="11">
        <v>99.8103512346391</v>
      </c>
    </row>
    <row r="9870" spans="1:5" x14ac:dyDescent="0.3">
      <c r="A9870" s="4" t="s">
        <v>15</v>
      </c>
      <c r="B9870" s="10" t="s">
        <v>13</v>
      </c>
      <c r="C9870" s="17">
        <v>2937</v>
      </c>
      <c r="D9870" s="4">
        <v>2</v>
      </c>
      <c r="E9870" s="11">
        <v>99.812914055792618</v>
      </c>
    </row>
    <row r="9871" spans="1:5" x14ac:dyDescent="0.3">
      <c r="A9871" s="4" t="s">
        <v>15</v>
      </c>
      <c r="B9871" s="10" t="s">
        <v>13</v>
      </c>
      <c r="C9871" s="17">
        <v>2939</v>
      </c>
      <c r="D9871" s="4">
        <v>7</v>
      </c>
      <c r="E9871" s="11">
        <v>99.821883929829951</v>
      </c>
    </row>
    <row r="9872" spans="1:5" x14ac:dyDescent="0.3">
      <c r="A9872" s="4" t="s">
        <v>15</v>
      </c>
      <c r="B9872" s="10" t="s">
        <v>13</v>
      </c>
      <c r="C9872" s="17">
        <v>2940</v>
      </c>
      <c r="D9872" s="4">
        <v>2</v>
      </c>
      <c r="E9872" s="11">
        <v>99.824446750983483</v>
      </c>
    </row>
    <row r="9873" spans="1:5" x14ac:dyDescent="0.3">
      <c r="A9873" s="4" t="s">
        <v>15</v>
      </c>
      <c r="B9873" s="10" t="s">
        <v>13</v>
      </c>
      <c r="C9873" s="17">
        <v>2941</v>
      </c>
      <c r="D9873" s="4">
        <v>1</v>
      </c>
      <c r="E9873" s="11">
        <v>99.825728161560249</v>
      </c>
    </row>
    <row r="9874" spans="1:5" x14ac:dyDescent="0.3">
      <c r="A9874" s="4" t="s">
        <v>15</v>
      </c>
      <c r="B9874" s="10" t="s">
        <v>13</v>
      </c>
      <c r="C9874" s="17">
        <v>2942</v>
      </c>
      <c r="D9874" s="4">
        <v>1</v>
      </c>
      <c r="E9874" s="11">
        <v>99.827009572137001</v>
      </c>
    </row>
    <row r="9875" spans="1:5" x14ac:dyDescent="0.3">
      <c r="A9875" s="4" t="s">
        <v>15</v>
      </c>
      <c r="B9875" s="10" t="s">
        <v>13</v>
      </c>
      <c r="C9875" s="17">
        <v>2943</v>
      </c>
      <c r="D9875" s="4">
        <v>2</v>
      </c>
      <c r="E9875" s="11">
        <v>99.829572393290533</v>
      </c>
    </row>
    <row r="9876" spans="1:5" x14ac:dyDescent="0.3">
      <c r="A9876" s="4" t="s">
        <v>15</v>
      </c>
      <c r="B9876" s="10" t="s">
        <v>13</v>
      </c>
      <c r="C9876" s="17">
        <v>2944</v>
      </c>
      <c r="D9876" s="4">
        <v>2</v>
      </c>
      <c r="E9876" s="11">
        <v>99.832135214444065</v>
      </c>
    </row>
    <row r="9877" spans="1:5" x14ac:dyDescent="0.3">
      <c r="A9877" s="4" t="s">
        <v>15</v>
      </c>
      <c r="B9877" s="10" t="s">
        <v>13</v>
      </c>
      <c r="C9877" s="17">
        <v>2945</v>
      </c>
      <c r="D9877" s="4">
        <v>1</v>
      </c>
      <c r="E9877" s="11">
        <v>99.833416625020817</v>
      </c>
    </row>
    <row r="9878" spans="1:5" x14ac:dyDescent="0.3">
      <c r="A9878" s="4" t="s">
        <v>15</v>
      </c>
      <c r="B9878" s="10" t="s">
        <v>13</v>
      </c>
      <c r="C9878" s="17">
        <v>2946</v>
      </c>
      <c r="D9878" s="4">
        <v>1</v>
      </c>
      <c r="E9878" s="11">
        <v>99.834698035597597</v>
      </c>
    </row>
    <row r="9879" spans="1:5" x14ac:dyDescent="0.3">
      <c r="A9879" s="4" t="s">
        <v>15</v>
      </c>
      <c r="B9879" s="10" t="s">
        <v>13</v>
      </c>
      <c r="C9879" s="17">
        <v>2947</v>
      </c>
      <c r="D9879" s="4">
        <v>2</v>
      </c>
      <c r="E9879" s="11">
        <v>99.837260856751115</v>
      </c>
    </row>
    <row r="9880" spans="1:5" x14ac:dyDescent="0.3">
      <c r="A9880" s="4" t="s">
        <v>15</v>
      </c>
      <c r="B9880" s="10" t="s">
        <v>13</v>
      </c>
      <c r="C9880" s="17">
        <v>2948</v>
      </c>
      <c r="D9880" s="4">
        <v>2</v>
      </c>
      <c r="E9880" s="11">
        <v>99.839823677904633</v>
      </c>
    </row>
    <row r="9881" spans="1:5" x14ac:dyDescent="0.3">
      <c r="A9881" s="4" t="s">
        <v>15</v>
      </c>
      <c r="B9881" s="10" t="s">
        <v>13</v>
      </c>
      <c r="C9881" s="17">
        <v>2949</v>
      </c>
      <c r="D9881" s="4">
        <v>1</v>
      </c>
      <c r="E9881" s="11">
        <v>99.841105088481399</v>
      </c>
    </row>
    <row r="9882" spans="1:5" x14ac:dyDescent="0.3">
      <c r="A9882" s="4" t="s">
        <v>15</v>
      </c>
      <c r="B9882" s="10" t="s">
        <v>13</v>
      </c>
      <c r="C9882" s="17">
        <v>2950</v>
      </c>
      <c r="D9882" s="4">
        <v>2</v>
      </c>
      <c r="E9882" s="11">
        <v>99.843667909634931</v>
      </c>
    </row>
    <row r="9883" spans="1:5" x14ac:dyDescent="0.3">
      <c r="A9883" s="4" t="s">
        <v>15</v>
      </c>
      <c r="B9883" s="10" t="s">
        <v>13</v>
      </c>
      <c r="C9883" s="17">
        <v>2951</v>
      </c>
      <c r="D9883" s="4">
        <v>2</v>
      </c>
      <c r="E9883" s="11">
        <v>99.846230730788449</v>
      </c>
    </row>
    <row r="9884" spans="1:5" x14ac:dyDescent="0.3">
      <c r="A9884" s="4" t="s">
        <v>15</v>
      </c>
      <c r="B9884" s="10" t="s">
        <v>13</v>
      </c>
      <c r="C9884" s="17">
        <v>2954</v>
      </c>
      <c r="D9884" s="4">
        <v>2</v>
      </c>
      <c r="E9884" s="11">
        <v>99.848793551941966</v>
      </c>
    </row>
    <row r="9885" spans="1:5" x14ac:dyDescent="0.3">
      <c r="A9885" s="4" t="s">
        <v>15</v>
      </c>
      <c r="B9885" s="10" t="s">
        <v>13</v>
      </c>
      <c r="C9885" s="17">
        <v>2955</v>
      </c>
      <c r="D9885" s="4">
        <v>3</v>
      </c>
      <c r="E9885" s="11">
        <v>99.852637783672265</v>
      </c>
    </row>
    <row r="9886" spans="1:5" x14ac:dyDescent="0.3">
      <c r="A9886" s="4" t="s">
        <v>15</v>
      </c>
      <c r="B9886" s="10" t="s">
        <v>13</v>
      </c>
      <c r="C9886" s="17">
        <v>2958</v>
      </c>
      <c r="D9886" s="4">
        <v>1</v>
      </c>
      <c r="E9886" s="11">
        <v>99.853919194249031</v>
      </c>
    </row>
    <row r="9887" spans="1:5" x14ac:dyDescent="0.3">
      <c r="A9887" s="4" t="s">
        <v>15</v>
      </c>
      <c r="B9887" s="10" t="s">
        <v>13</v>
      </c>
      <c r="C9887" s="17">
        <v>2959</v>
      </c>
      <c r="D9887" s="4">
        <v>2</v>
      </c>
      <c r="E9887" s="11">
        <v>99.856482015402563</v>
      </c>
    </row>
    <row r="9888" spans="1:5" x14ac:dyDescent="0.3">
      <c r="A9888" s="4" t="s">
        <v>15</v>
      </c>
      <c r="B9888" s="10" t="s">
        <v>13</v>
      </c>
      <c r="C9888" s="17">
        <v>2961</v>
      </c>
      <c r="D9888" s="4">
        <v>1</v>
      </c>
      <c r="E9888" s="11">
        <v>99.857763425979314</v>
      </c>
    </row>
    <row r="9889" spans="1:5" x14ac:dyDescent="0.3">
      <c r="A9889" s="4" t="s">
        <v>15</v>
      </c>
      <c r="B9889" s="10" t="s">
        <v>13</v>
      </c>
      <c r="C9889" s="17">
        <v>2964</v>
      </c>
      <c r="D9889" s="4">
        <v>2</v>
      </c>
      <c r="E9889" s="11">
        <v>99.860326247132846</v>
      </c>
    </row>
    <row r="9890" spans="1:5" x14ac:dyDescent="0.3">
      <c r="A9890" s="4" t="s">
        <v>15</v>
      </c>
      <c r="B9890" s="10" t="s">
        <v>13</v>
      </c>
      <c r="C9890" s="17">
        <v>2965</v>
      </c>
      <c r="D9890" s="4">
        <v>1</v>
      </c>
      <c r="E9890" s="11">
        <v>99.861607657709612</v>
      </c>
    </row>
    <row r="9891" spans="1:5" x14ac:dyDescent="0.3">
      <c r="A9891" s="4" t="s">
        <v>15</v>
      </c>
      <c r="B9891" s="10" t="s">
        <v>13</v>
      </c>
      <c r="C9891" s="17">
        <v>2967</v>
      </c>
      <c r="D9891" s="4">
        <v>2</v>
      </c>
      <c r="E9891" s="11">
        <v>99.86417047886313</v>
      </c>
    </row>
    <row r="9892" spans="1:5" x14ac:dyDescent="0.3">
      <c r="A9892" s="4" t="s">
        <v>15</v>
      </c>
      <c r="B9892" s="10" t="s">
        <v>13</v>
      </c>
      <c r="C9892" s="17">
        <v>2968</v>
      </c>
      <c r="D9892" s="4">
        <v>1</v>
      </c>
      <c r="E9892" s="11">
        <v>99.865451889439896</v>
      </c>
    </row>
    <row r="9893" spans="1:5" x14ac:dyDescent="0.3">
      <c r="A9893" s="4" t="s">
        <v>15</v>
      </c>
      <c r="B9893" s="10" t="s">
        <v>13</v>
      </c>
      <c r="C9893" s="17">
        <v>2969</v>
      </c>
      <c r="D9893" s="4">
        <v>1</v>
      </c>
      <c r="E9893" s="11">
        <v>99.866733300016662</v>
      </c>
    </row>
    <row r="9894" spans="1:5" x14ac:dyDescent="0.3">
      <c r="A9894" s="4" t="s">
        <v>15</v>
      </c>
      <c r="B9894" s="10" t="s">
        <v>13</v>
      </c>
      <c r="C9894" s="17">
        <v>2971</v>
      </c>
      <c r="D9894" s="4">
        <v>4</v>
      </c>
      <c r="E9894" s="11">
        <v>99.871858942323712</v>
      </c>
    </row>
    <row r="9895" spans="1:5" x14ac:dyDescent="0.3">
      <c r="A9895" s="4" t="s">
        <v>15</v>
      </c>
      <c r="B9895" s="10" t="s">
        <v>13</v>
      </c>
      <c r="C9895" s="17">
        <v>2972</v>
      </c>
      <c r="D9895" s="4">
        <v>2</v>
      </c>
      <c r="E9895" s="11">
        <v>99.874421763477244</v>
      </c>
    </row>
    <row r="9896" spans="1:5" x14ac:dyDescent="0.3">
      <c r="A9896" s="4" t="s">
        <v>15</v>
      </c>
      <c r="B9896" s="10" t="s">
        <v>13</v>
      </c>
      <c r="C9896" s="17">
        <v>2977</v>
      </c>
      <c r="D9896" s="4">
        <v>1</v>
      </c>
      <c r="E9896" s="11">
        <v>99.875703174053996</v>
      </c>
    </row>
    <row r="9897" spans="1:5" x14ac:dyDescent="0.3">
      <c r="A9897" s="4" t="s">
        <v>15</v>
      </c>
      <c r="B9897" s="10" t="s">
        <v>13</v>
      </c>
      <c r="C9897" s="17">
        <v>2978</v>
      </c>
      <c r="D9897" s="4">
        <v>4</v>
      </c>
      <c r="E9897" s="11">
        <v>99.880828816361046</v>
      </c>
    </row>
    <row r="9898" spans="1:5" x14ac:dyDescent="0.3">
      <c r="A9898" s="4" t="s">
        <v>15</v>
      </c>
      <c r="B9898" s="10" t="s">
        <v>13</v>
      </c>
      <c r="C9898" s="17">
        <v>2979</v>
      </c>
      <c r="D9898" s="4">
        <v>1</v>
      </c>
      <c r="E9898" s="11">
        <v>99.882110226937812</v>
      </c>
    </row>
    <row r="9899" spans="1:5" x14ac:dyDescent="0.3">
      <c r="A9899" s="4" t="s">
        <v>15</v>
      </c>
      <c r="B9899" s="10" t="s">
        <v>13</v>
      </c>
      <c r="C9899" s="17">
        <v>2982</v>
      </c>
      <c r="D9899" s="4">
        <v>1</v>
      </c>
      <c r="E9899" s="11">
        <v>99.883391637514578</v>
      </c>
    </row>
    <row r="9900" spans="1:5" x14ac:dyDescent="0.3">
      <c r="A9900" s="4" t="s">
        <v>15</v>
      </c>
      <c r="B9900" s="10" t="s">
        <v>13</v>
      </c>
      <c r="C9900" s="17">
        <v>2983</v>
      </c>
      <c r="D9900" s="4">
        <v>2</v>
      </c>
      <c r="E9900" s="11">
        <v>99.885954458668095</v>
      </c>
    </row>
    <row r="9901" spans="1:5" x14ac:dyDescent="0.3">
      <c r="A9901" s="4" t="s">
        <v>15</v>
      </c>
      <c r="B9901" s="10" t="s">
        <v>13</v>
      </c>
      <c r="C9901" s="17">
        <v>2984</v>
      </c>
      <c r="D9901" s="4">
        <v>1</v>
      </c>
      <c r="E9901" s="11">
        <v>99.887235869244861</v>
      </c>
    </row>
    <row r="9902" spans="1:5" x14ac:dyDescent="0.3">
      <c r="A9902" s="4" t="s">
        <v>15</v>
      </c>
      <c r="B9902" s="10" t="s">
        <v>13</v>
      </c>
      <c r="C9902" s="17">
        <v>2985</v>
      </c>
      <c r="D9902" s="4">
        <v>1</v>
      </c>
      <c r="E9902" s="11">
        <v>99.888517279821627</v>
      </c>
    </row>
    <row r="9903" spans="1:5" x14ac:dyDescent="0.3">
      <c r="A9903" s="4" t="s">
        <v>15</v>
      </c>
      <c r="B9903" s="10" t="s">
        <v>13</v>
      </c>
      <c r="C9903" s="17">
        <v>2986</v>
      </c>
      <c r="D9903" s="4">
        <v>2</v>
      </c>
      <c r="E9903" s="11">
        <v>99.891080100975145</v>
      </c>
    </row>
    <row r="9904" spans="1:5" x14ac:dyDescent="0.3">
      <c r="A9904" s="4" t="s">
        <v>15</v>
      </c>
      <c r="B9904" s="10" t="s">
        <v>13</v>
      </c>
      <c r="C9904" s="17">
        <v>2988</v>
      </c>
      <c r="D9904" s="4">
        <v>1</v>
      </c>
      <c r="E9904" s="11">
        <v>99.892361511551925</v>
      </c>
    </row>
    <row r="9905" spans="1:5" x14ac:dyDescent="0.3">
      <c r="A9905" s="4" t="s">
        <v>15</v>
      </c>
      <c r="B9905" s="10" t="s">
        <v>13</v>
      </c>
      <c r="C9905" s="17">
        <v>2991</v>
      </c>
      <c r="D9905" s="4">
        <v>1</v>
      </c>
      <c r="E9905" s="11">
        <v>99.893642922128677</v>
      </c>
    </row>
    <row r="9906" spans="1:5" x14ac:dyDescent="0.3">
      <c r="A9906" s="4" t="s">
        <v>15</v>
      </c>
      <c r="B9906" s="10" t="s">
        <v>13</v>
      </c>
      <c r="C9906" s="17">
        <v>2992</v>
      </c>
      <c r="D9906" s="4">
        <v>1</v>
      </c>
      <c r="E9906" s="11">
        <v>99.894924332705443</v>
      </c>
    </row>
    <row r="9907" spans="1:5" x14ac:dyDescent="0.3">
      <c r="A9907" s="4" t="s">
        <v>15</v>
      </c>
      <c r="B9907" s="10" t="s">
        <v>13</v>
      </c>
      <c r="C9907" s="17">
        <v>2993</v>
      </c>
      <c r="D9907" s="4">
        <v>82</v>
      </c>
      <c r="E9907" s="11">
        <v>100</v>
      </c>
    </row>
    <row r="9908" spans="1:5" x14ac:dyDescent="0.3">
      <c r="A9908" s="4" t="s">
        <v>15</v>
      </c>
      <c r="C9908" s="16" t="s">
        <v>7</v>
      </c>
      <c r="D9908" s="4">
        <v>78039</v>
      </c>
      <c r="E9908" s="9" t="s">
        <v>8</v>
      </c>
    </row>
    <row r="9909" spans="1:5" x14ac:dyDescent="0.3">
      <c r="A9909" s="4" t="s">
        <v>15</v>
      </c>
      <c r="B9909" s="10" t="s">
        <v>14</v>
      </c>
      <c r="C9909" s="17">
        <v>2118</v>
      </c>
      <c r="D9909" s="4">
        <v>298</v>
      </c>
      <c r="E9909" s="11">
        <v>0.38878016960208739</v>
      </c>
    </row>
    <row r="9910" spans="1:5" x14ac:dyDescent="0.3">
      <c r="A9910" s="4" t="s">
        <v>15</v>
      </c>
      <c r="B9910" s="10" t="s">
        <v>14</v>
      </c>
      <c r="C9910" s="17">
        <v>2119</v>
      </c>
      <c r="D9910" s="4">
        <v>1</v>
      </c>
      <c r="E9910" s="11">
        <v>0.39008480104370513</v>
      </c>
    </row>
    <row r="9911" spans="1:5" x14ac:dyDescent="0.3">
      <c r="A9911" s="4" t="s">
        <v>15</v>
      </c>
      <c r="B9911" s="10" t="s">
        <v>14</v>
      </c>
      <c r="C9911" s="17">
        <v>2120</v>
      </c>
      <c r="D9911" s="4">
        <v>3</v>
      </c>
      <c r="E9911" s="11">
        <v>0.39399869536855842</v>
      </c>
    </row>
    <row r="9912" spans="1:5" x14ac:dyDescent="0.3">
      <c r="A9912" s="4" t="s">
        <v>15</v>
      </c>
      <c r="B9912" s="10" t="s">
        <v>14</v>
      </c>
      <c r="C9912" s="17">
        <v>2121</v>
      </c>
      <c r="D9912" s="4">
        <v>2</v>
      </c>
      <c r="E9912" s="11">
        <v>0.39660795825179385</v>
      </c>
    </row>
    <row r="9913" spans="1:5" x14ac:dyDescent="0.3">
      <c r="A9913" s="4" t="s">
        <v>15</v>
      </c>
      <c r="B9913" s="10" t="s">
        <v>14</v>
      </c>
      <c r="C9913" s="17">
        <v>2122</v>
      </c>
      <c r="D9913" s="4">
        <v>2</v>
      </c>
      <c r="E9913" s="11">
        <v>0.39921722113502933</v>
      </c>
    </row>
    <row r="9914" spans="1:5" x14ac:dyDescent="0.3">
      <c r="A9914" s="4" t="s">
        <v>15</v>
      </c>
      <c r="B9914" s="10" t="s">
        <v>14</v>
      </c>
      <c r="C9914" s="17">
        <v>2123</v>
      </c>
      <c r="D9914" s="4">
        <v>6</v>
      </c>
      <c r="E9914" s="11">
        <v>0.40704500978473585</v>
      </c>
    </row>
    <row r="9915" spans="1:5" x14ac:dyDescent="0.3">
      <c r="A9915" s="4" t="s">
        <v>15</v>
      </c>
      <c r="B9915" s="10" t="s">
        <v>14</v>
      </c>
      <c r="C9915" s="17">
        <v>2124</v>
      </c>
      <c r="D9915" s="4">
        <v>1</v>
      </c>
      <c r="E9915" s="11">
        <v>0.40834964122635359</v>
      </c>
    </row>
    <row r="9916" spans="1:5" x14ac:dyDescent="0.3">
      <c r="A9916" s="4" t="s">
        <v>15</v>
      </c>
      <c r="B9916" s="10" t="s">
        <v>14</v>
      </c>
      <c r="C9916" s="17">
        <v>2125</v>
      </c>
      <c r="D9916" s="4">
        <v>2</v>
      </c>
      <c r="E9916" s="11">
        <v>0.41095890410958902</v>
      </c>
    </row>
    <row r="9917" spans="1:5" x14ac:dyDescent="0.3">
      <c r="A9917" s="4" t="s">
        <v>15</v>
      </c>
      <c r="B9917" s="10" t="s">
        <v>14</v>
      </c>
      <c r="C9917" s="17">
        <v>2126</v>
      </c>
      <c r="D9917" s="4">
        <v>2</v>
      </c>
      <c r="E9917" s="11">
        <v>0.4135681669928245</v>
      </c>
    </row>
    <row r="9918" spans="1:5" x14ac:dyDescent="0.3">
      <c r="A9918" s="4" t="s">
        <v>15</v>
      </c>
      <c r="B9918" s="10" t="s">
        <v>14</v>
      </c>
      <c r="C9918" s="17">
        <v>2127</v>
      </c>
      <c r="D9918" s="4">
        <v>1</v>
      </c>
      <c r="E9918" s="11">
        <v>0.41487279843444225</v>
      </c>
    </row>
    <row r="9919" spans="1:5" x14ac:dyDescent="0.3">
      <c r="A9919" s="4" t="s">
        <v>15</v>
      </c>
      <c r="B9919" s="10" t="s">
        <v>14</v>
      </c>
      <c r="C9919" s="17">
        <v>2128</v>
      </c>
      <c r="D9919" s="4">
        <v>2</v>
      </c>
      <c r="E9919" s="11">
        <v>0.41748206131767779</v>
      </c>
    </row>
    <row r="9920" spans="1:5" x14ac:dyDescent="0.3">
      <c r="A9920" s="4" t="s">
        <v>15</v>
      </c>
      <c r="B9920" s="10" t="s">
        <v>14</v>
      </c>
      <c r="C9920" s="17">
        <v>2129</v>
      </c>
      <c r="D9920" s="4">
        <v>3</v>
      </c>
      <c r="E9920" s="11">
        <v>0.42139595564253102</v>
      </c>
    </row>
    <row r="9921" spans="1:5" x14ac:dyDescent="0.3">
      <c r="A9921" s="4" t="s">
        <v>15</v>
      </c>
      <c r="B9921" s="10" t="s">
        <v>14</v>
      </c>
      <c r="C9921" s="17">
        <v>2130</v>
      </c>
      <c r="D9921" s="4">
        <v>3</v>
      </c>
      <c r="E9921" s="11">
        <v>0.42530984996738425</v>
      </c>
    </row>
    <row r="9922" spans="1:5" x14ac:dyDescent="0.3">
      <c r="A9922" s="4" t="s">
        <v>15</v>
      </c>
      <c r="B9922" s="10" t="s">
        <v>14</v>
      </c>
      <c r="C9922" s="17">
        <v>2131</v>
      </c>
      <c r="D9922" s="4">
        <v>3</v>
      </c>
      <c r="E9922" s="11">
        <v>0.42922374429223742</v>
      </c>
    </row>
    <row r="9923" spans="1:5" x14ac:dyDescent="0.3">
      <c r="A9923" s="4" t="s">
        <v>15</v>
      </c>
      <c r="B9923" s="10" t="s">
        <v>14</v>
      </c>
      <c r="C9923" s="17">
        <v>2132</v>
      </c>
      <c r="D9923" s="4">
        <v>4</v>
      </c>
      <c r="E9923" s="11">
        <v>0.43444227005870845</v>
      </c>
    </row>
    <row r="9924" spans="1:5" x14ac:dyDescent="0.3">
      <c r="A9924" s="4" t="s">
        <v>15</v>
      </c>
      <c r="B9924" s="10" t="s">
        <v>14</v>
      </c>
      <c r="C9924" s="17">
        <v>2133</v>
      </c>
      <c r="D9924" s="4">
        <v>3</v>
      </c>
      <c r="E9924" s="11">
        <v>0.43835616438356162</v>
      </c>
    </row>
    <row r="9925" spans="1:5" x14ac:dyDescent="0.3">
      <c r="A9925" s="4" t="s">
        <v>15</v>
      </c>
      <c r="B9925" s="10" t="s">
        <v>14</v>
      </c>
      <c r="C9925" s="17">
        <v>2134</v>
      </c>
      <c r="D9925" s="4">
        <v>5</v>
      </c>
      <c r="E9925" s="11">
        <v>0.44487932159165039</v>
      </c>
    </row>
    <row r="9926" spans="1:5" x14ac:dyDescent="0.3">
      <c r="A9926" s="4" t="s">
        <v>15</v>
      </c>
      <c r="B9926" s="10" t="s">
        <v>14</v>
      </c>
      <c r="C9926" s="17">
        <v>2136</v>
      </c>
      <c r="D9926" s="4">
        <v>1</v>
      </c>
      <c r="E9926" s="11">
        <v>0.44618395303326808</v>
      </c>
    </row>
    <row r="9927" spans="1:5" x14ac:dyDescent="0.3">
      <c r="A9927" s="4" t="s">
        <v>15</v>
      </c>
      <c r="B9927" s="10" t="s">
        <v>14</v>
      </c>
      <c r="C9927" s="17">
        <v>2137</v>
      </c>
      <c r="D9927" s="4">
        <v>2</v>
      </c>
      <c r="E9927" s="11">
        <v>0.44879321591650362</v>
      </c>
    </row>
    <row r="9928" spans="1:5" x14ac:dyDescent="0.3">
      <c r="A9928" s="4" t="s">
        <v>15</v>
      </c>
      <c r="B9928" s="10" t="s">
        <v>14</v>
      </c>
      <c r="C9928" s="17">
        <v>2138</v>
      </c>
      <c r="D9928" s="4">
        <v>5</v>
      </c>
      <c r="E9928" s="11">
        <v>0.45531637312459228</v>
      </c>
    </row>
    <row r="9929" spans="1:5" x14ac:dyDescent="0.3">
      <c r="A9929" s="4" t="s">
        <v>15</v>
      </c>
      <c r="B9929" s="10" t="s">
        <v>14</v>
      </c>
      <c r="C9929" s="17">
        <v>2140</v>
      </c>
      <c r="D9929" s="4">
        <v>4</v>
      </c>
      <c r="E9929" s="11">
        <v>0.46053489889106325</v>
      </c>
    </row>
    <row r="9930" spans="1:5" x14ac:dyDescent="0.3">
      <c r="A9930" s="4" t="s">
        <v>15</v>
      </c>
      <c r="B9930" s="10" t="s">
        <v>14</v>
      </c>
      <c r="C9930" s="17">
        <v>2141</v>
      </c>
      <c r="D9930" s="4">
        <v>5</v>
      </c>
      <c r="E9930" s="11">
        <v>0.46705805609915202</v>
      </c>
    </row>
    <row r="9931" spans="1:5" x14ac:dyDescent="0.3">
      <c r="A9931" s="4" t="s">
        <v>15</v>
      </c>
      <c r="B9931" s="10" t="s">
        <v>14</v>
      </c>
      <c r="C9931" s="17">
        <v>2142</v>
      </c>
      <c r="D9931" s="4">
        <v>3</v>
      </c>
      <c r="E9931" s="11">
        <v>0.47097195042400519</v>
      </c>
    </row>
    <row r="9932" spans="1:5" x14ac:dyDescent="0.3">
      <c r="A9932" s="4" t="s">
        <v>15</v>
      </c>
      <c r="B9932" s="10" t="s">
        <v>14</v>
      </c>
      <c r="C9932" s="17">
        <v>2143</v>
      </c>
      <c r="D9932" s="4">
        <v>4</v>
      </c>
      <c r="E9932" s="11">
        <v>0.47619047619047622</v>
      </c>
    </row>
    <row r="9933" spans="1:5" x14ac:dyDescent="0.3">
      <c r="A9933" s="4" t="s">
        <v>15</v>
      </c>
      <c r="B9933" s="10" t="s">
        <v>14</v>
      </c>
      <c r="C9933" s="17">
        <v>2144</v>
      </c>
      <c r="D9933" s="4">
        <v>4</v>
      </c>
      <c r="E9933" s="11">
        <v>0.48140900195694719</v>
      </c>
    </row>
    <row r="9934" spans="1:5" x14ac:dyDescent="0.3">
      <c r="A9934" s="4" t="s">
        <v>15</v>
      </c>
      <c r="B9934" s="10" t="s">
        <v>14</v>
      </c>
      <c r="C9934" s="17">
        <v>2145</v>
      </c>
      <c r="D9934" s="4">
        <v>6</v>
      </c>
      <c r="E9934" s="11">
        <v>0.48923679060665359</v>
      </c>
    </row>
    <row r="9935" spans="1:5" x14ac:dyDescent="0.3">
      <c r="A9935" s="4" t="s">
        <v>15</v>
      </c>
      <c r="B9935" s="10" t="s">
        <v>14</v>
      </c>
      <c r="C9935" s="17">
        <v>2146</v>
      </c>
      <c r="D9935" s="4">
        <v>7</v>
      </c>
      <c r="E9935" s="11">
        <v>0.49836921069797779</v>
      </c>
    </row>
    <row r="9936" spans="1:5" x14ac:dyDescent="0.3">
      <c r="A9936" s="4" t="s">
        <v>15</v>
      </c>
      <c r="B9936" s="10" t="s">
        <v>14</v>
      </c>
      <c r="C9936" s="17">
        <v>2147</v>
      </c>
      <c r="D9936" s="4">
        <v>4</v>
      </c>
      <c r="E9936" s="11">
        <v>0.50358773646444877</v>
      </c>
    </row>
    <row r="9937" spans="1:5" x14ac:dyDescent="0.3">
      <c r="A9937" s="4" t="s">
        <v>15</v>
      </c>
      <c r="B9937" s="10" t="s">
        <v>14</v>
      </c>
      <c r="C9937" s="17">
        <v>2148</v>
      </c>
      <c r="D9937" s="4">
        <v>2</v>
      </c>
      <c r="E9937" s="11">
        <v>0.50619699934768425</v>
      </c>
    </row>
    <row r="9938" spans="1:5" x14ac:dyDescent="0.3">
      <c r="A9938" s="4" t="s">
        <v>15</v>
      </c>
      <c r="B9938" s="10" t="s">
        <v>14</v>
      </c>
      <c r="C9938" s="17">
        <v>2149</v>
      </c>
      <c r="D9938" s="4">
        <v>5</v>
      </c>
      <c r="E9938" s="11">
        <v>0.51272015655577297</v>
      </c>
    </row>
    <row r="9939" spans="1:5" x14ac:dyDescent="0.3">
      <c r="A9939" s="4" t="s">
        <v>15</v>
      </c>
      <c r="B9939" s="10" t="s">
        <v>14</v>
      </c>
      <c r="C9939" s="17">
        <v>2150</v>
      </c>
      <c r="D9939" s="4">
        <v>3</v>
      </c>
      <c r="E9939" s="11">
        <v>0.51663405088062619</v>
      </c>
    </row>
    <row r="9940" spans="1:5" x14ac:dyDescent="0.3">
      <c r="A9940" s="4" t="s">
        <v>15</v>
      </c>
      <c r="B9940" s="10" t="s">
        <v>14</v>
      </c>
      <c r="C9940" s="17">
        <v>2151</v>
      </c>
      <c r="D9940" s="4">
        <v>5</v>
      </c>
      <c r="E9940" s="11">
        <v>0.52315720808871502</v>
      </c>
    </row>
    <row r="9941" spans="1:5" x14ac:dyDescent="0.3">
      <c r="A9941" s="4" t="s">
        <v>15</v>
      </c>
      <c r="B9941" s="10" t="s">
        <v>14</v>
      </c>
      <c r="C9941" s="17">
        <v>2152</v>
      </c>
      <c r="D9941" s="4">
        <v>2</v>
      </c>
      <c r="E9941" s="11">
        <v>0.52576647097195039</v>
      </c>
    </row>
    <row r="9942" spans="1:5" x14ac:dyDescent="0.3">
      <c r="A9942" s="4" t="s">
        <v>15</v>
      </c>
      <c r="B9942" s="10" t="s">
        <v>14</v>
      </c>
      <c r="C9942" s="17">
        <v>2153</v>
      </c>
      <c r="D9942" s="4">
        <v>5</v>
      </c>
      <c r="E9942" s="11">
        <v>0.53228962818003922</v>
      </c>
    </row>
    <row r="9943" spans="1:5" x14ac:dyDescent="0.3">
      <c r="A9943" s="4" t="s">
        <v>15</v>
      </c>
      <c r="B9943" s="10" t="s">
        <v>14</v>
      </c>
      <c r="C9943" s="17">
        <v>2154</v>
      </c>
      <c r="D9943" s="4">
        <v>3</v>
      </c>
      <c r="E9943" s="11">
        <v>0.53620352250489234</v>
      </c>
    </row>
    <row r="9944" spans="1:5" x14ac:dyDescent="0.3">
      <c r="A9944" s="4" t="s">
        <v>15</v>
      </c>
      <c r="B9944" s="10" t="s">
        <v>14</v>
      </c>
      <c r="C9944" s="17">
        <v>2155</v>
      </c>
      <c r="D9944" s="4">
        <v>1</v>
      </c>
      <c r="E9944" s="11">
        <v>0.53750815394651008</v>
      </c>
    </row>
    <row r="9945" spans="1:5" x14ac:dyDescent="0.3">
      <c r="A9945" s="4" t="s">
        <v>15</v>
      </c>
      <c r="B9945" s="10" t="s">
        <v>14</v>
      </c>
      <c r="C9945" s="17">
        <v>2156</v>
      </c>
      <c r="D9945" s="4">
        <v>5</v>
      </c>
      <c r="E9945" s="11">
        <v>0.5440313111545988</v>
      </c>
    </row>
    <row r="9946" spans="1:5" x14ac:dyDescent="0.3">
      <c r="A9946" s="4" t="s">
        <v>15</v>
      </c>
      <c r="B9946" s="10" t="s">
        <v>14</v>
      </c>
      <c r="C9946" s="17">
        <v>2157</v>
      </c>
      <c r="D9946" s="4">
        <v>6</v>
      </c>
      <c r="E9946" s="11">
        <v>0.55185909980430525</v>
      </c>
    </row>
    <row r="9947" spans="1:5" x14ac:dyDescent="0.3">
      <c r="A9947" s="4" t="s">
        <v>15</v>
      </c>
      <c r="B9947" s="10" t="s">
        <v>14</v>
      </c>
      <c r="C9947" s="17">
        <v>2158</v>
      </c>
      <c r="D9947" s="4">
        <v>3</v>
      </c>
      <c r="E9947" s="11">
        <v>0.55577299412915859</v>
      </c>
    </row>
    <row r="9948" spans="1:5" x14ac:dyDescent="0.3">
      <c r="A9948" s="4" t="s">
        <v>15</v>
      </c>
      <c r="B9948" s="10" t="s">
        <v>14</v>
      </c>
      <c r="C9948" s="17">
        <v>2159</v>
      </c>
      <c r="D9948" s="4">
        <v>5</v>
      </c>
      <c r="E9948" s="11">
        <v>0.5622961513372472</v>
      </c>
    </row>
    <row r="9949" spans="1:5" x14ac:dyDescent="0.3">
      <c r="A9949" s="4" t="s">
        <v>15</v>
      </c>
      <c r="B9949" s="10" t="s">
        <v>14</v>
      </c>
      <c r="C9949" s="17">
        <v>2160</v>
      </c>
      <c r="D9949" s="4">
        <v>8</v>
      </c>
      <c r="E9949" s="11">
        <v>0.57273320287018914</v>
      </c>
    </row>
    <row r="9950" spans="1:5" x14ac:dyDescent="0.3">
      <c r="A9950" s="4" t="s">
        <v>15</v>
      </c>
      <c r="B9950" s="10" t="s">
        <v>14</v>
      </c>
      <c r="C9950" s="17">
        <v>2161</v>
      </c>
      <c r="D9950" s="4">
        <v>4</v>
      </c>
      <c r="E9950" s="11">
        <v>0.57795172863666011</v>
      </c>
    </row>
    <row r="9951" spans="1:5" x14ac:dyDescent="0.3">
      <c r="A9951" s="4" t="s">
        <v>15</v>
      </c>
      <c r="B9951" s="10" t="s">
        <v>14</v>
      </c>
      <c r="C9951" s="17">
        <v>2162</v>
      </c>
      <c r="D9951" s="4">
        <v>2</v>
      </c>
      <c r="E9951" s="11">
        <v>0.5805609915198956</v>
      </c>
    </row>
    <row r="9952" spans="1:5" x14ac:dyDescent="0.3">
      <c r="A9952" s="4" t="s">
        <v>15</v>
      </c>
      <c r="B9952" s="10" t="s">
        <v>14</v>
      </c>
      <c r="C9952" s="17">
        <v>2163</v>
      </c>
      <c r="D9952" s="4">
        <v>9</v>
      </c>
      <c r="E9952" s="11">
        <v>0.59230267449445528</v>
      </c>
    </row>
    <row r="9953" spans="1:5" x14ac:dyDescent="0.3">
      <c r="A9953" s="4" t="s">
        <v>15</v>
      </c>
      <c r="B9953" s="10" t="s">
        <v>14</v>
      </c>
      <c r="C9953" s="17">
        <v>2164</v>
      </c>
      <c r="D9953" s="4">
        <v>3</v>
      </c>
      <c r="E9953" s="11">
        <v>0.59621656881930851</v>
      </c>
    </row>
    <row r="9954" spans="1:5" x14ac:dyDescent="0.3">
      <c r="A9954" s="4" t="s">
        <v>15</v>
      </c>
      <c r="B9954" s="10" t="s">
        <v>14</v>
      </c>
      <c r="C9954" s="17">
        <v>2165</v>
      </c>
      <c r="D9954" s="4">
        <v>6</v>
      </c>
      <c r="E9954" s="11">
        <v>0.60404435746901497</v>
      </c>
    </row>
    <row r="9955" spans="1:5" x14ac:dyDescent="0.3">
      <c r="A9955" s="4" t="s">
        <v>15</v>
      </c>
      <c r="B9955" s="10" t="s">
        <v>14</v>
      </c>
      <c r="C9955" s="17">
        <v>2166</v>
      </c>
      <c r="D9955" s="4">
        <v>3</v>
      </c>
      <c r="E9955" s="11">
        <v>0.6079582517938682</v>
      </c>
    </row>
    <row r="9956" spans="1:5" x14ac:dyDescent="0.3">
      <c r="A9956" s="4" t="s">
        <v>15</v>
      </c>
      <c r="B9956" s="10" t="s">
        <v>14</v>
      </c>
      <c r="C9956" s="17">
        <v>2167</v>
      </c>
      <c r="D9956" s="4">
        <v>7</v>
      </c>
      <c r="E9956" s="11">
        <v>0.6170906718851924</v>
      </c>
    </row>
    <row r="9957" spans="1:5" x14ac:dyDescent="0.3">
      <c r="A9957" s="4" t="s">
        <v>15</v>
      </c>
      <c r="B9957" s="10" t="s">
        <v>14</v>
      </c>
      <c r="C9957" s="17">
        <v>2168</v>
      </c>
      <c r="D9957" s="4">
        <v>4</v>
      </c>
      <c r="E9957" s="11">
        <v>0.62230919765166337</v>
      </c>
    </row>
    <row r="9958" spans="1:5" x14ac:dyDescent="0.3">
      <c r="A9958" s="4" t="s">
        <v>15</v>
      </c>
      <c r="B9958" s="10" t="s">
        <v>14</v>
      </c>
      <c r="C9958" s="17">
        <v>2169</v>
      </c>
      <c r="D9958" s="4">
        <v>6</v>
      </c>
      <c r="E9958" s="11">
        <v>0.63013698630136994</v>
      </c>
    </row>
    <row r="9959" spans="1:5" x14ac:dyDescent="0.3">
      <c r="A9959" s="4" t="s">
        <v>15</v>
      </c>
      <c r="B9959" s="10" t="s">
        <v>14</v>
      </c>
      <c r="C9959" s="17">
        <v>2170</v>
      </c>
      <c r="D9959" s="4">
        <v>3</v>
      </c>
      <c r="E9959" s="11">
        <v>0.63405088062622306</v>
      </c>
    </row>
    <row r="9960" spans="1:5" x14ac:dyDescent="0.3">
      <c r="A9960" s="4" t="s">
        <v>15</v>
      </c>
      <c r="B9960" s="10" t="s">
        <v>14</v>
      </c>
      <c r="C9960" s="17">
        <v>2171</v>
      </c>
      <c r="D9960" s="4">
        <v>3</v>
      </c>
      <c r="E9960" s="11">
        <v>0.63796477495107629</v>
      </c>
    </row>
    <row r="9961" spans="1:5" x14ac:dyDescent="0.3">
      <c r="A9961" s="4" t="s">
        <v>15</v>
      </c>
      <c r="B9961" s="10" t="s">
        <v>14</v>
      </c>
      <c r="C9961" s="17">
        <v>2172</v>
      </c>
      <c r="D9961" s="4">
        <v>3</v>
      </c>
      <c r="E9961" s="11">
        <v>0.64187866927592951</v>
      </c>
    </row>
    <row r="9962" spans="1:5" x14ac:dyDescent="0.3">
      <c r="A9962" s="4" t="s">
        <v>15</v>
      </c>
      <c r="B9962" s="10" t="s">
        <v>14</v>
      </c>
      <c r="C9962" s="17">
        <v>2173</v>
      </c>
      <c r="D9962" s="4">
        <v>2</v>
      </c>
      <c r="E9962" s="11">
        <v>0.64448793215916511</v>
      </c>
    </row>
    <row r="9963" spans="1:5" x14ac:dyDescent="0.3">
      <c r="A9963" s="4" t="s">
        <v>15</v>
      </c>
      <c r="B9963" s="10" t="s">
        <v>14</v>
      </c>
      <c r="C9963" s="17">
        <v>2174</v>
      </c>
      <c r="D9963" s="4">
        <v>1</v>
      </c>
      <c r="E9963" s="11">
        <v>0.64579256360078274</v>
      </c>
    </row>
    <row r="9964" spans="1:5" x14ac:dyDescent="0.3">
      <c r="A9964" s="4" t="s">
        <v>15</v>
      </c>
      <c r="B9964" s="10" t="s">
        <v>14</v>
      </c>
      <c r="C9964" s="17">
        <v>2175</v>
      </c>
      <c r="D9964" s="4">
        <v>2</v>
      </c>
      <c r="E9964" s="11">
        <v>0.64840182648401834</v>
      </c>
    </row>
    <row r="9965" spans="1:5" x14ac:dyDescent="0.3">
      <c r="A9965" s="4" t="s">
        <v>15</v>
      </c>
      <c r="B9965" s="10" t="s">
        <v>14</v>
      </c>
      <c r="C9965" s="17">
        <v>2176</v>
      </c>
      <c r="D9965" s="4">
        <v>4</v>
      </c>
      <c r="E9965" s="11">
        <v>0.65362035225048931</v>
      </c>
    </row>
    <row r="9966" spans="1:5" x14ac:dyDescent="0.3">
      <c r="A9966" s="4" t="s">
        <v>15</v>
      </c>
      <c r="B9966" s="10" t="s">
        <v>14</v>
      </c>
      <c r="C9966" s="17">
        <v>2177</v>
      </c>
      <c r="D9966" s="4">
        <v>3</v>
      </c>
      <c r="E9966" s="11">
        <v>0.65753424657534254</v>
      </c>
    </row>
    <row r="9967" spans="1:5" x14ac:dyDescent="0.3">
      <c r="A9967" s="4" t="s">
        <v>15</v>
      </c>
      <c r="B9967" s="10" t="s">
        <v>14</v>
      </c>
      <c r="C9967" s="17">
        <v>2178</v>
      </c>
      <c r="D9967" s="4">
        <v>5</v>
      </c>
      <c r="E9967" s="11">
        <v>0.66405740378343114</v>
      </c>
    </row>
    <row r="9968" spans="1:5" x14ac:dyDescent="0.3">
      <c r="A9968" s="4" t="s">
        <v>15</v>
      </c>
      <c r="B9968" s="10" t="s">
        <v>14</v>
      </c>
      <c r="C9968" s="17">
        <v>2179</v>
      </c>
      <c r="D9968" s="4">
        <v>3</v>
      </c>
      <c r="E9968" s="11">
        <v>0.66797129810828437</v>
      </c>
    </row>
    <row r="9969" spans="1:5" x14ac:dyDescent="0.3">
      <c r="A9969" s="4" t="s">
        <v>15</v>
      </c>
      <c r="B9969" s="10" t="s">
        <v>14</v>
      </c>
      <c r="C9969" s="17">
        <v>2180</v>
      </c>
      <c r="D9969" s="4">
        <v>5</v>
      </c>
      <c r="E9969" s="11">
        <v>0.67449445531637309</v>
      </c>
    </row>
    <row r="9970" spans="1:5" x14ac:dyDescent="0.3">
      <c r="A9970" s="4" t="s">
        <v>15</v>
      </c>
      <c r="B9970" s="10" t="s">
        <v>14</v>
      </c>
      <c r="C9970" s="17">
        <v>2181</v>
      </c>
      <c r="D9970" s="4">
        <v>4</v>
      </c>
      <c r="E9970" s="11">
        <v>0.67971298108284406</v>
      </c>
    </row>
    <row r="9971" spans="1:5" x14ac:dyDescent="0.3">
      <c r="A9971" s="4" t="s">
        <v>15</v>
      </c>
      <c r="B9971" s="10" t="s">
        <v>14</v>
      </c>
      <c r="C9971" s="17">
        <v>2182</v>
      </c>
      <c r="D9971" s="4">
        <v>12</v>
      </c>
      <c r="E9971" s="11">
        <v>0.69536855838225708</v>
      </c>
    </row>
    <row r="9972" spans="1:5" x14ac:dyDescent="0.3">
      <c r="A9972" s="4" t="s">
        <v>15</v>
      </c>
      <c r="B9972" s="10" t="s">
        <v>14</v>
      </c>
      <c r="C9972" s="17">
        <v>2183</v>
      </c>
      <c r="D9972" s="4">
        <v>2</v>
      </c>
      <c r="E9972" s="11">
        <v>0.69797782126549246</v>
      </c>
    </row>
    <row r="9973" spans="1:5" x14ac:dyDescent="0.3">
      <c r="A9973" s="4" t="s">
        <v>15</v>
      </c>
      <c r="B9973" s="10" t="s">
        <v>14</v>
      </c>
      <c r="C9973" s="17">
        <v>2184</v>
      </c>
      <c r="D9973" s="4">
        <v>3</v>
      </c>
      <c r="E9973" s="11">
        <v>0.70189171559034569</v>
      </c>
    </row>
    <row r="9974" spans="1:5" x14ac:dyDescent="0.3">
      <c r="A9974" s="4" t="s">
        <v>15</v>
      </c>
      <c r="B9974" s="10" t="s">
        <v>14</v>
      </c>
      <c r="C9974" s="17">
        <v>2185</v>
      </c>
      <c r="D9974" s="4">
        <v>12</v>
      </c>
      <c r="E9974" s="11">
        <v>0.7175472928897586</v>
      </c>
    </row>
    <row r="9975" spans="1:5" x14ac:dyDescent="0.3">
      <c r="A9975" s="4" t="s">
        <v>15</v>
      </c>
      <c r="B9975" s="10" t="s">
        <v>14</v>
      </c>
      <c r="C9975" s="17">
        <v>2186</v>
      </c>
      <c r="D9975" s="4">
        <v>9</v>
      </c>
      <c r="E9975" s="11">
        <v>0.72928897586431829</v>
      </c>
    </row>
    <row r="9976" spans="1:5" x14ac:dyDescent="0.3">
      <c r="A9976" s="4" t="s">
        <v>15</v>
      </c>
      <c r="B9976" s="10" t="s">
        <v>14</v>
      </c>
      <c r="C9976" s="17">
        <v>2187</v>
      </c>
      <c r="D9976" s="4">
        <v>9</v>
      </c>
      <c r="E9976" s="11">
        <v>0.74103065883887809</v>
      </c>
    </row>
    <row r="9977" spans="1:5" x14ac:dyDescent="0.3">
      <c r="A9977" s="4" t="s">
        <v>15</v>
      </c>
      <c r="B9977" s="10" t="s">
        <v>14</v>
      </c>
      <c r="C9977" s="17">
        <v>2188</v>
      </c>
      <c r="D9977" s="4">
        <v>5</v>
      </c>
      <c r="E9977" s="11">
        <v>0.74755381604696669</v>
      </c>
    </row>
    <row r="9978" spans="1:5" x14ac:dyDescent="0.3">
      <c r="A9978" s="4" t="s">
        <v>15</v>
      </c>
      <c r="B9978" s="10" t="s">
        <v>14</v>
      </c>
      <c r="C9978" s="17">
        <v>2189</v>
      </c>
      <c r="D9978" s="4">
        <v>9</v>
      </c>
      <c r="E9978" s="11">
        <v>0.75929549902152638</v>
      </c>
    </row>
    <row r="9979" spans="1:5" x14ac:dyDescent="0.3">
      <c r="A9979" s="4" t="s">
        <v>15</v>
      </c>
      <c r="B9979" s="10" t="s">
        <v>14</v>
      </c>
      <c r="C9979" s="17">
        <v>2190</v>
      </c>
      <c r="D9979" s="4">
        <v>11</v>
      </c>
      <c r="E9979" s="11">
        <v>0.77364644487932166</v>
      </c>
    </row>
    <row r="9980" spans="1:5" x14ac:dyDescent="0.3">
      <c r="A9980" s="4" t="s">
        <v>15</v>
      </c>
      <c r="B9980" s="10" t="s">
        <v>14</v>
      </c>
      <c r="C9980" s="17">
        <v>2191</v>
      </c>
      <c r="D9980" s="4">
        <v>7</v>
      </c>
      <c r="E9980" s="11">
        <v>0.78277886497064575</v>
      </c>
    </row>
    <row r="9981" spans="1:5" x14ac:dyDescent="0.3">
      <c r="A9981" s="4" t="s">
        <v>15</v>
      </c>
      <c r="B9981" s="10" t="s">
        <v>14</v>
      </c>
      <c r="C9981" s="17">
        <v>2192</v>
      </c>
      <c r="D9981" s="4">
        <v>9</v>
      </c>
      <c r="E9981" s="11">
        <v>0.79452054794520544</v>
      </c>
    </row>
    <row r="9982" spans="1:5" x14ac:dyDescent="0.3">
      <c r="A9982" s="4" t="s">
        <v>15</v>
      </c>
      <c r="B9982" s="10" t="s">
        <v>14</v>
      </c>
      <c r="C9982" s="17">
        <v>2193</v>
      </c>
      <c r="D9982" s="4">
        <v>5</v>
      </c>
      <c r="E9982" s="11">
        <v>0.80104370515329415</v>
      </c>
    </row>
    <row r="9983" spans="1:5" x14ac:dyDescent="0.3">
      <c r="A9983" s="4" t="s">
        <v>15</v>
      </c>
      <c r="B9983" s="10" t="s">
        <v>14</v>
      </c>
      <c r="C9983" s="17">
        <v>2194</v>
      </c>
      <c r="D9983" s="4">
        <v>7</v>
      </c>
      <c r="E9983" s="11">
        <v>0.81017612524461846</v>
      </c>
    </row>
    <row r="9984" spans="1:5" x14ac:dyDescent="0.3">
      <c r="A9984" s="4" t="s">
        <v>15</v>
      </c>
      <c r="B9984" s="10" t="s">
        <v>14</v>
      </c>
      <c r="C9984" s="17">
        <v>2195</v>
      </c>
      <c r="D9984" s="4">
        <v>6</v>
      </c>
      <c r="E9984" s="11">
        <v>0.81800391389432492</v>
      </c>
    </row>
    <row r="9985" spans="1:5" x14ac:dyDescent="0.3">
      <c r="A9985" s="4" t="s">
        <v>15</v>
      </c>
      <c r="B9985" s="10" t="s">
        <v>14</v>
      </c>
      <c r="C9985" s="17">
        <v>2196</v>
      </c>
      <c r="D9985" s="4">
        <v>10</v>
      </c>
      <c r="E9985" s="11">
        <v>0.83105022831050235</v>
      </c>
    </row>
    <row r="9986" spans="1:5" x14ac:dyDescent="0.3">
      <c r="A9986" s="4" t="s">
        <v>15</v>
      </c>
      <c r="B9986" s="10" t="s">
        <v>14</v>
      </c>
      <c r="C9986" s="17">
        <v>2197</v>
      </c>
      <c r="D9986" s="4">
        <v>7</v>
      </c>
      <c r="E9986" s="11">
        <v>0.84018264840182644</v>
      </c>
    </row>
    <row r="9987" spans="1:5" x14ac:dyDescent="0.3">
      <c r="A9987" s="4" t="s">
        <v>15</v>
      </c>
      <c r="B9987" s="10" t="s">
        <v>14</v>
      </c>
      <c r="C9987" s="17">
        <v>2198</v>
      </c>
      <c r="D9987" s="4">
        <v>12</v>
      </c>
      <c r="E9987" s="11">
        <v>0.85583822570123935</v>
      </c>
    </row>
    <row r="9988" spans="1:5" x14ac:dyDescent="0.3">
      <c r="A9988" s="4" t="s">
        <v>15</v>
      </c>
      <c r="B9988" s="10" t="s">
        <v>14</v>
      </c>
      <c r="C9988" s="17">
        <v>2199</v>
      </c>
      <c r="D9988" s="4">
        <v>8</v>
      </c>
      <c r="E9988" s="11">
        <v>0.8662752772341813</v>
      </c>
    </row>
    <row r="9989" spans="1:5" x14ac:dyDescent="0.3">
      <c r="A9989" s="4" t="s">
        <v>15</v>
      </c>
      <c r="B9989" s="10" t="s">
        <v>14</v>
      </c>
      <c r="C9989" s="17">
        <v>2200</v>
      </c>
      <c r="D9989" s="4">
        <v>15</v>
      </c>
      <c r="E9989" s="11">
        <v>0.88584474885844755</v>
      </c>
    </row>
    <row r="9990" spans="1:5" x14ac:dyDescent="0.3">
      <c r="A9990" s="4" t="s">
        <v>15</v>
      </c>
      <c r="B9990" s="10" t="s">
        <v>14</v>
      </c>
      <c r="C9990" s="17">
        <v>2201</v>
      </c>
      <c r="D9990" s="4">
        <v>5</v>
      </c>
      <c r="E9990" s="11">
        <v>0.89236790606653615</v>
      </c>
    </row>
    <row r="9991" spans="1:5" x14ac:dyDescent="0.3">
      <c r="A9991" s="4" t="s">
        <v>15</v>
      </c>
      <c r="B9991" s="10" t="s">
        <v>14</v>
      </c>
      <c r="C9991" s="17">
        <v>2202</v>
      </c>
      <c r="D9991" s="4">
        <v>6</v>
      </c>
      <c r="E9991" s="11">
        <v>0.90019569471624272</v>
      </c>
    </row>
    <row r="9992" spans="1:5" x14ac:dyDescent="0.3">
      <c r="A9992" s="4" t="s">
        <v>15</v>
      </c>
      <c r="B9992" s="10" t="s">
        <v>14</v>
      </c>
      <c r="C9992" s="17">
        <v>2203</v>
      </c>
      <c r="D9992" s="4">
        <v>9</v>
      </c>
      <c r="E9992" s="11">
        <v>0.91193737769080241</v>
      </c>
    </row>
    <row r="9993" spans="1:5" x14ac:dyDescent="0.3">
      <c r="A9993" s="4" t="s">
        <v>15</v>
      </c>
      <c r="B9993" s="10" t="s">
        <v>14</v>
      </c>
      <c r="C9993" s="17">
        <v>2204</v>
      </c>
      <c r="D9993" s="4">
        <v>6</v>
      </c>
      <c r="E9993" s="11">
        <v>0.91976516634050876</v>
      </c>
    </row>
    <row r="9994" spans="1:5" x14ac:dyDescent="0.3">
      <c r="A9994" s="4" t="s">
        <v>15</v>
      </c>
      <c r="B9994" s="10" t="s">
        <v>14</v>
      </c>
      <c r="C9994" s="17">
        <v>2205</v>
      </c>
      <c r="D9994" s="4">
        <v>9</v>
      </c>
      <c r="E9994" s="11">
        <v>0.93150684931506844</v>
      </c>
    </row>
    <row r="9995" spans="1:5" x14ac:dyDescent="0.3">
      <c r="A9995" s="4" t="s">
        <v>15</v>
      </c>
      <c r="B9995" s="10" t="s">
        <v>14</v>
      </c>
      <c r="C9995" s="17">
        <v>2206</v>
      </c>
      <c r="D9995" s="4">
        <v>8</v>
      </c>
      <c r="E9995" s="11">
        <v>0.94194390084801038</v>
      </c>
    </row>
    <row r="9996" spans="1:5" x14ac:dyDescent="0.3">
      <c r="A9996" s="4" t="s">
        <v>15</v>
      </c>
      <c r="B9996" s="10" t="s">
        <v>14</v>
      </c>
      <c r="C9996" s="17">
        <v>2207</v>
      </c>
      <c r="D9996" s="4">
        <v>10</v>
      </c>
      <c r="E9996" s="11">
        <v>0.95499021526418792</v>
      </c>
    </row>
    <row r="9997" spans="1:5" x14ac:dyDescent="0.3">
      <c r="A9997" s="4" t="s">
        <v>15</v>
      </c>
      <c r="B9997" s="10" t="s">
        <v>14</v>
      </c>
      <c r="C9997" s="17">
        <v>2208</v>
      </c>
      <c r="D9997" s="4">
        <v>10</v>
      </c>
      <c r="E9997" s="11">
        <v>0.96803652968036524</v>
      </c>
    </row>
    <row r="9998" spans="1:5" x14ac:dyDescent="0.3">
      <c r="A9998" s="4" t="s">
        <v>15</v>
      </c>
      <c r="B9998" s="10" t="s">
        <v>14</v>
      </c>
      <c r="C9998" s="17">
        <v>2209</v>
      </c>
      <c r="D9998" s="4">
        <v>6</v>
      </c>
      <c r="E9998" s="11">
        <v>0.9758643183300717</v>
      </c>
    </row>
    <row r="9999" spans="1:5" x14ac:dyDescent="0.3">
      <c r="A9999" s="4" t="s">
        <v>15</v>
      </c>
      <c r="B9999" s="10" t="s">
        <v>14</v>
      </c>
      <c r="C9999" s="17">
        <v>2210</v>
      </c>
      <c r="D9999" s="4">
        <v>6</v>
      </c>
      <c r="E9999" s="11">
        <v>0.98369210697977827</v>
      </c>
    </row>
    <row r="10000" spans="1:5" x14ac:dyDescent="0.3">
      <c r="A10000" s="4" t="s">
        <v>15</v>
      </c>
      <c r="B10000" s="10" t="s">
        <v>14</v>
      </c>
      <c r="C10000" s="17">
        <v>2211</v>
      </c>
      <c r="D10000" s="4">
        <v>4</v>
      </c>
      <c r="E10000" s="11">
        <v>0.98891063274624913</v>
      </c>
    </row>
    <row r="10001" spans="1:5" x14ac:dyDescent="0.3">
      <c r="A10001" s="4" t="s">
        <v>15</v>
      </c>
      <c r="B10001" s="10" t="s">
        <v>14</v>
      </c>
      <c r="C10001" s="17">
        <v>2212</v>
      </c>
      <c r="D10001" s="4">
        <v>11</v>
      </c>
      <c r="E10001" s="11">
        <v>1.0032615786040442</v>
      </c>
    </row>
    <row r="10002" spans="1:5" x14ac:dyDescent="0.3">
      <c r="A10002" s="4" t="s">
        <v>15</v>
      </c>
      <c r="B10002" s="10" t="s">
        <v>14</v>
      </c>
      <c r="C10002" s="17">
        <v>2213</v>
      </c>
      <c r="D10002" s="4">
        <v>6</v>
      </c>
      <c r="E10002" s="11">
        <v>1.0110893672537506</v>
      </c>
    </row>
    <row r="10003" spans="1:5" x14ac:dyDescent="0.3">
      <c r="A10003" s="4" t="s">
        <v>15</v>
      </c>
      <c r="B10003" s="10" t="s">
        <v>14</v>
      </c>
      <c r="C10003" s="17">
        <v>2214</v>
      </c>
      <c r="D10003" s="4">
        <v>4</v>
      </c>
      <c r="E10003" s="11">
        <v>1.0163078930202218</v>
      </c>
    </row>
    <row r="10004" spans="1:5" x14ac:dyDescent="0.3">
      <c r="A10004" s="4" t="s">
        <v>15</v>
      </c>
      <c r="B10004" s="10" t="s">
        <v>14</v>
      </c>
      <c r="C10004" s="17">
        <v>2215</v>
      </c>
      <c r="D10004" s="4">
        <v>10</v>
      </c>
      <c r="E10004" s="11">
        <v>1.0293542074363993</v>
      </c>
    </row>
    <row r="10005" spans="1:5" x14ac:dyDescent="0.3">
      <c r="A10005" s="4" t="s">
        <v>15</v>
      </c>
      <c r="B10005" s="10" t="s">
        <v>14</v>
      </c>
      <c r="C10005" s="17">
        <v>2216</v>
      </c>
      <c r="D10005" s="4">
        <v>11</v>
      </c>
      <c r="E10005" s="11">
        <v>1.0437051532941943</v>
      </c>
    </row>
    <row r="10006" spans="1:5" x14ac:dyDescent="0.3">
      <c r="A10006" s="4" t="s">
        <v>15</v>
      </c>
      <c r="B10006" s="10" t="s">
        <v>14</v>
      </c>
      <c r="C10006" s="17">
        <v>2217</v>
      </c>
      <c r="D10006" s="4">
        <v>4</v>
      </c>
      <c r="E10006" s="11">
        <v>1.0489236790606653</v>
      </c>
    </row>
    <row r="10007" spans="1:5" x14ac:dyDescent="0.3">
      <c r="A10007" s="4" t="s">
        <v>15</v>
      </c>
      <c r="B10007" s="10" t="s">
        <v>14</v>
      </c>
      <c r="C10007" s="17">
        <v>2218</v>
      </c>
      <c r="D10007" s="4">
        <v>10</v>
      </c>
      <c r="E10007" s="11">
        <v>1.0619699934768427</v>
      </c>
    </row>
    <row r="10008" spans="1:5" x14ac:dyDescent="0.3">
      <c r="A10008" s="4" t="s">
        <v>15</v>
      </c>
      <c r="B10008" s="10" t="s">
        <v>14</v>
      </c>
      <c r="C10008" s="17">
        <v>2219</v>
      </c>
      <c r="D10008" s="4">
        <v>15</v>
      </c>
      <c r="E10008" s="11">
        <v>1.081539465101109</v>
      </c>
    </row>
    <row r="10009" spans="1:5" x14ac:dyDescent="0.3">
      <c r="A10009" s="4" t="s">
        <v>15</v>
      </c>
      <c r="B10009" s="10" t="s">
        <v>14</v>
      </c>
      <c r="C10009" s="17">
        <v>2220</v>
      </c>
      <c r="D10009" s="4">
        <v>11</v>
      </c>
      <c r="E10009" s="11">
        <v>1.095890410958904</v>
      </c>
    </row>
    <row r="10010" spans="1:5" x14ac:dyDescent="0.3">
      <c r="A10010" s="4" t="s">
        <v>15</v>
      </c>
      <c r="B10010" s="10" t="s">
        <v>14</v>
      </c>
      <c r="C10010" s="17">
        <v>2221</v>
      </c>
      <c r="D10010" s="4">
        <v>8</v>
      </c>
      <c r="E10010" s="11">
        <v>1.106327462491846</v>
      </c>
    </row>
    <row r="10011" spans="1:5" x14ac:dyDescent="0.3">
      <c r="A10011" s="4" t="s">
        <v>15</v>
      </c>
      <c r="B10011" s="10" t="s">
        <v>14</v>
      </c>
      <c r="C10011" s="17">
        <v>2222</v>
      </c>
      <c r="D10011" s="4">
        <v>10</v>
      </c>
      <c r="E10011" s="11">
        <v>1.1193737769080234</v>
      </c>
    </row>
    <row r="10012" spans="1:5" x14ac:dyDescent="0.3">
      <c r="A10012" s="4" t="s">
        <v>15</v>
      </c>
      <c r="B10012" s="10" t="s">
        <v>14</v>
      </c>
      <c r="C10012" s="17">
        <v>2223</v>
      </c>
      <c r="D10012" s="4">
        <v>11</v>
      </c>
      <c r="E10012" s="11">
        <v>1.1337247227658187</v>
      </c>
    </row>
    <row r="10013" spans="1:5" x14ac:dyDescent="0.3">
      <c r="A10013" s="4" t="s">
        <v>15</v>
      </c>
      <c r="B10013" s="10" t="s">
        <v>14</v>
      </c>
      <c r="C10013" s="17">
        <v>2224</v>
      </c>
      <c r="D10013" s="4">
        <v>7</v>
      </c>
      <c r="E10013" s="11">
        <v>1.1428571428571428</v>
      </c>
    </row>
    <row r="10014" spans="1:5" x14ac:dyDescent="0.3">
      <c r="A10014" s="4" t="s">
        <v>15</v>
      </c>
      <c r="B10014" s="10" t="s">
        <v>14</v>
      </c>
      <c r="C10014" s="17">
        <v>2225</v>
      </c>
      <c r="D10014" s="4">
        <v>8</v>
      </c>
      <c r="E10014" s="11">
        <v>1.1532941943900847</v>
      </c>
    </row>
    <row r="10015" spans="1:5" x14ac:dyDescent="0.3">
      <c r="A10015" s="4" t="s">
        <v>15</v>
      </c>
      <c r="B10015" s="10" t="s">
        <v>14</v>
      </c>
      <c r="C10015" s="17">
        <v>2226</v>
      </c>
      <c r="D10015" s="4">
        <v>13</v>
      </c>
      <c r="E10015" s="11">
        <v>1.1702544031311153</v>
      </c>
    </row>
    <row r="10016" spans="1:5" x14ac:dyDescent="0.3">
      <c r="A10016" s="4" t="s">
        <v>15</v>
      </c>
      <c r="B10016" s="10" t="s">
        <v>14</v>
      </c>
      <c r="C10016" s="17">
        <v>2227</v>
      </c>
      <c r="D10016" s="4">
        <v>5</v>
      </c>
      <c r="E10016" s="11">
        <v>1.1767775603392043</v>
      </c>
    </row>
    <row r="10017" spans="1:5" x14ac:dyDescent="0.3">
      <c r="A10017" s="4" t="s">
        <v>15</v>
      </c>
      <c r="B10017" s="10" t="s">
        <v>14</v>
      </c>
      <c r="C10017" s="17">
        <v>2228</v>
      </c>
      <c r="D10017" s="4">
        <v>8</v>
      </c>
      <c r="E10017" s="11">
        <v>1.1872146118721461</v>
      </c>
    </row>
    <row r="10018" spans="1:5" x14ac:dyDescent="0.3">
      <c r="A10018" s="4" t="s">
        <v>15</v>
      </c>
      <c r="B10018" s="10" t="s">
        <v>14</v>
      </c>
      <c r="C10018" s="17">
        <v>2229</v>
      </c>
      <c r="D10018" s="4">
        <v>13</v>
      </c>
      <c r="E10018" s="11">
        <v>1.2041748206131768</v>
      </c>
    </row>
    <row r="10019" spans="1:5" x14ac:dyDescent="0.3">
      <c r="A10019" s="4" t="s">
        <v>15</v>
      </c>
      <c r="B10019" s="10" t="s">
        <v>14</v>
      </c>
      <c r="C10019" s="17">
        <v>2230</v>
      </c>
      <c r="D10019" s="4">
        <v>19</v>
      </c>
      <c r="E10019" s="11">
        <v>1.2289628180039138</v>
      </c>
    </row>
    <row r="10020" spans="1:5" x14ac:dyDescent="0.3">
      <c r="A10020" s="4" t="s">
        <v>15</v>
      </c>
      <c r="B10020" s="10" t="s">
        <v>14</v>
      </c>
      <c r="C10020" s="17">
        <v>2231</v>
      </c>
      <c r="D10020" s="4">
        <v>17</v>
      </c>
      <c r="E10020" s="11">
        <v>1.2511415525114156</v>
      </c>
    </row>
    <row r="10021" spans="1:5" x14ac:dyDescent="0.3">
      <c r="A10021" s="4" t="s">
        <v>15</v>
      </c>
      <c r="B10021" s="10" t="s">
        <v>14</v>
      </c>
      <c r="C10021" s="17">
        <v>2232</v>
      </c>
      <c r="D10021" s="4">
        <v>16</v>
      </c>
      <c r="E10021" s="11">
        <v>1.2720156555772992</v>
      </c>
    </row>
    <row r="10022" spans="1:5" x14ac:dyDescent="0.3">
      <c r="A10022" s="4" t="s">
        <v>15</v>
      </c>
      <c r="B10022" s="10" t="s">
        <v>14</v>
      </c>
      <c r="C10022" s="17">
        <v>2233</v>
      </c>
      <c r="D10022" s="4">
        <v>11</v>
      </c>
      <c r="E10022" s="11">
        <v>1.2863666014350945</v>
      </c>
    </row>
    <row r="10023" spans="1:5" x14ac:dyDescent="0.3">
      <c r="A10023" s="4" t="s">
        <v>15</v>
      </c>
      <c r="B10023" s="10" t="s">
        <v>14</v>
      </c>
      <c r="C10023" s="17">
        <v>2234</v>
      </c>
      <c r="D10023" s="4">
        <v>15</v>
      </c>
      <c r="E10023" s="11">
        <v>1.3059360730593608</v>
      </c>
    </row>
    <row r="10024" spans="1:5" x14ac:dyDescent="0.3">
      <c r="A10024" s="4" t="s">
        <v>15</v>
      </c>
      <c r="B10024" s="10" t="s">
        <v>14</v>
      </c>
      <c r="C10024" s="17">
        <v>2235</v>
      </c>
      <c r="D10024" s="4">
        <v>15</v>
      </c>
      <c r="E10024" s="11">
        <v>1.325505544683627</v>
      </c>
    </row>
    <row r="10025" spans="1:5" x14ac:dyDescent="0.3">
      <c r="A10025" s="4" t="s">
        <v>15</v>
      </c>
      <c r="B10025" s="10" t="s">
        <v>14</v>
      </c>
      <c r="C10025" s="17">
        <v>2236</v>
      </c>
      <c r="D10025" s="4">
        <v>9</v>
      </c>
      <c r="E10025" s="11">
        <v>1.3372472276581866</v>
      </c>
    </row>
    <row r="10026" spans="1:5" x14ac:dyDescent="0.3">
      <c r="A10026" s="4" t="s">
        <v>15</v>
      </c>
      <c r="B10026" s="10" t="s">
        <v>14</v>
      </c>
      <c r="C10026" s="17">
        <v>2237</v>
      </c>
      <c r="D10026" s="4">
        <v>10</v>
      </c>
      <c r="E10026" s="11">
        <v>1.350293542074364</v>
      </c>
    </row>
    <row r="10027" spans="1:5" x14ac:dyDescent="0.3">
      <c r="A10027" s="4" t="s">
        <v>15</v>
      </c>
      <c r="B10027" s="10" t="s">
        <v>14</v>
      </c>
      <c r="C10027" s="17">
        <v>2238</v>
      </c>
      <c r="D10027" s="4">
        <v>14</v>
      </c>
      <c r="E10027" s="11">
        <v>1.3685583822570124</v>
      </c>
    </row>
    <row r="10028" spans="1:5" x14ac:dyDescent="0.3">
      <c r="A10028" s="4" t="s">
        <v>15</v>
      </c>
      <c r="B10028" s="10" t="s">
        <v>14</v>
      </c>
      <c r="C10028" s="17">
        <v>2239</v>
      </c>
      <c r="D10028" s="4">
        <v>18</v>
      </c>
      <c r="E10028" s="11">
        <v>1.3920417482061318</v>
      </c>
    </row>
    <row r="10029" spans="1:5" x14ac:dyDescent="0.3">
      <c r="A10029" s="4" t="s">
        <v>15</v>
      </c>
      <c r="B10029" s="10" t="s">
        <v>14</v>
      </c>
      <c r="C10029" s="17">
        <v>2240</v>
      </c>
      <c r="D10029" s="4">
        <v>11</v>
      </c>
      <c r="E10029" s="11">
        <v>1.4063926940639269</v>
      </c>
    </row>
    <row r="10030" spans="1:5" x14ac:dyDescent="0.3">
      <c r="A10030" s="4" t="s">
        <v>15</v>
      </c>
      <c r="B10030" s="10" t="s">
        <v>14</v>
      </c>
      <c r="C10030" s="17">
        <v>2241</v>
      </c>
      <c r="D10030" s="4">
        <v>11</v>
      </c>
      <c r="E10030" s="11">
        <v>1.4207436399217221</v>
      </c>
    </row>
    <row r="10031" spans="1:5" x14ac:dyDescent="0.3">
      <c r="A10031" s="4" t="s">
        <v>15</v>
      </c>
      <c r="B10031" s="10" t="s">
        <v>14</v>
      </c>
      <c r="C10031" s="17">
        <v>2242</v>
      </c>
      <c r="D10031" s="4">
        <v>10</v>
      </c>
      <c r="E10031" s="11">
        <v>1.4337899543378996</v>
      </c>
    </row>
    <row r="10032" spans="1:5" x14ac:dyDescent="0.3">
      <c r="A10032" s="4" t="s">
        <v>15</v>
      </c>
      <c r="B10032" s="10" t="s">
        <v>14</v>
      </c>
      <c r="C10032" s="17">
        <v>2243</v>
      </c>
      <c r="D10032" s="4">
        <v>12</v>
      </c>
      <c r="E10032" s="11">
        <v>1.4494455316373125</v>
      </c>
    </row>
    <row r="10033" spans="1:5" x14ac:dyDescent="0.3">
      <c r="A10033" s="4" t="s">
        <v>15</v>
      </c>
      <c r="B10033" s="10" t="s">
        <v>14</v>
      </c>
      <c r="C10033" s="17">
        <v>2244</v>
      </c>
      <c r="D10033" s="4">
        <v>18</v>
      </c>
      <c r="E10033" s="11">
        <v>1.4729288975864319</v>
      </c>
    </row>
    <row r="10034" spans="1:5" x14ac:dyDescent="0.3">
      <c r="A10034" s="4" t="s">
        <v>15</v>
      </c>
      <c r="B10034" s="10" t="s">
        <v>14</v>
      </c>
      <c r="C10034" s="17">
        <v>2245</v>
      </c>
      <c r="D10034" s="4">
        <v>14</v>
      </c>
      <c r="E10034" s="11">
        <v>1.4911937377690803</v>
      </c>
    </row>
    <row r="10035" spans="1:5" x14ac:dyDescent="0.3">
      <c r="A10035" s="4" t="s">
        <v>15</v>
      </c>
      <c r="B10035" s="10" t="s">
        <v>14</v>
      </c>
      <c r="C10035" s="17">
        <v>2246</v>
      </c>
      <c r="D10035" s="4">
        <v>9</v>
      </c>
      <c r="E10035" s="11">
        <v>1.5029354207436401</v>
      </c>
    </row>
    <row r="10036" spans="1:5" x14ac:dyDescent="0.3">
      <c r="A10036" s="4" t="s">
        <v>15</v>
      </c>
      <c r="B10036" s="10" t="s">
        <v>14</v>
      </c>
      <c r="C10036" s="17">
        <v>2247</v>
      </c>
      <c r="D10036" s="4">
        <v>17</v>
      </c>
      <c r="E10036" s="11">
        <v>1.5251141552511416</v>
      </c>
    </row>
    <row r="10037" spans="1:5" x14ac:dyDescent="0.3">
      <c r="A10037" s="4" t="s">
        <v>15</v>
      </c>
      <c r="B10037" s="10" t="s">
        <v>14</v>
      </c>
      <c r="C10037" s="17">
        <v>2248</v>
      </c>
      <c r="D10037" s="4">
        <v>18</v>
      </c>
      <c r="E10037" s="11">
        <v>1.548597521200261</v>
      </c>
    </row>
    <row r="10038" spans="1:5" x14ac:dyDescent="0.3">
      <c r="A10038" s="4" t="s">
        <v>15</v>
      </c>
      <c r="B10038" s="10" t="s">
        <v>14</v>
      </c>
      <c r="C10038" s="17">
        <v>2249</v>
      </c>
      <c r="D10038" s="4">
        <v>12</v>
      </c>
      <c r="E10038" s="11">
        <v>1.5642530984996739</v>
      </c>
    </row>
    <row r="10039" spans="1:5" x14ac:dyDescent="0.3">
      <c r="A10039" s="4" t="s">
        <v>15</v>
      </c>
      <c r="B10039" s="10" t="s">
        <v>14</v>
      </c>
      <c r="C10039" s="17">
        <v>2250</v>
      </c>
      <c r="D10039" s="4">
        <v>16</v>
      </c>
      <c r="E10039" s="11">
        <v>1.5851272015655578</v>
      </c>
    </row>
    <row r="10040" spans="1:5" x14ac:dyDescent="0.3">
      <c r="A10040" s="4" t="s">
        <v>15</v>
      </c>
      <c r="B10040" s="10" t="s">
        <v>14</v>
      </c>
      <c r="C10040" s="17">
        <v>2251</v>
      </c>
      <c r="D10040" s="4">
        <v>20</v>
      </c>
      <c r="E10040" s="11">
        <v>1.6112198303979124</v>
      </c>
    </row>
    <row r="10041" spans="1:5" x14ac:dyDescent="0.3">
      <c r="A10041" s="4" t="s">
        <v>15</v>
      </c>
      <c r="B10041" s="10" t="s">
        <v>14</v>
      </c>
      <c r="C10041" s="17">
        <v>2252</v>
      </c>
      <c r="D10041" s="4">
        <v>17</v>
      </c>
      <c r="E10041" s="11">
        <v>1.6333985649054144</v>
      </c>
    </row>
    <row r="10042" spans="1:5" x14ac:dyDescent="0.3">
      <c r="A10042" s="4" t="s">
        <v>15</v>
      </c>
      <c r="B10042" s="10" t="s">
        <v>14</v>
      </c>
      <c r="C10042" s="17">
        <v>2253</v>
      </c>
      <c r="D10042" s="4">
        <v>13</v>
      </c>
      <c r="E10042" s="11">
        <v>1.6503587736464449</v>
      </c>
    </row>
    <row r="10043" spans="1:5" x14ac:dyDescent="0.3">
      <c r="A10043" s="4" t="s">
        <v>15</v>
      </c>
      <c r="B10043" s="10" t="s">
        <v>14</v>
      </c>
      <c r="C10043" s="17">
        <v>2254</v>
      </c>
      <c r="D10043" s="4">
        <v>14</v>
      </c>
      <c r="E10043" s="11">
        <v>1.6686236138290935</v>
      </c>
    </row>
    <row r="10044" spans="1:5" x14ac:dyDescent="0.3">
      <c r="A10044" s="4" t="s">
        <v>15</v>
      </c>
      <c r="B10044" s="10" t="s">
        <v>14</v>
      </c>
      <c r="C10044" s="17">
        <v>2255</v>
      </c>
      <c r="D10044" s="4">
        <v>21</v>
      </c>
      <c r="E10044" s="11">
        <v>1.6960208741030658</v>
      </c>
    </row>
    <row r="10045" spans="1:5" x14ac:dyDescent="0.3">
      <c r="A10045" s="4" t="s">
        <v>15</v>
      </c>
      <c r="B10045" s="10" t="s">
        <v>14</v>
      </c>
      <c r="C10045" s="17">
        <v>2256</v>
      </c>
      <c r="D10045" s="4">
        <v>17</v>
      </c>
      <c r="E10045" s="11">
        <v>1.7181996086105675</v>
      </c>
    </row>
    <row r="10046" spans="1:5" x14ac:dyDescent="0.3">
      <c r="A10046" s="4" t="s">
        <v>15</v>
      </c>
      <c r="B10046" s="10" t="s">
        <v>14</v>
      </c>
      <c r="C10046" s="17">
        <v>2257</v>
      </c>
      <c r="D10046" s="4">
        <v>13</v>
      </c>
      <c r="E10046" s="11">
        <v>1.7351598173515983</v>
      </c>
    </row>
    <row r="10047" spans="1:5" x14ac:dyDescent="0.3">
      <c r="A10047" s="4" t="s">
        <v>15</v>
      </c>
      <c r="B10047" s="10" t="s">
        <v>14</v>
      </c>
      <c r="C10047" s="17">
        <v>2258</v>
      </c>
      <c r="D10047" s="4">
        <v>18</v>
      </c>
      <c r="E10047" s="11">
        <v>1.7586431833007177</v>
      </c>
    </row>
    <row r="10048" spans="1:5" x14ac:dyDescent="0.3">
      <c r="A10048" s="4" t="s">
        <v>15</v>
      </c>
      <c r="B10048" s="10" t="s">
        <v>14</v>
      </c>
      <c r="C10048" s="17">
        <v>2259</v>
      </c>
      <c r="D10048" s="4">
        <v>18</v>
      </c>
      <c r="E10048" s="11">
        <v>1.7821265492498368</v>
      </c>
    </row>
    <row r="10049" spans="1:5" x14ac:dyDescent="0.3">
      <c r="A10049" s="4" t="s">
        <v>15</v>
      </c>
      <c r="B10049" s="10" t="s">
        <v>14</v>
      </c>
      <c r="C10049" s="17">
        <v>2260</v>
      </c>
      <c r="D10049" s="4">
        <v>13</v>
      </c>
      <c r="E10049" s="11">
        <v>1.7990867579908678</v>
      </c>
    </row>
    <row r="10050" spans="1:5" x14ac:dyDescent="0.3">
      <c r="A10050" s="4" t="s">
        <v>15</v>
      </c>
      <c r="B10050" s="10" t="s">
        <v>14</v>
      </c>
      <c r="C10050" s="17">
        <v>2261</v>
      </c>
      <c r="D10050" s="4">
        <v>21</v>
      </c>
      <c r="E10050" s="11">
        <v>1.8264840182648401</v>
      </c>
    </row>
    <row r="10051" spans="1:5" x14ac:dyDescent="0.3">
      <c r="A10051" s="4" t="s">
        <v>15</v>
      </c>
      <c r="B10051" s="10" t="s">
        <v>14</v>
      </c>
      <c r="C10051" s="17">
        <v>2262</v>
      </c>
      <c r="D10051" s="4">
        <v>17</v>
      </c>
      <c r="E10051" s="11">
        <v>1.8486627527723418</v>
      </c>
    </row>
    <row r="10052" spans="1:5" x14ac:dyDescent="0.3">
      <c r="A10052" s="4" t="s">
        <v>15</v>
      </c>
      <c r="B10052" s="10" t="s">
        <v>14</v>
      </c>
      <c r="C10052" s="17">
        <v>2263</v>
      </c>
      <c r="D10052" s="4">
        <v>16</v>
      </c>
      <c r="E10052" s="11">
        <v>1.8695368558382257</v>
      </c>
    </row>
    <row r="10053" spans="1:5" x14ac:dyDescent="0.3">
      <c r="A10053" s="4" t="s">
        <v>15</v>
      </c>
      <c r="B10053" s="10" t="s">
        <v>14</v>
      </c>
      <c r="C10053" s="17">
        <v>2264</v>
      </c>
      <c r="D10053" s="4">
        <v>19</v>
      </c>
      <c r="E10053" s="11">
        <v>1.8943248532289629</v>
      </c>
    </row>
    <row r="10054" spans="1:5" x14ac:dyDescent="0.3">
      <c r="A10054" s="4" t="s">
        <v>15</v>
      </c>
      <c r="B10054" s="10" t="s">
        <v>14</v>
      </c>
      <c r="C10054" s="17">
        <v>2265</v>
      </c>
      <c r="D10054" s="4">
        <v>18</v>
      </c>
      <c r="E10054" s="11">
        <v>1.9178082191780823</v>
      </c>
    </row>
    <row r="10055" spans="1:5" x14ac:dyDescent="0.3">
      <c r="A10055" s="4" t="s">
        <v>15</v>
      </c>
      <c r="B10055" s="10" t="s">
        <v>14</v>
      </c>
      <c r="C10055" s="17">
        <v>2266</v>
      </c>
      <c r="D10055" s="4">
        <v>16</v>
      </c>
      <c r="E10055" s="11">
        <v>1.9386823222439662</v>
      </c>
    </row>
    <row r="10056" spans="1:5" x14ac:dyDescent="0.3">
      <c r="A10056" s="4" t="s">
        <v>15</v>
      </c>
      <c r="B10056" s="10" t="s">
        <v>14</v>
      </c>
      <c r="C10056" s="17">
        <v>2267</v>
      </c>
      <c r="D10056" s="4">
        <v>28</v>
      </c>
      <c r="E10056" s="11">
        <v>1.975212002609263</v>
      </c>
    </row>
    <row r="10057" spans="1:5" x14ac:dyDescent="0.3">
      <c r="A10057" s="4" t="s">
        <v>15</v>
      </c>
      <c r="B10057" s="10" t="s">
        <v>14</v>
      </c>
      <c r="C10057" s="17">
        <v>2268</v>
      </c>
      <c r="D10057" s="4">
        <v>20</v>
      </c>
      <c r="E10057" s="11">
        <v>2.0013046314416179</v>
      </c>
    </row>
    <row r="10058" spans="1:5" x14ac:dyDescent="0.3">
      <c r="A10058" s="4" t="s">
        <v>15</v>
      </c>
      <c r="B10058" s="10" t="s">
        <v>14</v>
      </c>
      <c r="C10058" s="17">
        <v>2269</v>
      </c>
      <c r="D10058" s="4">
        <v>16</v>
      </c>
      <c r="E10058" s="11">
        <v>2.0221787345075013</v>
      </c>
    </row>
    <row r="10059" spans="1:5" x14ac:dyDescent="0.3">
      <c r="A10059" s="4" t="s">
        <v>15</v>
      </c>
      <c r="B10059" s="10" t="s">
        <v>14</v>
      </c>
      <c r="C10059" s="17">
        <v>2270</v>
      </c>
      <c r="D10059" s="4">
        <v>15</v>
      </c>
      <c r="E10059" s="11">
        <v>2.0417482061317678</v>
      </c>
    </row>
    <row r="10060" spans="1:5" x14ac:dyDescent="0.3">
      <c r="A10060" s="4" t="s">
        <v>15</v>
      </c>
      <c r="B10060" s="10" t="s">
        <v>14</v>
      </c>
      <c r="C10060" s="17">
        <v>2271</v>
      </c>
      <c r="D10060" s="4">
        <v>18</v>
      </c>
      <c r="E10060" s="11">
        <v>2.0652315720808874</v>
      </c>
    </row>
    <row r="10061" spans="1:5" x14ac:dyDescent="0.3">
      <c r="A10061" s="4" t="s">
        <v>15</v>
      </c>
      <c r="B10061" s="10" t="s">
        <v>14</v>
      </c>
      <c r="C10061" s="17">
        <v>2272</v>
      </c>
      <c r="D10061" s="4">
        <v>22</v>
      </c>
      <c r="E10061" s="11">
        <v>2.0939334637964775</v>
      </c>
    </row>
    <row r="10062" spans="1:5" x14ac:dyDescent="0.3">
      <c r="A10062" s="4" t="s">
        <v>15</v>
      </c>
      <c r="B10062" s="10" t="s">
        <v>14</v>
      </c>
      <c r="C10062" s="17">
        <v>2273</v>
      </c>
      <c r="D10062" s="4">
        <v>21</v>
      </c>
      <c r="E10062" s="11">
        <v>2.1213307240704502</v>
      </c>
    </row>
    <row r="10063" spans="1:5" x14ac:dyDescent="0.3">
      <c r="A10063" s="4" t="s">
        <v>15</v>
      </c>
      <c r="B10063" s="10" t="s">
        <v>14</v>
      </c>
      <c r="C10063" s="17">
        <v>2274</v>
      </c>
      <c r="D10063" s="4">
        <v>15</v>
      </c>
      <c r="E10063" s="11">
        <v>2.1409001956947162</v>
      </c>
    </row>
    <row r="10064" spans="1:5" x14ac:dyDescent="0.3">
      <c r="A10064" s="4" t="s">
        <v>15</v>
      </c>
      <c r="B10064" s="10" t="s">
        <v>14</v>
      </c>
      <c r="C10064" s="17">
        <v>2275</v>
      </c>
      <c r="D10064" s="4">
        <v>17</v>
      </c>
      <c r="E10064" s="11">
        <v>2.163078930202218</v>
      </c>
    </row>
    <row r="10065" spans="1:5" x14ac:dyDescent="0.3">
      <c r="A10065" s="4" t="s">
        <v>15</v>
      </c>
      <c r="B10065" s="10" t="s">
        <v>14</v>
      </c>
      <c r="C10065" s="17">
        <v>2276</v>
      </c>
      <c r="D10065" s="4">
        <v>19</v>
      </c>
      <c r="E10065" s="11">
        <v>2.187866927592955</v>
      </c>
    </row>
    <row r="10066" spans="1:5" x14ac:dyDescent="0.3">
      <c r="A10066" s="4" t="s">
        <v>15</v>
      </c>
      <c r="B10066" s="10" t="s">
        <v>14</v>
      </c>
      <c r="C10066" s="17">
        <v>2277</v>
      </c>
      <c r="D10066" s="4">
        <v>29</v>
      </c>
      <c r="E10066" s="11">
        <v>2.2257012393998696</v>
      </c>
    </row>
    <row r="10067" spans="1:5" x14ac:dyDescent="0.3">
      <c r="A10067" s="4" t="s">
        <v>15</v>
      </c>
      <c r="B10067" s="10" t="s">
        <v>14</v>
      </c>
      <c r="C10067" s="17">
        <v>2278</v>
      </c>
      <c r="D10067" s="4">
        <v>25</v>
      </c>
      <c r="E10067" s="11">
        <v>2.2583170254403129</v>
      </c>
    </row>
    <row r="10068" spans="1:5" x14ac:dyDescent="0.3">
      <c r="A10068" s="4" t="s">
        <v>15</v>
      </c>
      <c r="B10068" s="10" t="s">
        <v>14</v>
      </c>
      <c r="C10068" s="17">
        <v>2279</v>
      </c>
      <c r="D10068" s="4">
        <v>22</v>
      </c>
      <c r="E10068" s="11">
        <v>2.2870189171559034</v>
      </c>
    </row>
    <row r="10069" spans="1:5" x14ac:dyDescent="0.3">
      <c r="A10069" s="4" t="s">
        <v>15</v>
      </c>
      <c r="B10069" s="10" t="s">
        <v>14</v>
      </c>
      <c r="C10069" s="17">
        <v>2280</v>
      </c>
      <c r="D10069" s="4">
        <v>29</v>
      </c>
      <c r="E10069" s="11">
        <v>2.3248532289628181</v>
      </c>
    </row>
    <row r="10070" spans="1:5" x14ac:dyDescent="0.3">
      <c r="A10070" s="4" t="s">
        <v>15</v>
      </c>
      <c r="B10070" s="10" t="s">
        <v>14</v>
      </c>
      <c r="C10070" s="17">
        <v>2281</v>
      </c>
      <c r="D10070" s="4">
        <v>29</v>
      </c>
      <c r="E10070" s="11">
        <v>2.3626875407697328</v>
      </c>
    </row>
    <row r="10071" spans="1:5" x14ac:dyDescent="0.3">
      <c r="A10071" s="4" t="s">
        <v>15</v>
      </c>
      <c r="B10071" s="10" t="s">
        <v>14</v>
      </c>
      <c r="C10071" s="17">
        <v>2282</v>
      </c>
      <c r="D10071" s="4">
        <v>13</v>
      </c>
      <c r="E10071" s="11">
        <v>2.3796477495107631</v>
      </c>
    </row>
    <row r="10072" spans="1:5" x14ac:dyDescent="0.3">
      <c r="A10072" s="4" t="s">
        <v>15</v>
      </c>
      <c r="B10072" s="10" t="s">
        <v>14</v>
      </c>
      <c r="C10072" s="17">
        <v>2283</v>
      </c>
      <c r="D10072" s="4">
        <v>19</v>
      </c>
      <c r="E10072" s="11">
        <v>2.4044357469015001</v>
      </c>
    </row>
    <row r="10073" spans="1:5" x14ac:dyDescent="0.3">
      <c r="A10073" s="4" t="s">
        <v>15</v>
      </c>
      <c r="B10073" s="10" t="s">
        <v>14</v>
      </c>
      <c r="C10073" s="17">
        <v>2284</v>
      </c>
      <c r="D10073" s="4">
        <v>29</v>
      </c>
      <c r="E10073" s="11">
        <v>2.4422700587084147</v>
      </c>
    </row>
    <row r="10074" spans="1:5" x14ac:dyDescent="0.3">
      <c r="A10074" s="4" t="s">
        <v>15</v>
      </c>
      <c r="B10074" s="10" t="s">
        <v>14</v>
      </c>
      <c r="C10074" s="17">
        <v>2285</v>
      </c>
      <c r="D10074" s="4">
        <v>27</v>
      </c>
      <c r="E10074" s="11">
        <v>2.4774951076320937</v>
      </c>
    </row>
    <row r="10075" spans="1:5" x14ac:dyDescent="0.3">
      <c r="A10075" s="4" t="s">
        <v>15</v>
      </c>
      <c r="B10075" s="10" t="s">
        <v>14</v>
      </c>
      <c r="C10075" s="17">
        <v>2286</v>
      </c>
      <c r="D10075" s="4">
        <v>26</v>
      </c>
      <c r="E10075" s="11">
        <v>2.5114155251141552</v>
      </c>
    </row>
    <row r="10076" spans="1:5" x14ac:dyDescent="0.3">
      <c r="A10076" s="4" t="s">
        <v>15</v>
      </c>
      <c r="B10076" s="10" t="s">
        <v>14</v>
      </c>
      <c r="C10076" s="17">
        <v>2287</v>
      </c>
      <c r="D10076" s="4">
        <v>19</v>
      </c>
      <c r="E10076" s="11">
        <v>2.5362035225048922</v>
      </c>
    </row>
    <row r="10077" spans="1:5" x14ac:dyDescent="0.3">
      <c r="A10077" s="4" t="s">
        <v>15</v>
      </c>
      <c r="B10077" s="10" t="s">
        <v>14</v>
      </c>
      <c r="C10077" s="17">
        <v>2288</v>
      </c>
      <c r="D10077" s="4">
        <v>30</v>
      </c>
      <c r="E10077" s="11">
        <v>2.5753424657534247</v>
      </c>
    </row>
    <row r="10078" spans="1:5" x14ac:dyDescent="0.3">
      <c r="A10078" s="4" t="s">
        <v>15</v>
      </c>
      <c r="B10078" s="10" t="s">
        <v>14</v>
      </c>
      <c r="C10078" s="17">
        <v>2289</v>
      </c>
      <c r="D10078" s="4">
        <v>26</v>
      </c>
      <c r="E10078" s="11">
        <v>2.6092628832354858</v>
      </c>
    </row>
    <row r="10079" spans="1:5" x14ac:dyDescent="0.3">
      <c r="A10079" s="4" t="s">
        <v>15</v>
      </c>
      <c r="B10079" s="10" t="s">
        <v>14</v>
      </c>
      <c r="C10079" s="17">
        <v>2290</v>
      </c>
      <c r="D10079" s="4">
        <v>29</v>
      </c>
      <c r="E10079" s="11">
        <v>2.6470971950424005</v>
      </c>
    </row>
    <row r="10080" spans="1:5" x14ac:dyDescent="0.3">
      <c r="A10080" s="4" t="s">
        <v>15</v>
      </c>
      <c r="B10080" s="10" t="s">
        <v>14</v>
      </c>
      <c r="C10080" s="17">
        <v>2291</v>
      </c>
      <c r="D10080" s="4">
        <v>22</v>
      </c>
      <c r="E10080" s="11">
        <v>2.6757990867579911</v>
      </c>
    </row>
    <row r="10081" spans="1:5" x14ac:dyDescent="0.3">
      <c r="A10081" s="4" t="s">
        <v>15</v>
      </c>
      <c r="B10081" s="10" t="s">
        <v>14</v>
      </c>
      <c r="C10081" s="17">
        <v>2292</v>
      </c>
      <c r="D10081" s="4">
        <v>29</v>
      </c>
      <c r="E10081" s="11">
        <v>2.7136333985649053</v>
      </c>
    </row>
    <row r="10082" spans="1:5" x14ac:dyDescent="0.3">
      <c r="A10082" s="4" t="s">
        <v>15</v>
      </c>
      <c r="B10082" s="10" t="s">
        <v>14</v>
      </c>
      <c r="C10082" s="17">
        <v>2293</v>
      </c>
      <c r="D10082" s="4">
        <v>26</v>
      </c>
      <c r="E10082" s="11">
        <v>2.7475538160469668</v>
      </c>
    </row>
    <row r="10083" spans="1:5" x14ac:dyDescent="0.3">
      <c r="A10083" s="4" t="s">
        <v>15</v>
      </c>
      <c r="B10083" s="10" t="s">
        <v>14</v>
      </c>
      <c r="C10083" s="17">
        <v>2294</v>
      </c>
      <c r="D10083" s="4">
        <v>20</v>
      </c>
      <c r="E10083" s="11">
        <v>2.7736464448793217</v>
      </c>
    </row>
    <row r="10084" spans="1:5" x14ac:dyDescent="0.3">
      <c r="A10084" s="4" t="s">
        <v>15</v>
      </c>
      <c r="B10084" s="10" t="s">
        <v>14</v>
      </c>
      <c r="C10084" s="17">
        <v>2295</v>
      </c>
      <c r="D10084" s="4">
        <v>24</v>
      </c>
      <c r="E10084" s="11">
        <v>2.804957599478147</v>
      </c>
    </row>
    <row r="10085" spans="1:5" x14ac:dyDescent="0.3">
      <c r="A10085" s="4" t="s">
        <v>15</v>
      </c>
      <c r="B10085" s="10" t="s">
        <v>14</v>
      </c>
      <c r="C10085" s="17">
        <v>2296</v>
      </c>
      <c r="D10085" s="4">
        <v>38</v>
      </c>
      <c r="E10085" s="11">
        <v>2.8545335942596219</v>
      </c>
    </row>
    <row r="10086" spans="1:5" x14ac:dyDescent="0.3">
      <c r="A10086" s="4" t="s">
        <v>15</v>
      </c>
      <c r="B10086" s="10" t="s">
        <v>14</v>
      </c>
      <c r="C10086" s="17">
        <v>2297</v>
      </c>
      <c r="D10086" s="4">
        <v>20</v>
      </c>
      <c r="E10086" s="11">
        <v>2.8806262230919764</v>
      </c>
    </row>
    <row r="10087" spans="1:5" x14ac:dyDescent="0.3">
      <c r="A10087" s="4" t="s">
        <v>15</v>
      </c>
      <c r="B10087" s="10" t="s">
        <v>14</v>
      </c>
      <c r="C10087" s="17">
        <v>2298</v>
      </c>
      <c r="D10087" s="4">
        <v>23</v>
      </c>
      <c r="E10087" s="11">
        <v>2.9106327462491843</v>
      </c>
    </row>
    <row r="10088" spans="1:5" x14ac:dyDescent="0.3">
      <c r="A10088" s="4" t="s">
        <v>15</v>
      </c>
      <c r="B10088" s="10" t="s">
        <v>14</v>
      </c>
      <c r="C10088" s="17">
        <v>2299</v>
      </c>
      <c r="D10088" s="4">
        <v>24</v>
      </c>
      <c r="E10088" s="11">
        <v>2.9419439008480106</v>
      </c>
    </row>
    <row r="10089" spans="1:5" x14ac:dyDescent="0.3">
      <c r="A10089" s="4" t="s">
        <v>15</v>
      </c>
      <c r="B10089" s="10" t="s">
        <v>14</v>
      </c>
      <c r="C10089" s="17">
        <v>2300</v>
      </c>
      <c r="D10089" s="4">
        <v>26</v>
      </c>
      <c r="E10089" s="11">
        <v>2.9758643183300717</v>
      </c>
    </row>
    <row r="10090" spans="1:5" x14ac:dyDescent="0.3">
      <c r="A10090" s="4" t="s">
        <v>15</v>
      </c>
      <c r="B10090" s="10" t="s">
        <v>14</v>
      </c>
      <c r="C10090" s="17">
        <v>2301</v>
      </c>
      <c r="D10090" s="4">
        <v>23</v>
      </c>
      <c r="E10090" s="11">
        <v>3.0058708414872801</v>
      </c>
    </row>
    <row r="10091" spans="1:5" x14ac:dyDescent="0.3">
      <c r="A10091" s="4" t="s">
        <v>15</v>
      </c>
      <c r="B10091" s="10" t="s">
        <v>14</v>
      </c>
      <c r="C10091" s="17">
        <v>2302</v>
      </c>
      <c r="D10091" s="4">
        <v>39</v>
      </c>
      <c r="E10091" s="11">
        <v>3.0567514677103715</v>
      </c>
    </row>
    <row r="10092" spans="1:5" x14ac:dyDescent="0.3">
      <c r="A10092" s="4" t="s">
        <v>15</v>
      </c>
      <c r="B10092" s="10" t="s">
        <v>14</v>
      </c>
      <c r="C10092" s="17">
        <v>2303</v>
      </c>
      <c r="D10092" s="4">
        <v>38</v>
      </c>
      <c r="E10092" s="11">
        <v>3.106327462491846</v>
      </c>
    </row>
    <row r="10093" spans="1:5" x14ac:dyDescent="0.3">
      <c r="A10093" s="4" t="s">
        <v>15</v>
      </c>
      <c r="B10093" s="10" t="s">
        <v>14</v>
      </c>
      <c r="C10093" s="17">
        <v>2304</v>
      </c>
      <c r="D10093" s="4">
        <v>32</v>
      </c>
      <c r="E10093" s="11">
        <v>3.1480756686236138</v>
      </c>
    </row>
    <row r="10094" spans="1:5" x14ac:dyDescent="0.3">
      <c r="A10094" s="4" t="s">
        <v>15</v>
      </c>
      <c r="B10094" s="10" t="s">
        <v>14</v>
      </c>
      <c r="C10094" s="17">
        <v>2305</v>
      </c>
      <c r="D10094" s="4">
        <v>44</v>
      </c>
      <c r="E10094" s="11">
        <v>3.2054794520547945</v>
      </c>
    </row>
    <row r="10095" spans="1:5" x14ac:dyDescent="0.3">
      <c r="A10095" s="4" t="s">
        <v>15</v>
      </c>
      <c r="B10095" s="10" t="s">
        <v>14</v>
      </c>
      <c r="C10095" s="17">
        <v>2306</v>
      </c>
      <c r="D10095" s="4">
        <v>31</v>
      </c>
      <c r="E10095" s="11">
        <v>3.2459230267449444</v>
      </c>
    </row>
    <row r="10096" spans="1:5" x14ac:dyDescent="0.3">
      <c r="A10096" s="4" t="s">
        <v>15</v>
      </c>
      <c r="B10096" s="10" t="s">
        <v>14</v>
      </c>
      <c r="C10096" s="17">
        <v>2307</v>
      </c>
      <c r="D10096" s="4">
        <v>32</v>
      </c>
      <c r="E10096" s="11">
        <v>3.2876712328767121</v>
      </c>
    </row>
    <row r="10097" spans="1:5" x14ac:dyDescent="0.3">
      <c r="A10097" s="4" t="s">
        <v>15</v>
      </c>
      <c r="B10097" s="10" t="s">
        <v>14</v>
      </c>
      <c r="C10097" s="17">
        <v>2308</v>
      </c>
      <c r="D10097" s="4">
        <v>32</v>
      </c>
      <c r="E10097" s="11">
        <v>3.3294194390084804</v>
      </c>
    </row>
    <row r="10098" spans="1:5" x14ac:dyDescent="0.3">
      <c r="A10098" s="4" t="s">
        <v>15</v>
      </c>
      <c r="B10098" s="10" t="s">
        <v>14</v>
      </c>
      <c r="C10098" s="17">
        <v>2309</v>
      </c>
      <c r="D10098" s="4">
        <v>29</v>
      </c>
      <c r="E10098" s="11">
        <v>3.3672537508153946</v>
      </c>
    </row>
    <row r="10099" spans="1:5" x14ac:dyDescent="0.3">
      <c r="A10099" s="4" t="s">
        <v>15</v>
      </c>
      <c r="B10099" s="10" t="s">
        <v>14</v>
      </c>
      <c r="C10099" s="17">
        <v>2310</v>
      </c>
      <c r="D10099" s="4">
        <v>40</v>
      </c>
      <c r="E10099" s="11">
        <v>3.4194390084801047</v>
      </c>
    </row>
    <row r="10100" spans="1:5" x14ac:dyDescent="0.3">
      <c r="A10100" s="4" t="s">
        <v>15</v>
      </c>
      <c r="B10100" s="10" t="s">
        <v>14</v>
      </c>
      <c r="C10100" s="17">
        <v>2311</v>
      </c>
      <c r="D10100" s="4">
        <v>52</v>
      </c>
      <c r="E10100" s="11">
        <v>3.4872798434442269</v>
      </c>
    </row>
    <row r="10101" spans="1:5" x14ac:dyDescent="0.3">
      <c r="A10101" s="4" t="s">
        <v>15</v>
      </c>
      <c r="B10101" s="10" t="s">
        <v>14</v>
      </c>
      <c r="C10101" s="17">
        <v>2312</v>
      </c>
      <c r="D10101" s="4">
        <v>45</v>
      </c>
      <c r="E10101" s="11">
        <v>3.5459882583170255</v>
      </c>
    </row>
    <row r="10102" spans="1:5" x14ac:dyDescent="0.3">
      <c r="A10102" s="4" t="s">
        <v>15</v>
      </c>
      <c r="B10102" s="10" t="s">
        <v>14</v>
      </c>
      <c r="C10102" s="17">
        <v>2313</v>
      </c>
      <c r="D10102" s="4">
        <v>41</v>
      </c>
      <c r="E10102" s="11">
        <v>3.599478147423353</v>
      </c>
    </row>
    <row r="10103" spans="1:5" x14ac:dyDescent="0.3">
      <c r="A10103" s="4" t="s">
        <v>15</v>
      </c>
      <c r="B10103" s="10" t="s">
        <v>14</v>
      </c>
      <c r="C10103" s="17">
        <v>2314</v>
      </c>
      <c r="D10103" s="4">
        <v>26</v>
      </c>
      <c r="E10103" s="11">
        <v>3.6333985649054141</v>
      </c>
    </row>
    <row r="10104" spans="1:5" x14ac:dyDescent="0.3">
      <c r="A10104" s="4" t="s">
        <v>15</v>
      </c>
      <c r="B10104" s="10" t="s">
        <v>14</v>
      </c>
      <c r="C10104" s="17">
        <v>2315</v>
      </c>
      <c r="D10104" s="4">
        <v>38</v>
      </c>
      <c r="E10104" s="11">
        <v>3.6829745596868886</v>
      </c>
    </row>
    <row r="10105" spans="1:5" x14ac:dyDescent="0.3">
      <c r="A10105" s="4" t="s">
        <v>15</v>
      </c>
      <c r="B10105" s="10" t="s">
        <v>14</v>
      </c>
      <c r="C10105" s="17">
        <v>2316</v>
      </c>
      <c r="D10105" s="4">
        <v>43</v>
      </c>
      <c r="E10105" s="11">
        <v>3.7390737116764514</v>
      </c>
    </row>
    <row r="10106" spans="1:5" x14ac:dyDescent="0.3">
      <c r="A10106" s="4" t="s">
        <v>15</v>
      </c>
      <c r="B10106" s="10" t="s">
        <v>14</v>
      </c>
      <c r="C10106" s="17">
        <v>2317</v>
      </c>
      <c r="D10106" s="4">
        <v>36</v>
      </c>
      <c r="E10106" s="11">
        <v>3.7860404435746906</v>
      </c>
    </row>
    <row r="10107" spans="1:5" x14ac:dyDescent="0.3">
      <c r="A10107" s="4" t="s">
        <v>15</v>
      </c>
      <c r="B10107" s="10" t="s">
        <v>14</v>
      </c>
      <c r="C10107" s="17">
        <v>2318</v>
      </c>
      <c r="D10107" s="4">
        <v>41</v>
      </c>
      <c r="E10107" s="11">
        <v>3.8395303326810173</v>
      </c>
    </row>
    <row r="10108" spans="1:5" x14ac:dyDescent="0.3">
      <c r="A10108" s="4" t="s">
        <v>15</v>
      </c>
      <c r="B10108" s="10" t="s">
        <v>14</v>
      </c>
      <c r="C10108" s="17">
        <v>2319</v>
      </c>
      <c r="D10108" s="4">
        <v>69</v>
      </c>
      <c r="E10108" s="11">
        <v>3.9295499021526417</v>
      </c>
    </row>
    <row r="10109" spans="1:5" x14ac:dyDescent="0.3">
      <c r="A10109" s="4" t="s">
        <v>15</v>
      </c>
      <c r="B10109" s="10" t="s">
        <v>14</v>
      </c>
      <c r="C10109" s="17">
        <v>2320</v>
      </c>
      <c r="D10109" s="4">
        <v>37</v>
      </c>
      <c r="E10109" s="11">
        <v>3.9778212654924983</v>
      </c>
    </row>
    <row r="10110" spans="1:5" x14ac:dyDescent="0.3">
      <c r="A10110" s="4" t="s">
        <v>15</v>
      </c>
      <c r="B10110" s="10" t="s">
        <v>14</v>
      </c>
      <c r="C10110" s="17">
        <v>2321</v>
      </c>
      <c r="D10110" s="4">
        <v>42</v>
      </c>
      <c r="E10110" s="11">
        <v>4.0326157860404432</v>
      </c>
    </row>
    <row r="10111" spans="1:5" x14ac:dyDescent="0.3">
      <c r="A10111" s="4" t="s">
        <v>15</v>
      </c>
      <c r="B10111" s="10" t="s">
        <v>14</v>
      </c>
      <c r="C10111" s="17">
        <v>2322</v>
      </c>
      <c r="D10111" s="4">
        <v>33</v>
      </c>
      <c r="E10111" s="11">
        <v>4.0756686236138293</v>
      </c>
    </row>
    <row r="10112" spans="1:5" x14ac:dyDescent="0.3">
      <c r="A10112" s="4" t="s">
        <v>15</v>
      </c>
      <c r="B10112" s="10" t="s">
        <v>14</v>
      </c>
      <c r="C10112" s="17">
        <v>2323</v>
      </c>
      <c r="D10112" s="4">
        <v>48</v>
      </c>
      <c r="E10112" s="11">
        <v>4.138290932811481</v>
      </c>
    </row>
    <row r="10113" spans="1:5" x14ac:dyDescent="0.3">
      <c r="A10113" s="4" t="s">
        <v>15</v>
      </c>
      <c r="B10113" s="10" t="s">
        <v>14</v>
      </c>
      <c r="C10113" s="17">
        <v>2324</v>
      </c>
      <c r="D10113" s="4">
        <v>48</v>
      </c>
      <c r="E10113" s="11">
        <v>4.2009132420091326</v>
      </c>
    </row>
    <row r="10114" spans="1:5" x14ac:dyDescent="0.3">
      <c r="A10114" s="4" t="s">
        <v>15</v>
      </c>
      <c r="B10114" s="10" t="s">
        <v>14</v>
      </c>
      <c r="C10114" s="17">
        <v>2325</v>
      </c>
      <c r="D10114" s="4">
        <v>49</v>
      </c>
      <c r="E10114" s="11">
        <v>4.2648401826484017</v>
      </c>
    </row>
    <row r="10115" spans="1:5" x14ac:dyDescent="0.3">
      <c r="A10115" s="4" t="s">
        <v>15</v>
      </c>
      <c r="B10115" s="10" t="s">
        <v>14</v>
      </c>
      <c r="C10115" s="17">
        <v>2326</v>
      </c>
      <c r="D10115" s="4">
        <v>37</v>
      </c>
      <c r="E10115" s="11">
        <v>4.3131115459882583</v>
      </c>
    </row>
    <row r="10116" spans="1:5" x14ac:dyDescent="0.3">
      <c r="A10116" s="4" t="s">
        <v>15</v>
      </c>
      <c r="B10116" s="10" t="s">
        <v>14</v>
      </c>
      <c r="C10116" s="17">
        <v>2327</v>
      </c>
      <c r="D10116" s="4">
        <v>42</v>
      </c>
      <c r="E10116" s="11">
        <v>4.3679060665362037</v>
      </c>
    </row>
    <row r="10117" spans="1:5" x14ac:dyDescent="0.3">
      <c r="A10117" s="4" t="s">
        <v>15</v>
      </c>
      <c r="B10117" s="10" t="s">
        <v>14</v>
      </c>
      <c r="C10117" s="17">
        <v>2328</v>
      </c>
      <c r="D10117" s="4">
        <v>64</v>
      </c>
      <c r="E10117" s="11">
        <v>4.4514024787997393</v>
      </c>
    </row>
    <row r="10118" spans="1:5" x14ac:dyDescent="0.3">
      <c r="A10118" s="4" t="s">
        <v>15</v>
      </c>
      <c r="B10118" s="10" t="s">
        <v>14</v>
      </c>
      <c r="C10118" s="17">
        <v>2329</v>
      </c>
      <c r="D10118" s="4">
        <v>53</v>
      </c>
      <c r="E10118" s="11">
        <v>4.5205479452054798</v>
      </c>
    </row>
    <row r="10119" spans="1:5" x14ac:dyDescent="0.3">
      <c r="A10119" s="4" t="s">
        <v>15</v>
      </c>
      <c r="B10119" s="10" t="s">
        <v>14</v>
      </c>
      <c r="C10119" s="17">
        <v>2330</v>
      </c>
      <c r="D10119" s="4">
        <v>54</v>
      </c>
      <c r="E10119" s="11">
        <v>4.5909980430528377</v>
      </c>
    </row>
    <row r="10120" spans="1:5" x14ac:dyDescent="0.3">
      <c r="A10120" s="4" t="s">
        <v>15</v>
      </c>
      <c r="B10120" s="10" t="s">
        <v>14</v>
      </c>
      <c r="C10120" s="17">
        <v>2331</v>
      </c>
      <c r="D10120" s="4">
        <v>43</v>
      </c>
      <c r="E10120" s="11">
        <v>4.6470971950424005</v>
      </c>
    </row>
    <row r="10121" spans="1:5" x14ac:dyDescent="0.3">
      <c r="A10121" s="4" t="s">
        <v>15</v>
      </c>
      <c r="B10121" s="10" t="s">
        <v>14</v>
      </c>
      <c r="C10121" s="17">
        <v>2332</v>
      </c>
      <c r="D10121" s="4">
        <v>45</v>
      </c>
      <c r="E10121" s="11">
        <v>4.705805609915199</v>
      </c>
    </row>
    <row r="10122" spans="1:5" x14ac:dyDescent="0.3">
      <c r="A10122" s="4" t="s">
        <v>15</v>
      </c>
      <c r="B10122" s="10" t="s">
        <v>14</v>
      </c>
      <c r="C10122" s="17">
        <v>2333</v>
      </c>
      <c r="D10122" s="4">
        <v>44</v>
      </c>
      <c r="E10122" s="11">
        <v>4.7632093933463802</v>
      </c>
    </row>
    <row r="10123" spans="1:5" x14ac:dyDescent="0.3">
      <c r="A10123" s="4" t="s">
        <v>15</v>
      </c>
      <c r="B10123" s="10" t="s">
        <v>14</v>
      </c>
      <c r="C10123" s="17">
        <v>2334</v>
      </c>
      <c r="D10123" s="4">
        <v>50</v>
      </c>
      <c r="E10123" s="11">
        <v>4.8284409654272675</v>
      </c>
    </row>
    <row r="10124" spans="1:5" x14ac:dyDescent="0.3">
      <c r="A10124" s="4" t="s">
        <v>15</v>
      </c>
      <c r="B10124" s="10" t="s">
        <v>14</v>
      </c>
      <c r="C10124" s="17">
        <v>2335</v>
      </c>
      <c r="D10124" s="4">
        <v>44</v>
      </c>
      <c r="E10124" s="11">
        <v>4.8858447488584478</v>
      </c>
    </row>
    <row r="10125" spans="1:5" x14ac:dyDescent="0.3">
      <c r="A10125" s="4" t="s">
        <v>15</v>
      </c>
      <c r="B10125" s="10" t="s">
        <v>14</v>
      </c>
      <c r="C10125" s="17">
        <v>2336</v>
      </c>
      <c r="D10125" s="4">
        <v>50</v>
      </c>
      <c r="E10125" s="11">
        <v>4.9510763209393351</v>
      </c>
    </row>
    <row r="10126" spans="1:5" x14ac:dyDescent="0.3">
      <c r="A10126" s="4" t="s">
        <v>15</v>
      </c>
      <c r="B10126" s="10" t="s">
        <v>14</v>
      </c>
      <c r="C10126" s="17">
        <v>2337</v>
      </c>
      <c r="D10126" s="4">
        <v>40</v>
      </c>
      <c r="E10126" s="11">
        <v>5.003261578604044</v>
      </c>
    </row>
    <row r="10127" spans="1:5" x14ac:dyDescent="0.3">
      <c r="A10127" s="4" t="s">
        <v>15</v>
      </c>
      <c r="B10127" s="10" t="s">
        <v>14</v>
      </c>
      <c r="C10127" s="17">
        <v>2338</v>
      </c>
      <c r="D10127" s="4">
        <v>47</v>
      </c>
      <c r="E10127" s="11">
        <v>5.0645792563600782</v>
      </c>
    </row>
    <row r="10128" spans="1:5" x14ac:dyDescent="0.3">
      <c r="A10128" s="4" t="s">
        <v>15</v>
      </c>
      <c r="B10128" s="10" t="s">
        <v>14</v>
      </c>
      <c r="C10128" s="17">
        <v>2339</v>
      </c>
      <c r="D10128" s="4">
        <v>45</v>
      </c>
      <c r="E10128" s="11">
        <v>5.1232876712328768</v>
      </c>
    </row>
    <row r="10129" spans="1:5" x14ac:dyDescent="0.3">
      <c r="A10129" s="4" t="s">
        <v>15</v>
      </c>
      <c r="B10129" s="10" t="s">
        <v>14</v>
      </c>
      <c r="C10129" s="17">
        <v>2340</v>
      </c>
      <c r="D10129" s="4">
        <v>45</v>
      </c>
      <c r="E10129" s="11">
        <v>5.1819960861056753</v>
      </c>
    </row>
    <row r="10130" spans="1:5" x14ac:dyDescent="0.3">
      <c r="A10130" s="4" t="s">
        <v>15</v>
      </c>
      <c r="B10130" s="10" t="s">
        <v>14</v>
      </c>
      <c r="C10130" s="17">
        <v>2341</v>
      </c>
      <c r="D10130" s="4">
        <v>54</v>
      </c>
      <c r="E10130" s="11">
        <v>5.2524461839530332</v>
      </c>
    </row>
    <row r="10131" spans="1:5" x14ac:dyDescent="0.3">
      <c r="A10131" s="4" t="s">
        <v>15</v>
      </c>
      <c r="B10131" s="10" t="s">
        <v>14</v>
      </c>
      <c r="C10131" s="17">
        <v>2342</v>
      </c>
      <c r="D10131" s="4">
        <v>36</v>
      </c>
      <c r="E10131" s="11">
        <v>5.2994129158512715</v>
      </c>
    </row>
    <row r="10132" spans="1:5" x14ac:dyDescent="0.3">
      <c r="A10132" s="4" t="s">
        <v>15</v>
      </c>
      <c r="B10132" s="10" t="s">
        <v>14</v>
      </c>
      <c r="C10132" s="17">
        <v>2343</v>
      </c>
      <c r="D10132" s="4">
        <v>63</v>
      </c>
      <c r="E10132" s="11">
        <v>5.3816046966731896</v>
      </c>
    </row>
    <row r="10133" spans="1:5" x14ac:dyDescent="0.3">
      <c r="A10133" s="4" t="s">
        <v>15</v>
      </c>
      <c r="B10133" s="10" t="s">
        <v>14</v>
      </c>
      <c r="C10133" s="17">
        <v>2344</v>
      </c>
      <c r="D10133" s="4">
        <v>56</v>
      </c>
      <c r="E10133" s="11">
        <v>5.4546640574037832</v>
      </c>
    </row>
    <row r="10134" spans="1:5" x14ac:dyDescent="0.3">
      <c r="A10134" s="4" t="s">
        <v>15</v>
      </c>
      <c r="B10134" s="10" t="s">
        <v>14</v>
      </c>
      <c r="C10134" s="17">
        <v>2345</v>
      </c>
      <c r="D10134" s="4">
        <v>60</v>
      </c>
      <c r="E10134" s="11">
        <v>5.5329419439008483</v>
      </c>
    </row>
    <row r="10135" spans="1:5" x14ac:dyDescent="0.3">
      <c r="A10135" s="4" t="s">
        <v>15</v>
      </c>
      <c r="B10135" s="10" t="s">
        <v>14</v>
      </c>
      <c r="C10135" s="17">
        <v>2346</v>
      </c>
      <c r="D10135" s="4">
        <v>63</v>
      </c>
      <c r="E10135" s="11">
        <v>5.6151337247227655</v>
      </c>
    </row>
    <row r="10136" spans="1:5" x14ac:dyDescent="0.3">
      <c r="A10136" s="4" t="s">
        <v>15</v>
      </c>
      <c r="B10136" s="10" t="s">
        <v>14</v>
      </c>
      <c r="C10136" s="17">
        <v>2347</v>
      </c>
      <c r="D10136" s="4">
        <v>60</v>
      </c>
      <c r="E10136" s="11">
        <v>5.6934116112198305</v>
      </c>
    </row>
    <row r="10137" spans="1:5" x14ac:dyDescent="0.3">
      <c r="A10137" s="4" t="s">
        <v>15</v>
      </c>
      <c r="B10137" s="10" t="s">
        <v>14</v>
      </c>
      <c r="C10137" s="17">
        <v>2348</v>
      </c>
      <c r="D10137" s="4">
        <v>44</v>
      </c>
      <c r="E10137" s="11">
        <v>5.7508153946510117</v>
      </c>
    </row>
    <row r="10138" spans="1:5" x14ac:dyDescent="0.3">
      <c r="A10138" s="4" t="s">
        <v>15</v>
      </c>
      <c r="B10138" s="10" t="s">
        <v>14</v>
      </c>
      <c r="C10138" s="17">
        <v>2349</v>
      </c>
      <c r="D10138" s="4">
        <v>64</v>
      </c>
      <c r="E10138" s="11">
        <v>5.8343118069145463</v>
      </c>
    </row>
    <row r="10139" spans="1:5" x14ac:dyDescent="0.3">
      <c r="A10139" s="4" t="s">
        <v>15</v>
      </c>
      <c r="B10139" s="10" t="s">
        <v>14</v>
      </c>
      <c r="C10139" s="17">
        <v>2350</v>
      </c>
      <c r="D10139" s="4">
        <v>57</v>
      </c>
      <c r="E10139" s="11">
        <v>5.9086757990867582</v>
      </c>
    </row>
    <row r="10140" spans="1:5" x14ac:dyDescent="0.3">
      <c r="A10140" s="4" t="s">
        <v>15</v>
      </c>
      <c r="B10140" s="10" t="s">
        <v>14</v>
      </c>
      <c r="C10140" s="17">
        <v>2351</v>
      </c>
      <c r="D10140" s="4">
        <v>58</v>
      </c>
      <c r="E10140" s="11">
        <v>5.9843444227005866</v>
      </c>
    </row>
    <row r="10141" spans="1:5" x14ac:dyDescent="0.3">
      <c r="A10141" s="4" t="s">
        <v>15</v>
      </c>
      <c r="B10141" s="10" t="s">
        <v>14</v>
      </c>
      <c r="C10141" s="17">
        <v>2352</v>
      </c>
      <c r="D10141" s="4">
        <v>58</v>
      </c>
      <c r="E10141" s="11">
        <v>6.0600130463144168</v>
      </c>
    </row>
    <row r="10142" spans="1:5" x14ac:dyDescent="0.3">
      <c r="A10142" s="4" t="s">
        <v>15</v>
      </c>
      <c r="B10142" s="10" t="s">
        <v>14</v>
      </c>
      <c r="C10142" s="17">
        <v>2353</v>
      </c>
      <c r="D10142" s="4">
        <v>68</v>
      </c>
      <c r="E10142" s="11">
        <v>6.1487279843444229</v>
      </c>
    </row>
    <row r="10143" spans="1:5" x14ac:dyDescent="0.3">
      <c r="A10143" s="4" t="s">
        <v>15</v>
      </c>
      <c r="B10143" s="10" t="s">
        <v>14</v>
      </c>
      <c r="C10143" s="17">
        <v>2354</v>
      </c>
      <c r="D10143" s="4">
        <v>57</v>
      </c>
      <c r="E10143" s="11">
        <v>6.2230919765166339</v>
      </c>
    </row>
    <row r="10144" spans="1:5" x14ac:dyDescent="0.3">
      <c r="A10144" s="4" t="s">
        <v>15</v>
      </c>
      <c r="B10144" s="10" t="s">
        <v>14</v>
      </c>
      <c r="C10144" s="17">
        <v>2355</v>
      </c>
      <c r="D10144" s="4">
        <v>60</v>
      </c>
      <c r="E10144" s="11">
        <v>6.3013698630136989</v>
      </c>
    </row>
    <row r="10145" spans="1:5" x14ac:dyDescent="0.3">
      <c r="A10145" s="4" t="s">
        <v>15</v>
      </c>
      <c r="B10145" s="10" t="s">
        <v>14</v>
      </c>
      <c r="C10145" s="17">
        <v>2356</v>
      </c>
      <c r="D10145" s="4">
        <v>71</v>
      </c>
      <c r="E10145" s="11">
        <v>6.3939986953685581</v>
      </c>
    </row>
    <row r="10146" spans="1:5" x14ac:dyDescent="0.3">
      <c r="A10146" s="4" t="s">
        <v>15</v>
      </c>
      <c r="B10146" s="10" t="s">
        <v>14</v>
      </c>
      <c r="C10146" s="17">
        <v>2357</v>
      </c>
      <c r="D10146" s="4">
        <v>64</v>
      </c>
      <c r="E10146" s="11">
        <v>6.4774951076320937</v>
      </c>
    </row>
    <row r="10147" spans="1:5" x14ac:dyDescent="0.3">
      <c r="A10147" s="4" t="s">
        <v>15</v>
      </c>
      <c r="B10147" s="10" t="s">
        <v>14</v>
      </c>
      <c r="C10147" s="17">
        <v>2358</v>
      </c>
      <c r="D10147" s="4">
        <v>60</v>
      </c>
      <c r="E10147" s="11">
        <v>6.5557729941291578</v>
      </c>
    </row>
    <row r="10148" spans="1:5" x14ac:dyDescent="0.3">
      <c r="A10148" s="4" t="s">
        <v>15</v>
      </c>
      <c r="B10148" s="10" t="s">
        <v>14</v>
      </c>
      <c r="C10148" s="17">
        <v>2359</v>
      </c>
      <c r="D10148" s="4">
        <v>73</v>
      </c>
      <c r="E10148" s="11">
        <v>6.6510110893672536</v>
      </c>
    </row>
    <row r="10149" spans="1:5" x14ac:dyDescent="0.3">
      <c r="A10149" s="4" t="s">
        <v>15</v>
      </c>
      <c r="B10149" s="10" t="s">
        <v>14</v>
      </c>
      <c r="C10149" s="17">
        <v>2360</v>
      </c>
      <c r="D10149" s="4">
        <v>74</v>
      </c>
      <c r="E10149" s="11">
        <v>6.7475538160469668</v>
      </c>
    </row>
    <row r="10150" spans="1:5" x14ac:dyDescent="0.3">
      <c r="A10150" s="4" t="s">
        <v>15</v>
      </c>
      <c r="B10150" s="10" t="s">
        <v>14</v>
      </c>
      <c r="C10150" s="17">
        <v>2361</v>
      </c>
      <c r="D10150" s="4">
        <v>64</v>
      </c>
      <c r="E10150" s="11">
        <v>6.8310502283105023</v>
      </c>
    </row>
    <row r="10151" spans="1:5" x14ac:dyDescent="0.3">
      <c r="A10151" s="4" t="s">
        <v>15</v>
      </c>
      <c r="B10151" s="10" t="s">
        <v>14</v>
      </c>
      <c r="C10151" s="17">
        <v>2362</v>
      </c>
      <c r="D10151" s="4">
        <v>62</v>
      </c>
      <c r="E10151" s="11">
        <v>6.9119373776908022</v>
      </c>
    </row>
    <row r="10152" spans="1:5" x14ac:dyDescent="0.3">
      <c r="A10152" s="4" t="s">
        <v>15</v>
      </c>
      <c r="B10152" s="10" t="s">
        <v>14</v>
      </c>
      <c r="C10152" s="17">
        <v>2363</v>
      </c>
      <c r="D10152" s="4">
        <v>63</v>
      </c>
      <c r="E10152" s="11">
        <v>6.9941291585127203</v>
      </c>
    </row>
    <row r="10153" spans="1:5" x14ac:dyDescent="0.3">
      <c r="A10153" s="4" t="s">
        <v>15</v>
      </c>
      <c r="B10153" s="10" t="s">
        <v>14</v>
      </c>
      <c r="C10153" s="17">
        <v>2364</v>
      </c>
      <c r="D10153" s="4">
        <v>63</v>
      </c>
      <c r="E10153" s="11">
        <v>7.0763209393346376</v>
      </c>
    </row>
    <row r="10154" spans="1:5" x14ac:dyDescent="0.3">
      <c r="A10154" s="4" t="s">
        <v>15</v>
      </c>
      <c r="B10154" s="10" t="s">
        <v>14</v>
      </c>
      <c r="C10154" s="17">
        <v>2365</v>
      </c>
      <c r="D10154" s="4">
        <v>79</v>
      </c>
      <c r="E10154" s="11">
        <v>7.1793868232224405</v>
      </c>
    </row>
    <row r="10155" spans="1:5" x14ac:dyDescent="0.3">
      <c r="A10155" s="4" t="s">
        <v>15</v>
      </c>
      <c r="B10155" s="10" t="s">
        <v>14</v>
      </c>
      <c r="C10155" s="17">
        <v>2366</v>
      </c>
      <c r="D10155" s="4">
        <v>60</v>
      </c>
      <c r="E10155" s="11">
        <v>7.2576647097195037</v>
      </c>
    </row>
    <row r="10156" spans="1:5" x14ac:dyDescent="0.3">
      <c r="A10156" s="4" t="s">
        <v>15</v>
      </c>
      <c r="B10156" s="10" t="s">
        <v>14</v>
      </c>
      <c r="C10156" s="17">
        <v>2367</v>
      </c>
      <c r="D10156" s="4">
        <v>75</v>
      </c>
      <c r="E10156" s="11">
        <v>7.3555120678408343</v>
      </c>
    </row>
    <row r="10157" spans="1:5" x14ac:dyDescent="0.3">
      <c r="A10157" s="4" t="s">
        <v>15</v>
      </c>
      <c r="B10157" s="10" t="s">
        <v>14</v>
      </c>
      <c r="C10157" s="17">
        <v>2368</v>
      </c>
      <c r="D10157" s="4">
        <v>80</v>
      </c>
      <c r="E10157" s="11">
        <v>7.4598825831702547</v>
      </c>
    </row>
    <row r="10158" spans="1:5" x14ac:dyDescent="0.3">
      <c r="A10158" s="4" t="s">
        <v>15</v>
      </c>
      <c r="B10158" s="10" t="s">
        <v>14</v>
      </c>
      <c r="C10158" s="17">
        <v>2369</v>
      </c>
      <c r="D10158" s="4">
        <v>92</v>
      </c>
      <c r="E10158" s="11">
        <v>7.5799086757990866</v>
      </c>
    </row>
    <row r="10159" spans="1:5" x14ac:dyDescent="0.3">
      <c r="A10159" s="4" t="s">
        <v>15</v>
      </c>
      <c r="B10159" s="10" t="s">
        <v>14</v>
      </c>
      <c r="C10159" s="17">
        <v>2370</v>
      </c>
      <c r="D10159" s="4">
        <v>72</v>
      </c>
      <c r="E10159" s="11">
        <v>7.673842139595564</v>
      </c>
    </row>
    <row r="10160" spans="1:5" x14ac:dyDescent="0.3">
      <c r="A10160" s="4" t="s">
        <v>15</v>
      </c>
      <c r="B10160" s="10" t="s">
        <v>14</v>
      </c>
      <c r="C10160" s="17">
        <v>2371</v>
      </c>
      <c r="D10160" s="4">
        <v>90</v>
      </c>
      <c r="E10160" s="11">
        <v>7.7912589693411611</v>
      </c>
    </row>
    <row r="10161" spans="1:5" x14ac:dyDescent="0.3">
      <c r="A10161" s="4" t="s">
        <v>15</v>
      </c>
      <c r="B10161" s="10" t="s">
        <v>14</v>
      </c>
      <c r="C10161" s="17">
        <v>2372</v>
      </c>
      <c r="D10161" s="4">
        <v>97</v>
      </c>
      <c r="E10161" s="11">
        <v>7.9178082191780828</v>
      </c>
    </row>
    <row r="10162" spans="1:5" x14ac:dyDescent="0.3">
      <c r="A10162" s="4" t="s">
        <v>15</v>
      </c>
      <c r="B10162" s="10" t="s">
        <v>14</v>
      </c>
      <c r="C10162" s="17">
        <v>2373</v>
      </c>
      <c r="D10162" s="4">
        <v>70</v>
      </c>
      <c r="E10162" s="11">
        <v>8.0091324200913228</v>
      </c>
    </row>
    <row r="10163" spans="1:5" x14ac:dyDescent="0.3">
      <c r="A10163" s="4" t="s">
        <v>15</v>
      </c>
      <c r="B10163" s="10" t="s">
        <v>14</v>
      </c>
      <c r="C10163" s="17">
        <v>2374</v>
      </c>
      <c r="D10163" s="4">
        <v>89</v>
      </c>
      <c r="E10163" s="11">
        <v>8.1252446183953033</v>
      </c>
    </row>
    <row r="10164" spans="1:5" x14ac:dyDescent="0.3">
      <c r="A10164" s="4" t="s">
        <v>15</v>
      </c>
      <c r="B10164" s="10" t="s">
        <v>14</v>
      </c>
      <c r="C10164" s="17">
        <v>2375</v>
      </c>
      <c r="D10164" s="4">
        <v>68</v>
      </c>
      <c r="E10164" s="11">
        <v>8.2139595564253103</v>
      </c>
    </row>
    <row r="10165" spans="1:5" x14ac:dyDescent="0.3">
      <c r="A10165" s="4" t="s">
        <v>15</v>
      </c>
      <c r="B10165" s="10" t="s">
        <v>14</v>
      </c>
      <c r="C10165" s="17">
        <v>2376</v>
      </c>
      <c r="D10165" s="4">
        <v>77</v>
      </c>
      <c r="E10165" s="11">
        <v>8.3144161774298766</v>
      </c>
    </row>
    <row r="10166" spans="1:5" x14ac:dyDescent="0.3">
      <c r="A10166" s="4" t="s">
        <v>15</v>
      </c>
      <c r="B10166" s="10" t="s">
        <v>14</v>
      </c>
      <c r="C10166" s="17">
        <v>2377</v>
      </c>
      <c r="D10166" s="4">
        <v>98</v>
      </c>
      <c r="E10166" s="11">
        <v>8.4422700587084147</v>
      </c>
    </row>
    <row r="10167" spans="1:5" x14ac:dyDescent="0.3">
      <c r="A10167" s="4" t="s">
        <v>15</v>
      </c>
      <c r="B10167" s="10" t="s">
        <v>14</v>
      </c>
      <c r="C10167" s="17">
        <v>2378</v>
      </c>
      <c r="D10167" s="4">
        <v>98</v>
      </c>
      <c r="E10167" s="11">
        <v>8.5701239399869547</v>
      </c>
    </row>
    <row r="10168" spans="1:5" x14ac:dyDescent="0.3">
      <c r="A10168" s="4" t="s">
        <v>15</v>
      </c>
      <c r="B10168" s="10" t="s">
        <v>14</v>
      </c>
      <c r="C10168" s="17">
        <v>2379</v>
      </c>
      <c r="D10168" s="4">
        <v>81</v>
      </c>
      <c r="E10168" s="11">
        <v>8.6757990867579906</v>
      </c>
    </row>
    <row r="10169" spans="1:5" x14ac:dyDescent="0.3">
      <c r="A10169" s="4" t="s">
        <v>15</v>
      </c>
      <c r="B10169" s="10" t="s">
        <v>14</v>
      </c>
      <c r="C10169" s="17">
        <v>2380</v>
      </c>
      <c r="D10169" s="4">
        <v>78</v>
      </c>
      <c r="E10169" s="11">
        <v>8.7775603392041752</v>
      </c>
    </row>
    <row r="10170" spans="1:5" x14ac:dyDescent="0.3">
      <c r="A10170" s="4" t="s">
        <v>15</v>
      </c>
      <c r="B10170" s="10" t="s">
        <v>14</v>
      </c>
      <c r="C10170" s="17">
        <v>2381</v>
      </c>
      <c r="D10170" s="4">
        <v>101</v>
      </c>
      <c r="E10170" s="11">
        <v>8.9093281148075665</v>
      </c>
    </row>
    <row r="10171" spans="1:5" x14ac:dyDescent="0.3">
      <c r="A10171" s="4" t="s">
        <v>15</v>
      </c>
      <c r="B10171" s="10" t="s">
        <v>14</v>
      </c>
      <c r="C10171" s="17">
        <v>2382</v>
      </c>
      <c r="D10171" s="4">
        <v>95</v>
      </c>
      <c r="E10171" s="11">
        <v>9.0332681017612515</v>
      </c>
    </row>
    <row r="10172" spans="1:5" x14ac:dyDescent="0.3">
      <c r="A10172" s="4" t="s">
        <v>15</v>
      </c>
      <c r="B10172" s="10" t="s">
        <v>14</v>
      </c>
      <c r="C10172" s="17">
        <v>2383</v>
      </c>
      <c r="D10172" s="4">
        <v>96</v>
      </c>
      <c r="E10172" s="11">
        <v>9.1585127201565566</v>
      </c>
    </row>
    <row r="10173" spans="1:5" x14ac:dyDescent="0.3">
      <c r="A10173" s="4" t="s">
        <v>15</v>
      </c>
      <c r="B10173" s="10" t="s">
        <v>14</v>
      </c>
      <c r="C10173" s="17">
        <v>2384</v>
      </c>
      <c r="D10173" s="4">
        <v>92</v>
      </c>
      <c r="E10173" s="11">
        <v>9.2785388127853885</v>
      </c>
    </row>
    <row r="10174" spans="1:5" x14ac:dyDescent="0.3">
      <c r="A10174" s="4" t="s">
        <v>15</v>
      </c>
      <c r="B10174" s="10" t="s">
        <v>14</v>
      </c>
      <c r="C10174" s="17">
        <v>2385</v>
      </c>
      <c r="D10174" s="4">
        <v>99</v>
      </c>
      <c r="E10174" s="11">
        <v>9.4076973255055449</v>
      </c>
    </row>
    <row r="10175" spans="1:5" x14ac:dyDescent="0.3">
      <c r="A10175" s="4" t="s">
        <v>15</v>
      </c>
      <c r="B10175" s="10" t="s">
        <v>14</v>
      </c>
      <c r="C10175" s="17">
        <v>2386</v>
      </c>
      <c r="D10175" s="4">
        <v>97</v>
      </c>
      <c r="E10175" s="11">
        <v>9.5342465753424666</v>
      </c>
    </row>
    <row r="10176" spans="1:5" x14ac:dyDescent="0.3">
      <c r="A10176" s="4" t="s">
        <v>15</v>
      </c>
      <c r="B10176" s="10" t="s">
        <v>14</v>
      </c>
      <c r="C10176" s="17">
        <v>2387</v>
      </c>
      <c r="D10176" s="4">
        <v>99</v>
      </c>
      <c r="E10176" s="11">
        <v>9.663405088062623</v>
      </c>
    </row>
    <row r="10177" spans="1:5" x14ac:dyDescent="0.3">
      <c r="A10177" s="4" t="s">
        <v>15</v>
      </c>
      <c r="B10177" s="10" t="s">
        <v>14</v>
      </c>
      <c r="C10177" s="17">
        <v>2388</v>
      </c>
      <c r="D10177" s="4">
        <v>103</v>
      </c>
      <c r="E10177" s="11">
        <v>9.7977821265492491</v>
      </c>
    </row>
    <row r="10178" spans="1:5" x14ac:dyDescent="0.3">
      <c r="A10178" s="4" t="s">
        <v>15</v>
      </c>
      <c r="B10178" s="10" t="s">
        <v>14</v>
      </c>
      <c r="C10178" s="17">
        <v>2389</v>
      </c>
      <c r="D10178" s="4">
        <v>82</v>
      </c>
      <c r="E10178" s="11">
        <v>9.9047619047619051</v>
      </c>
    </row>
    <row r="10179" spans="1:5" x14ac:dyDescent="0.3">
      <c r="A10179" s="4" t="s">
        <v>15</v>
      </c>
      <c r="B10179" s="10" t="s">
        <v>14</v>
      </c>
      <c r="C10179" s="17">
        <v>2390</v>
      </c>
      <c r="D10179" s="4">
        <v>105</v>
      </c>
      <c r="E10179" s="11">
        <v>10.041748206131768</v>
      </c>
    </row>
    <row r="10180" spans="1:5" x14ac:dyDescent="0.3">
      <c r="A10180" s="4" t="s">
        <v>15</v>
      </c>
      <c r="B10180" s="10" t="s">
        <v>14</v>
      </c>
      <c r="C10180" s="17">
        <v>2391</v>
      </c>
      <c r="D10180" s="4">
        <v>97</v>
      </c>
      <c r="E10180" s="11">
        <v>10.168297455968689</v>
      </c>
    </row>
    <row r="10181" spans="1:5" x14ac:dyDescent="0.3">
      <c r="A10181" s="4" t="s">
        <v>15</v>
      </c>
      <c r="B10181" s="10" t="s">
        <v>14</v>
      </c>
      <c r="C10181" s="17">
        <v>2392</v>
      </c>
      <c r="D10181" s="4">
        <v>101</v>
      </c>
      <c r="E10181" s="11">
        <v>10.300065231572081</v>
      </c>
    </row>
    <row r="10182" spans="1:5" x14ac:dyDescent="0.3">
      <c r="A10182" s="4" t="s">
        <v>15</v>
      </c>
      <c r="B10182" s="10" t="s">
        <v>14</v>
      </c>
      <c r="C10182" s="17">
        <v>2393</v>
      </c>
      <c r="D10182" s="4">
        <v>83</v>
      </c>
      <c r="E10182" s="11">
        <v>10.408349641226353</v>
      </c>
    </row>
    <row r="10183" spans="1:5" x14ac:dyDescent="0.3">
      <c r="A10183" s="4" t="s">
        <v>15</v>
      </c>
      <c r="B10183" s="10" t="s">
        <v>14</v>
      </c>
      <c r="C10183" s="17">
        <v>2394</v>
      </c>
      <c r="D10183" s="4">
        <v>86</v>
      </c>
      <c r="E10183" s="11">
        <v>10.520547945205481</v>
      </c>
    </row>
    <row r="10184" spans="1:5" x14ac:dyDescent="0.3">
      <c r="A10184" s="4" t="s">
        <v>15</v>
      </c>
      <c r="B10184" s="10" t="s">
        <v>14</v>
      </c>
      <c r="C10184" s="17">
        <v>2395</v>
      </c>
      <c r="D10184" s="4">
        <v>103</v>
      </c>
      <c r="E10184" s="11">
        <v>10.654924983692107</v>
      </c>
    </row>
    <row r="10185" spans="1:5" x14ac:dyDescent="0.3">
      <c r="A10185" s="4" t="s">
        <v>15</v>
      </c>
      <c r="B10185" s="10" t="s">
        <v>14</v>
      </c>
      <c r="C10185" s="17">
        <v>2396</v>
      </c>
      <c r="D10185" s="4">
        <v>108</v>
      </c>
      <c r="E10185" s="11">
        <v>10.795825179386823</v>
      </c>
    </row>
    <row r="10186" spans="1:5" x14ac:dyDescent="0.3">
      <c r="A10186" s="4" t="s">
        <v>15</v>
      </c>
      <c r="B10186" s="10" t="s">
        <v>14</v>
      </c>
      <c r="C10186" s="17">
        <v>2397</v>
      </c>
      <c r="D10186" s="4">
        <v>113</v>
      </c>
      <c r="E10186" s="11">
        <v>10.943248532289628</v>
      </c>
    </row>
    <row r="10187" spans="1:5" x14ac:dyDescent="0.3">
      <c r="A10187" s="4" t="s">
        <v>15</v>
      </c>
      <c r="B10187" s="10" t="s">
        <v>14</v>
      </c>
      <c r="C10187" s="17">
        <v>2398</v>
      </c>
      <c r="D10187" s="4">
        <v>92</v>
      </c>
      <c r="E10187" s="11">
        <v>11.06327462491846</v>
      </c>
    </row>
    <row r="10188" spans="1:5" x14ac:dyDescent="0.3">
      <c r="A10188" s="4" t="s">
        <v>15</v>
      </c>
      <c r="B10188" s="10" t="s">
        <v>14</v>
      </c>
      <c r="C10188" s="17">
        <v>2399</v>
      </c>
      <c r="D10188" s="4">
        <v>117</v>
      </c>
      <c r="E10188" s="11">
        <v>11.215916503587737</v>
      </c>
    </row>
    <row r="10189" spans="1:5" x14ac:dyDescent="0.3">
      <c r="A10189" s="4" t="s">
        <v>15</v>
      </c>
      <c r="B10189" s="10" t="s">
        <v>14</v>
      </c>
      <c r="C10189" s="17">
        <v>2400</v>
      </c>
      <c r="D10189" s="4">
        <v>104</v>
      </c>
      <c r="E10189" s="11">
        <v>11.351598173515983</v>
      </c>
    </row>
    <row r="10190" spans="1:5" x14ac:dyDescent="0.3">
      <c r="A10190" s="4" t="s">
        <v>15</v>
      </c>
      <c r="B10190" s="10" t="s">
        <v>14</v>
      </c>
      <c r="C10190" s="17">
        <v>2401</v>
      </c>
      <c r="D10190" s="4">
        <v>104</v>
      </c>
      <c r="E10190" s="11">
        <v>11.487279843444227</v>
      </c>
    </row>
    <row r="10191" spans="1:5" x14ac:dyDescent="0.3">
      <c r="A10191" s="4" t="s">
        <v>15</v>
      </c>
      <c r="B10191" s="10" t="s">
        <v>14</v>
      </c>
      <c r="C10191" s="17">
        <v>2402</v>
      </c>
      <c r="D10191" s="4">
        <v>106</v>
      </c>
      <c r="E10191" s="11">
        <v>11.625570776255707</v>
      </c>
    </row>
    <row r="10192" spans="1:5" x14ac:dyDescent="0.3">
      <c r="A10192" s="4" t="s">
        <v>15</v>
      </c>
      <c r="B10192" s="10" t="s">
        <v>14</v>
      </c>
      <c r="C10192" s="17">
        <v>2403</v>
      </c>
      <c r="D10192" s="4">
        <v>97</v>
      </c>
      <c r="E10192" s="11">
        <v>11.752120026092628</v>
      </c>
    </row>
    <row r="10193" spans="1:5" x14ac:dyDescent="0.3">
      <c r="A10193" s="4" t="s">
        <v>15</v>
      </c>
      <c r="B10193" s="10" t="s">
        <v>14</v>
      </c>
      <c r="C10193" s="17">
        <v>2404</v>
      </c>
      <c r="D10193" s="4">
        <v>114</v>
      </c>
      <c r="E10193" s="11">
        <v>11.900848010437052</v>
      </c>
    </row>
    <row r="10194" spans="1:5" x14ac:dyDescent="0.3">
      <c r="A10194" s="4" t="s">
        <v>15</v>
      </c>
      <c r="B10194" s="10" t="s">
        <v>14</v>
      </c>
      <c r="C10194" s="17">
        <v>2405</v>
      </c>
      <c r="D10194" s="4">
        <v>108</v>
      </c>
      <c r="E10194" s="11">
        <v>12.041748206131768</v>
      </c>
    </row>
    <row r="10195" spans="1:5" x14ac:dyDescent="0.3">
      <c r="A10195" s="4" t="s">
        <v>15</v>
      </c>
      <c r="B10195" s="10" t="s">
        <v>14</v>
      </c>
      <c r="C10195" s="17">
        <v>2406</v>
      </c>
      <c r="D10195" s="4">
        <v>113</v>
      </c>
      <c r="E10195" s="11">
        <v>12.189171559034573</v>
      </c>
    </row>
    <row r="10196" spans="1:5" x14ac:dyDescent="0.3">
      <c r="A10196" s="4" t="s">
        <v>15</v>
      </c>
      <c r="B10196" s="10" t="s">
        <v>14</v>
      </c>
      <c r="C10196" s="17">
        <v>2407</v>
      </c>
      <c r="D10196" s="4">
        <v>117</v>
      </c>
      <c r="E10196" s="11">
        <v>12.341813437703848</v>
      </c>
    </row>
    <row r="10197" spans="1:5" x14ac:dyDescent="0.3">
      <c r="A10197" s="4" t="s">
        <v>15</v>
      </c>
      <c r="B10197" s="10" t="s">
        <v>14</v>
      </c>
      <c r="C10197" s="17">
        <v>2408</v>
      </c>
      <c r="D10197" s="4">
        <v>105</v>
      </c>
      <c r="E10197" s="11">
        <v>12.478799739073713</v>
      </c>
    </row>
    <row r="10198" spans="1:5" x14ac:dyDescent="0.3">
      <c r="A10198" s="4" t="s">
        <v>15</v>
      </c>
      <c r="B10198" s="10" t="s">
        <v>14</v>
      </c>
      <c r="C10198" s="17">
        <v>2409</v>
      </c>
      <c r="D10198" s="4">
        <v>126</v>
      </c>
      <c r="E10198" s="11">
        <v>12.643183300717547</v>
      </c>
    </row>
    <row r="10199" spans="1:5" x14ac:dyDescent="0.3">
      <c r="A10199" s="4" t="s">
        <v>15</v>
      </c>
      <c r="B10199" s="10" t="s">
        <v>14</v>
      </c>
      <c r="C10199" s="17">
        <v>2410</v>
      </c>
      <c r="D10199" s="4">
        <v>120</v>
      </c>
      <c r="E10199" s="11">
        <v>12.799739073711677</v>
      </c>
    </row>
    <row r="10200" spans="1:5" x14ac:dyDescent="0.3">
      <c r="A10200" s="4" t="s">
        <v>15</v>
      </c>
      <c r="B10200" s="10" t="s">
        <v>14</v>
      </c>
      <c r="C10200" s="17">
        <v>2411</v>
      </c>
      <c r="D10200" s="4">
        <v>118</v>
      </c>
      <c r="E10200" s="11">
        <v>12.953685583822569</v>
      </c>
    </row>
    <row r="10201" spans="1:5" x14ac:dyDescent="0.3">
      <c r="A10201" s="4" t="s">
        <v>15</v>
      </c>
      <c r="B10201" s="10" t="s">
        <v>14</v>
      </c>
      <c r="C10201" s="17">
        <v>2412</v>
      </c>
      <c r="D10201" s="4">
        <v>135</v>
      </c>
      <c r="E10201" s="11">
        <v>13.129810828440966</v>
      </c>
    </row>
    <row r="10202" spans="1:5" x14ac:dyDescent="0.3">
      <c r="A10202" s="4" t="s">
        <v>15</v>
      </c>
      <c r="B10202" s="10" t="s">
        <v>14</v>
      </c>
      <c r="C10202" s="17">
        <v>2413</v>
      </c>
      <c r="D10202" s="4">
        <v>120</v>
      </c>
      <c r="E10202" s="11">
        <v>13.286366601435095</v>
      </c>
    </row>
    <row r="10203" spans="1:5" x14ac:dyDescent="0.3">
      <c r="A10203" s="4" t="s">
        <v>15</v>
      </c>
      <c r="B10203" s="10" t="s">
        <v>14</v>
      </c>
      <c r="C10203" s="17">
        <v>2414</v>
      </c>
      <c r="D10203" s="4">
        <v>123</v>
      </c>
      <c r="E10203" s="11">
        <v>13.446836268754078</v>
      </c>
    </row>
    <row r="10204" spans="1:5" x14ac:dyDescent="0.3">
      <c r="A10204" s="4" t="s">
        <v>15</v>
      </c>
      <c r="B10204" s="10" t="s">
        <v>14</v>
      </c>
      <c r="C10204" s="17">
        <v>2415</v>
      </c>
      <c r="D10204" s="4">
        <v>124</v>
      </c>
      <c r="E10204" s="11">
        <v>13.608610567514678</v>
      </c>
    </row>
    <row r="10205" spans="1:5" x14ac:dyDescent="0.3">
      <c r="A10205" s="4" t="s">
        <v>15</v>
      </c>
      <c r="B10205" s="10" t="s">
        <v>14</v>
      </c>
      <c r="C10205" s="17">
        <v>2416</v>
      </c>
      <c r="D10205" s="4">
        <v>103</v>
      </c>
      <c r="E10205" s="11">
        <v>13.742987606001305</v>
      </c>
    </row>
    <row r="10206" spans="1:5" x14ac:dyDescent="0.3">
      <c r="A10206" s="4" t="s">
        <v>15</v>
      </c>
      <c r="B10206" s="10" t="s">
        <v>14</v>
      </c>
      <c r="C10206" s="17">
        <v>2417</v>
      </c>
      <c r="D10206" s="4">
        <v>127</v>
      </c>
      <c r="E10206" s="11">
        <v>13.908675799086758</v>
      </c>
    </row>
    <row r="10207" spans="1:5" x14ac:dyDescent="0.3">
      <c r="A10207" s="4" t="s">
        <v>15</v>
      </c>
      <c r="B10207" s="10" t="s">
        <v>14</v>
      </c>
      <c r="C10207" s="17">
        <v>2418</v>
      </c>
      <c r="D10207" s="4">
        <v>139</v>
      </c>
      <c r="E10207" s="11">
        <v>14.090019569471623</v>
      </c>
    </row>
    <row r="10208" spans="1:5" x14ac:dyDescent="0.3">
      <c r="A10208" s="4" t="s">
        <v>15</v>
      </c>
      <c r="B10208" s="10" t="s">
        <v>14</v>
      </c>
      <c r="C10208" s="17">
        <v>2419</v>
      </c>
      <c r="D10208" s="4">
        <v>126</v>
      </c>
      <c r="E10208" s="11">
        <v>14.25440313111546</v>
      </c>
    </row>
    <row r="10209" spans="1:5" x14ac:dyDescent="0.3">
      <c r="A10209" s="4" t="s">
        <v>15</v>
      </c>
      <c r="B10209" s="10" t="s">
        <v>14</v>
      </c>
      <c r="C10209" s="17">
        <v>2420</v>
      </c>
      <c r="D10209" s="4">
        <v>125</v>
      </c>
      <c r="E10209" s="11">
        <v>14.417482061317678</v>
      </c>
    </row>
    <row r="10210" spans="1:5" x14ac:dyDescent="0.3">
      <c r="A10210" s="4" t="s">
        <v>15</v>
      </c>
      <c r="B10210" s="10" t="s">
        <v>14</v>
      </c>
      <c r="C10210" s="17">
        <v>2421</v>
      </c>
      <c r="D10210" s="4">
        <v>138</v>
      </c>
      <c r="E10210" s="11">
        <v>14.597521200260926</v>
      </c>
    </row>
    <row r="10211" spans="1:5" x14ac:dyDescent="0.3">
      <c r="A10211" s="4" t="s">
        <v>15</v>
      </c>
      <c r="B10211" s="10" t="s">
        <v>14</v>
      </c>
      <c r="C10211" s="17">
        <v>2422</v>
      </c>
      <c r="D10211" s="4">
        <v>161</v>
      </c>
      <c r="E10211" s="11">
        <v>14.807566862361382</v>
      </c>
    </row>
    <row r="10212" spans="1:5" x14ac:dyDescent="0.3">
      <c r="A10212" s="4" t="s">
        <v>15</v>
      </c>
      <c r="B10212" s="10" t="s">
        <v>14</v>
      </c>
      <c r="C10212" s="17">
        <v>2423</v>
      </c>
      <c r="D10212" s="4">
        <v>114</v>
      </c>
      <c r="E10212" s="11">
        <v>14.956294846705806</v>
      </c>
    </row>
    <row r="10213" spans="1:5" x14ac:dyDescent="0.3">
      <c r="A10213" s="4" t="s">
        <v>15</v>
      </c>
      <c r="B10213" s="10" t="s">
        <v>14</v>
      </c>
      <c r="C10213" s="17">
        <v>2424</v>
      </c>
      <c r="D10213" s="4">
        <v>141</v>
      </c>
      <c r="E10213" s="11">
        <v>15.140247879973909</v>
      </c>
    </row>
    <row r="10214" spans="1:5" x14ac:dyDescent="0.3">
      <c r="A10214" s="4" t="s">
        <v>15</v>
      </c>
      <c r="B10214" s="10" t="s">
        <v>14</v>
      </c>
      <c r="C10214" s="17">
        <v>2425</v>
      </c>
      <c r="D10214" s="4">
        <v>122</v>
      </c>
      <c r="E10214" s="11">
        <v>15.299412915851271</v>
      </c>
    </row>
    <row r="10215" spans="1:5" x14ac:dyDescent="0.3">
      <c r="A10215" s="4" t="s">
        <v>15</v>
      </c>
      <c r="B10215" s="10" t="s">
        <v>14</v>
      </c>
      <c r="C10215" s="17">
        <v>2426</v>
      </c>
      <c r="D10215" s="4">
        <v>134</v>
      </c>
      <c r="E10215" s="11">
        <v>15.47423352902805</v>
      </c>
    </row>
    <row r="10216" spans="1:5" x14ac:dyDescent="0.3">
      <c r="A10216" s="4" t="s">
        <v>15</v>
      </c>
      <c r="B10216" s="10" t="s">
        <v>14</v>
      </c>
      <c r="C10216" s="17">
        <v>2427</v>
      </c>
      <c r="D10216" s="4">
        <v>143</v>
      </c>
      <c r="E10216" s="11">
        <v>15.660795825179385</v>
      </c>
    </row>
    <row r="10217" spans="1:5" x14ac:dyDescent="0.3">
      <c r="A10217" s="4" t="s">
        <v>15</v>
      </c>
      <c r="B10217" s="10" t="s">
        <v>14</v>
      </c>
      <c r="C10217" s="17">
        <v>2428</v>
      </c>
      <c r="D10217" s="4">
        <v>126</v>
      </c>
      <c r="E10217" s="11">
        <v>15.825179386823224</v>
      </c>
    </row>
    <row r="10218" spans="1:5" x14ac:dyDescent="0.3">
      <c r="A10218" s="4" t="s">
        <v>15</v>
      </c>
      <c r="B10218" s="10" t="s">
        <v>14</v>
      </c>
      <c r="C10218" s="17">
        <v>2429</v>
      </c>
      <c r="D10218" s="4">
        <v>151</v>
      </c>
      <c r="E10218" s="11">
        <v>16.022178734507502</v>
      </c>
    </row>
    <row r="10219" spans="1:5" x14ac:dyDescent="0.3">
      <c r="A10219" s="4" t="s">
        <v>15</v>
      </c>
      <c r="B10219" s="10" t="s">
        <v>14</v>
      </c>
      <c r="C10219" s="17">
        <v>2430</v>
      </c>
      <c r="D10219" s="4">
        <v>126</v>
      </c>
      <c r="E10219" s="11">
        <v>16.186562296151337</v>
      </c>
    </row>
    <row r="10220" spans="1:5" x14ac:dyDescent="0.3">
      <c r="A10220" s="4" t="s">
        <v>15</v>
      </c>
      <c r="B10220" s="10" t="s">
        <v>14</v>
      </c>
      <c r="C10220" s="17">
        <v>2431</v>
      </c>
      <c r="D10220" s="4">
        <v>141</v>
      </c>
      <c r="E10220" s="11">
        <v>16.370515329419437</v>
      </c>
    </row>
    <row r="10221" spans="1:5" x14ac:dyDescent="0.3">
      <c r="A10221" s="4" t="s">
        <v>15</v>
      </c>
      <c r="B10221" s="10" t="s">
        <v>14</v>
      </c>
      <c r="C10221" s="17">
        <v>2432</v>
      </c>
      <c r="D10221" s="4">
        <v>169</v>
      </c>
      <c r="E10221" s="11">
        <v>16.590998043052839</v>
      </c>
    </row>
    <row r="10222" spans="1:5" x14ac:dyDescent="0.3">
      <c r="A10222" s="4" t="s">
        <v>15</v>
      </c>
      <c r="B10222" s="10" t="s">
        <v>14</v>
      </c>
      <c r="C10222" s="17">
        <v>2433</v>
      </c>
      <c r="D10222" s="4">
        <v>145</v>
      </c>
      <c r="E10222" s="11">
        <v>16.780169602087412</v>
      </c>
    </row>
    <row r="10223" spans="1:5" x14ac:dyDescent="0.3">
      <c r="A10223" s="4" t="s">
        <v>15</v>
      </c>
      <c r="B10223" s="10" t="s">
        <v>14</v>
      </c>
      <c r="C10223" s="17">
        <v>2434</v>
      </c>
      <c r="D10223" s="4">
        <v>167</v>
      </c>
      <c r="E10223" s="11">
        <v>16.998043052837573</v>
      </c>
    </row>
    <row r="10224" spans="1:5" x14ac:dyDescent="0.3">
      <c r="A10224" s="4" t="s">
        <v>15</v>
      </c>
      <c r="B10224" s="10" t="s">
        <v>14</v>
      </c>
      <c r="C10224" s="17">
        <v>2435</v>
      </c>
      <c r="D10224" s="4">
        <v>154</v>
      </c>
      <c r="E10224" s="11">
        <v>17.198956294846706</v>
      </c>
    </row>
    <row r="10225" spans="1:5" x14ac:dyDescent="0.3">
      <c r="A10225" s="4" t="s">
        <v>15</v>
      </c>
      <c r="B10225" s="10" t="s">
        <v>14</v>
      </c>
      <c r="C10225" s="17">
        <v>2436</v>
      </c>
      <c r="D10225" s="4">
        <v>153</v>
      </c>
      <c r="E10225" s="11">
        <v>17.398564905414222</v>
      </c>
    </row>
    <row r="10226" spans="1:5" x14ac:dyDescent="0.3">
      <c r="A10226" s="4" t="s">
        <v>15</v>
      </c>
      <c r="B10226" s="10" t="s">
        <v>14</v>
      </c>
      <c r="C10226" s="17">
        <v>2437</v>
      </c>
      <c r="D10226" s="4">
        <v>158</v>
      </c>
      <c r="E10226" s="11">
        <v>17.604696673189824</v>
      </c>
    </row>
    <row r="10227" spans="1:5" x14ac:dyDescent="0.3">
      <c r="A10227" s="4" t="s">
        <v>15</v>
      </c>
      <c r="B10227" s="10" t="s">
        <v>14</v>
      </c>
      <c r="C10227" s="17">
        <v>2438</v>
      </c>
      <c r="D10227" s="4">
        <v>149</v>
      </c>
      <c r="E10227" s="11">
        <v>17.799086757990867</v>
      </c>
    </row>
    <row r="10228" spans="1:5" x14ac:dyDescent="0.3">
      <c r="A10228" s="4" t="s">
        <v>15</v>
      </c>
      <c r="B10228" s="10" t="s">
        <v>14</v>
      </c>
      <c r="C10228" s="17">
        <v>2439</v>
      </c>
      <c r="D10228" s="4">
        <v>179</v>
      </c>
      <c r="E10228" s="11">
        <v>18.032615786040441</v>
      </c>
    </row>
    <row r="10229" spans="1:5" x14ac:dyDescent="0.3">
      <c r="A10229" s="4" t="s">
        <v>15</v>
      </c>
      <c r="B10229" s="10" t="s">
        <v>14</v>
      </c>
      <c r="C10229" s="17">
        <v>2440</v>
      </c>
      <c r="D10229" s="4">
        <v>167</v>
      </c>
      <c r="E10229" s="11">
        <v>18.250489236790607</v>
      </c>
    </row>
    <row r="10230" spans="1:5" x14ac:dyDescent="0.3">
      <c r="A10230" s="4" t="s">
        <v>15</v>
      </c>
      <c r="B10230" s="10" t="s">
        <v>14</v>
      </c>
      <c r="C10230" s="17">
        <v>2441</v>
      </c>
      <c r="D10230" s="4">
        <v>188</v>
      </c>
      <c r="E10230" s="11">
        <v>18.49575994781474</v>
      </c>
    </row>
    <row r="10231" spans="1:5" x14ac:dyDescent="0.3">
      <c r="A10231" s="4" t="s">
        <v>15</v>
      </c>
      <c r="B10231" s="10" t="s">
        <v>14</v>
      </c>
      <c r="C10231" s="17">
        <v>2442</v>
      </c>
      <c r="D10231" s="4">
        <v>162</v>
      </c>
      <c r="E10231" s="11">
        <v>18.707110241356816</v>
      </c>
    </row>
    <row r="10232" spans="1:5" x14ac:dyDescent="0.3">
      <c r="A10232" s="4" t="s">
        <v>15</v>
      </c>
      <c r="B10232" s="10" t="s">
        <v>14</v>
      </c>
      <c r="C10232" s="17">
        <v>2443</v>
      </c>
      <c r="D10232" s="4">
        <v>155</v>
      </c>
      <c r="E10232" s="11">
        <v>18.909328114807565</v>
      </c>
    </row>
    <row r="10233" spans="1:5" x14ac:dyDescent="0.3">
      <c r="A10233" s="4" t="s">
        <v>15</v>
      </c>
      <c r="B10233" s="10" t="s">
        <v>14</v>
      </c>
      <c r="C10233" s="17">
        <v>2444</v>
      </c>
      <c r="D10233" s="4">
        <v>161</v>
      </c>
      <c r="E10233" s="11">
        <v>19.119373776908024</v>
      </c>
    </row>
    <row r="10234" spans="1:5" x14ac:dyDescent="0.3">
      <c r="A10234" s="4" t="s">
        <v>15</v>
      </c>
      <c r="B10234" s="10" t="s">
        <v>14</v>
      </c>
      <c r="C10234" s="17">
        <v>2445</v>
      </c>
      <c r="D10234" s="4">
        <v>166</v>
      </c>
      <c r="E10234" s="11">
        <v>19.335942596216569</v>
      </c>
    </row>
    <row r="10235" spans="1:5" x14ac:dyDescent="0.3">
      <c r="A10235" s="4" t="s">
        <v>15</v>
      </c>
      <c r="B10235" s="10" t="s">
        <v>14</v>
      </c>
      <c r="C10235" s="17">
        <v>2446</v>
      </c>
      <c r="D10235" s="4">
        <v>194</v>
      </c>
      <c r="E10235" s="11">
        <v>19.589041095890412</v>
      </c>
    </row>
    <row r="10236" spans="1:5" x14ac:dyDescent="0.3">
      <c r="A10236" s="4" t="s">
        <v>15</v>
      </c>
      <c r="B10236" s="10" t="s">
        <v>14</v>
      </c>
      <c r="C10236" s="17">
        <v>2447</v>
      </c>
      <c r="D10236" s="4">
        <v>178</v>
      </c>
      <c r="E10236" s="11">
        <v>19.82126549249837</v>
      </c>
    </row>
    <row r="10237" spans="1:5" x14ac:dyDescent="0.3">
      <c r="A10237" s="4" t="s">
        <v>15</v>
      </c>
      <c r="B10237" s="10" t="s">
        <v>14</v>
      </c>
      <c r="C10237" s="17">
        <v>2448</v>
      </c>
      <c r="D10237" s="4">
        <v>167</v>
      </c>
      <c r="E10237" s="11">
        <v>20.039138943248531</v>
      </c>
    </row>
    <row r="10238" spans="1:5" x14ac:dyDescent="0.3">
      <c r="A10238" s="4" t="s">
        <v>15</v>
      </c>
      <c r="B10238" s="10" t="s">
        <v>14</v>
      </c>
      <c r="C10238" s="17">
        <v>2449</v>
      </c>
      <c r="D10238" s="4">
        <v>182</v>
      </c>
      <c r="E10238" s="11">
        <v>20.276581865622962</v>
      </c>
    </row>
    <row r="10239" spans="1:5" x14ac:dyDescent="0.3">
      <c r="A10239" s="4" t="s">
        <v>15</v>
      </c>
      <c r="B10239" s="10" t="s">
        <v>14</v>
      </c>
      <c r="C10239" s="17">
        <v>2450</v>
      </c>
      <c r="D10239" s="4">
        <v>155</v>
      </c>
      <c r="E10239" s="11">
        <v>20.478799739073711</v>
      </c>
    </row>
    <row r="10240" spans="1:5" x14ac:dyDescent="0.3">
      <c r="A10240" s="4" t="s">
        <v>15</v>
      </c>
      <c r="B10240" s="10" t="s">
        <v>14</v>
      </c>
      <c r="C10240" s="17">
        <v>2451</v>
      </c>
      <c r="D10240" s="4">
        <v>169</v>
      </c>
      <c r="E10240" s="11">
        <v>20.699282452707109</v>
      </c>
    </row>
    <row r="10241" spans="1:5" x14ac:dyDescent="0.3">
      <c r="A10241" s="4" t="s">
        <v>15</v>
      </c>
      <c r="B10241" s="10" t="s">
        <v>14</v>
      </c>
      <c r="C10241" s="17">
        <v>2452</v>
      </c>
      <c r="D10241" s="4">
        <v>171</v>
      </c>
      <c r="E10241" s="11">
        <v>20.922374429223744</v>
      </c>
    </row>
    <row r="10242" spans="1:5" x14ac:dyDescent="0.3">
      <c r="A10242" s="4" t="s">
        <v>15</v>
      </c>
      <c r="B10242" s="10" t="s">
        <v>14</v>
      </c>
      <c r="C10242" s="17">
        <v>2453</v>
      </c>
      <c r="D10242" s="4">
        <v>169</v>
      </c>
      <c r="E10242" s="11">
        <v>21.142857142857142</v>
      </c>
    </row>
    <row r="10243" spans="1:5" x14ac:dyDescent="0.3">
      <c r="A10243" s="4" t="s">
        <v>15</v>
      </c>
      <c r="B10243" s="10" t="s">
        <v>14</v>
      </c>
      <c r="C10243" s="17">
        <v>2454</v>
      </c>
      <c r="D10243" s="4">
        <v>170</v>
      </c>
      <c r="E10243" s="11">
        <v>21.364644487932157</v>
      </c>
    </row>
    <row r="10244" spans="1:5" x14ac:dyDescent="0.3">
      <c r="A10244" s="4" t="s">
        <v>15</v>
      </c>
      <c r="B10244" s="10" t="s">
        <v>14</v>
      </c>
      <c r="C10244" s="17">
        <v>2455</v>
      </c>
      <c r="D10244" s="4">
        <v>175</v>
      </c>
      <c r="E10244" s="11">
        <v>21.592954990215262</v>
      </c>
    </row>
    <row r="10245" spans="1:5" x14ac:dyDescent="0.3">
      <c r="A10245" s="4" t="s">
        <v>15</v>
      </c>
      <c r="B10245" s="10" t="s">
        <v>14</v>
      </c>
      <c r="C10245" s="17">
        <v>2456</v>
      </c>
      <c r="D10245" s="4">
        <v>164</v>
      </c>
      <c r="E10245" s="11">
        <v>21.806914546640574</v>
      </c>
    </row>
    <row r="10246" spans="1:5" x14ac:dyDescent="0.3">
      <c r="A10246" s="4" t="s">
        <v>15</v>
      </c>
      <c r="B10246" s="10" t="s">
        <v>14</v>
      </c>
      <c r="C10246" s="17">
        <v>2457</v>
      </c>
      <c r="D10246" s="4">
        <v>175</v>
      </c>
      <c r="E10246" s="11">
        <v>22.035225048923678</v>
      </c>
    </row>
    <row r="10247" spans="1:5" x14ac:dyDescent="0.3">
      <c r="A10247" s="4" t="s">
        <v>15</v>
      </c>
      <c r="B10247" s="10" t="s">
        <v>14</v>
      </c>
      <c r="C10247" s="17">
        <v>2458</v>
      </c>
      <c r="D10247" s="4">
        <v>181</v>
      </c>
      <c r="E10247" s="11">
        <v>22.271363339856489</v>
      </c>
    </row>
    <row r="10248" spans="1:5" x14ac:dyDescent="0.3">
      <c r="A10248" s="4" t="s">
        <v>15</v>
      </c>
      <c r="B10248" s="10" t="s">
        <v>14</v>
      </c>
      <c r="C10248" s="17">
        <v>2459</v>
      </c>
      <c r="D10248" s="4">
        <v>181</v>
      </c>
      <c r="E10248" s="11">
        <v>22.507501630789303</v>
      </c>
    </row>
    <row r="10249" spans="1:5" x14ac:dyDescent="0.3">
      <c r="A10249" s="4" t="s">
        <v>15</v>
      </c>
      <c r="B10249" s="10" t="s">
        <v>14</v>
      </c>
      <c r="C10249" s="17">
        <v>2460</v>
      </c>
      <c r="D10249" s="4">
        <v>162</v>
      </c>
      <c r="E10249" s="11">
        <v>22.718851924331375</v>
      </c>
    </row>
    <row r="10250" spans="1:5" x14ac:dyDescent="0.3">
      <c r="A10250" s="4" t="s">
        <v>15</v>
      </c>
      <c r="B10250" s="10" t="s">
        <v>14</v>
      </c>
      <c r="C10250" s="17">
        <v>2461</v>
      </c>
      <c r="D10250" s="4">
        <v>192</v>
      </c>
      <c r="E10250" s="11">
        <v>22.969341161121985</v>
      </c>
    </row>
    <row r="10251" spans="1:5" x14ac:dyDescent="0.3">
      <c r="A10251" s="4" t="s">
        <v>15</v>
      </c>
      <c r="B10251" s="10" t="s">
        <v>14</v>
      </c>
      <c r="C10251" s="17">
        <v>2462</v>
      </c>
      <c r="D10251" s="4">
        <v>173</v>
      </c>
      <c r="E10251" s="11">
        <v>23.195042400521853</v>
      </c>
    </row>
    <row r="10252" spans="1:5" x14ac:dyDescent="0.3">
      <c r="A10252" s="4" t="s">
        <v>15</v>
      </c>
      <c r="B10252" s="10" t="s">
        <v>14</v>
      </c>
      <c r="C10252" s="17">
        <v>2463</v>
      </c>
      <c r="D10252" s="4">
        <v>196</v>
      </c>
      <c r="E10252" s="11">
        <v>23.450750163078929</v>
      </c>
    </row>
    <row r="10253" spans="1:5" x14ac:dyDescent="0.3">
      <c r="A10253" s="4" t="s">
        <v>15</v>
      </c>
      <c r="B10253" s="10" t="s">
        <v>14</v>
      </c>
      <c r="C10253" s="17">
        <v>2464</v>
      </c>
      <c r="D10253" s="4">
        <v>188</v>
      </c>
      <c r="E10253" s="11">
        <v>23.696020874103066</v>
      </c>
    </row>
    <row r="10254" spans="1:5" x14ac:dyDescent="0.3">
      <c r="A10254" s="4" t="s">
        <v>15</v>
      </c>
      <c r="B10254" s="10" t="s">
        <v>14</v>
      </c>
      <c r="C10254" s="17">
        <v>2465</v>
      </c>
      <c r="D10254" s="4">
        <v>186</v>
      </c>
      <c r="E10254" s="11">
        <v>23.938682322243963</v>
      </c>
    </row>
    <row r="10255" spans="1:5" x14ac:dyDescent="0.3">
      <c r="A10255" s="4" t="s">
        <v>15</v>
      </c>
      <c r="B10255" s="10" t="s">
        <v>14</v>
      </c>
      <c r="C10255" s="17">
        <v>2466</v>
      </c>
      <c r="D10255" s="4">
        <v>152</v>
      </c>
      <c r="E10255" s="11">
        <v>24.136986301369863</v>
      </c>
    </row>
    <row r="10256" spans="1:5" x14ac:dyDescent="0.3">
      <c r="A10256" s="4" t="s">
        <v>15</v>
      </c>
      <c r="B10256" s="10" t="s">
        <v>14</v>
      </c>
      <c r="C10256" s="17">
        <v>2467</v>
      </c>
      <c r="D10256" s="4">
        <v>192</v>
      </c>
      <c r="E10256" s="11">
        <v>24.387475538160469</v>
      </c>
    </row>
    <row r="10257" spans="1:5" x14ac:dyDescent="0.3">
      <c r="A10257" s="4" t="s">
        <v>15</v>
      </c>
      <c r="B10257" s="10" t="s">
        <v>14</v>
      </c>
      <c r="C10257" s="17">
        <v>2468</v>
      </c>
      <c r="D10257" s="4">
        <v>168</v>
      </c>
      <c r="E10257" s="11">
        <v>24.606653620352251</v>
      </c>
    </row>
    <row r="10258" spans="1:5" x14ac:dyDescent="0.3">
      <c r="A10258" s="4" t="s">
        <v>15</v>
      </c>
      <c r="B10258" s="10" t="s">
        <v>14</v>
      </c>
      <c r="C10258" s="17">
        <v>2469</v>
      </c>
      <c r="D10258" s="4">
        <v>187</v>
      </c>
      <c r="E10258" s="11">
        <v>24.850619699934768</v>
      </c>
    </row>
    <row r="10259" spans="1:5" x14ac:dyDescent="0.3">
      <c r="A10259" s="4" t="s">
        <v>15</v>
      </c>
      <c r="B10259" s="10" t="s">
        <v>14</v>
      </c>
      <c r="C10259" s="17">
        <v>2470</v>
      </c>
      <c r="D10259" s="4">
        <v>184</v>
      </c>
      <c r="E10259" s="11">
        <v>25.090671885192435</v>
      </c>
    </row>
    <row r="10260" spans="1:5" x14ac:dyDescent="0.3">
      <c r="A10260" s="4" t="s">
        <v>15</v>
      </c>
      <c r="B10260" s="10" t="s">
        <v>14</v>
      </c>
      <c r="C10260" s="17">
        <v>2471</v>
      </c>
      <c r="D10260" s="4">
        <v>181</v>
      </c>
      <c r="E10260" s="11">
        <v>25.326810176125246</v>
      </c>
    </row>
    <row r="10261" spans="1:5" x14ac:dyDescent="0.3">
      <c r="A10261" s="4" t="s">
        <v>15</v>
      </c>
      <c r="B10261" s="10" t="s">
        <v>14</v>
      </c>
      <c r="C10261" s="17">
        <v>2472</v>
      </c>
      <c r="D10261" s="4">
        <v>206</v>
      </c>
      <c r="E10261" s="11">
        <v>25.595564253098502</v>
      </c>
    </row>
    <row r="10262" spans="1:5" x14ac:dyDescent="0.3">
      <c r="A10262" s="4" t="s">
        <v>15</v>
      </c>
      <c r="B10262" s="10" t="s">
        <v>14</v>
      </c>
      <c r="C10262" s="17">
        <v>2473</v>
      </c>
      <c r="D10262" s="4">
        <v>196</v>
      </c>
      <c r="E10262" s="11">
        <v>25.851272015655582</v>
      </c>
    </row>
    <row r="10263" spans="1:5" x14ac:dyDescent="0.3">
      <c r="A10263" s="4" t="s">
        <v>15</v>
      </c>
      <c r="B10263" s="10" t="s">
        <v>14</v>
      </c>
      <c r="C10263" s="17">
        <v>2474</v>
      </c>
      <c r="D10263" s="4">
        <v>202</v>
      </c>
      <c r="E10263" s="11">
        <v>26.114807566862364</v>
      </c>
    </row>
    <row r="10264" spans="1:5" x14ac:dyDescent="0.3">
      <c r="A10264" s="4" t="s">
        <v>15</v>
      </c>
      <c r="B10264" s="10" t="s">
        <v>14</v>
      </c>
      <c r="C10264" s="17">
        <v>2475</v>
      </c>
      <c r="D10264" s="4">
        <v>187</v>
      </c>
      <c r="E10264" s="11">
        <v>26.358773646444877</v>
      </c>
    </row>
    <row r="10265" spans="1:5" x14ac:dyDescent="0.3">
      <c r="A10265" s="4" t="s">
        <v>15</v>
      </c>
      <c r="B10265" s="10" t="s">
        <v>14</v>
      </c>
      <c r="C10265" s="17">
        <v>2476</v>
      </c>
      <c r="D10265" s="4">
        <v>197</v>
      </c>
      <c r="E10265" s="11">
        <v>26.615786040443574</v>
      </c>
    </row>
    <row r="10266" spans="1:5" x14ac:dyDescent="0.3">
      <c r="A10266" s="4" t="s">
        <v>15</v>
      </c>
      <c r="B10266" s="10" t="s">
        <v>14</v>
      </c>
      <c r="C10266" s="17">
        <v>2477</v>
      </c>
      <c r="D10266" s="4">
        <v>189</v>
      </c>
      <c r="E10266" s="11">
        <v>26.862361382909327</v>
      </c>
    </row>
    <row r="10267" spans="1:5" x14ac:dyDescent="0.3">
      <c r="A10267" s="4" t="s">
        <v>15</v>
      </c>
      <c r="B10267" s="10" t="s">
        <v>14</v>
      </c>
      <c r="C10267" s="17">
        <v>2478</v>
      </c>
      <c r="D10267" s="4">
        <v>214</v>
      </c>
      <c r="E10267" s="11">
        <v>27.141552511415522</v>
      </c>
    </row>
    <row r="10268" spans="1:5" x14ac:dyDescent="0.3">
      <c r="A10268" s="4" t="s">
        <v>15</v>
      </c>
      <c r="B10268" s="10" t="s">
        <v>14</v>
      </c>
      <c r="C10268" s="17">
        <v>2479</v>
      </c>
      <c r="D10268" s="4">
        <v>205</v>
      </c>
      <c r="E10268" s="11">
        <v>27.409001956947161</v>
      </c>
    </row>
    <row r="10269" spans="1:5" x14ac:dyDescent="0.3">
      <c r="A10269" s="4" t="s">
        <v>15</v>
      </c>
      <c r="B10269" s="10" t="s">
        <v>14</v>
      </c>
      <c r="C10269" s="17">
        <v>2480</v>
      </c>
      <c r="D10269" s="4">
        <v>193</v>
      </c>
      <c r="E10269" s="11">
        <v>27.660795825179385</v>
      </c>
    </row>
    <row r="10270" spans="1:5" x14ac:dyDescent="0.3">
      <c r="A10270" s="4" t="s">
        <v>15</v>
      </c>
      <c r="B10270" s="10" t="s">
        <v>14</v>
      </c>
      <c r="C10270" s="17">
        <v>2481</v>
      </c>
      <c r="D10270" s="4">
        <v>207</v>
      </c>
      <c r="E10270" s="11">
        <v>27.930854533594257</v>
      </c>
    </row>
    <row r="10271" spans="1:5" x14ac:dyDescent="0.3">
      <c r="A10271" s="4" t="s">
        <v>15</v>
      </c>
      <c r="B10271" s="10" t="s">
        <v>14</v>
      </c>
      <c r="C10271" s="17">
        <v>2482</v>
      </c>
      <c r="D10271" s="4">
        <v>218</v>
      </c>
      <c r="E10271" s="11">
        <v>28.215264187866929</v>
      </c>
    </row>
    <row r="10272" spans="1:5" x14ac:dyDescent="0.3">
      <c r="A10272" s="4" t="s">
        <v>15</v>
      </c>
      <c r="B10272" s="10" t="s">
        <v>14</v>
      </c>
      <c r="C10272" s="17">
        <v>2483</v>
      </c>
      <c r="D10272" s="4">
        <v>192</v>
      </c>
      <c r="E10272" s="11">
        <v>28.465753424657535</v>
      </c>
    </row>
    <row r="10273" spans="1:5" x14ac:dyDescent="0.3">
      <c r="A10273" s="4" t="s">
        <v>15</v>
      </c>
      <c r="B10273" s="10" t="s">
        <v>14</v>
      </c>
      <c r="C10273" s="17">
        <v>2484</v>
      </c>
      <c r="D10273" s="4">
        <v>192</v>
      </c>
      <c r="E10273" s="11">
        <v>28.716242661448142</v>
      </c>
    </row>
    <row r="10274" spans="1:5" x14ac:dyDescent="0.3">
      <c r="A10274" s="4" t="s">
        <v>15</v>
      </c>
      <c r="B10274" s="10" t="s">
        <v>14</v>
      </c>
      <c r="C10274" s="17">
        <v>2485</v>
      </c>
      <c r="D10274" s="4">
        <v>240</v>
      </c>
      <c r="E10274" s="11">
        <v>29.029354207436398</v>
      </c>
    </row>
    <row r="10275" spans="1:5" x14ac:dyDescent="0.3">
      <c r="A10275" s="4" t="s">
        <v>15</v>
      </c>
      <c r="B10275" s="10" t="s">
        <v>14</v>
      </c>
      <c r="C10275" s="17">
        <v>2486</v>
      </c>
      <c r="D10275" s="4">
        <v>198</v>
      </c>
      <c r="E10275" s="11">
        <v>29.287671232876711</v>
      </c>
    </row>
    <row r="10276" spans="1:5" x14ac:dyDescent="0.3">
      <c r="A10276" s="4" t="s">
        <v>15</v>
      </c>
      <c r="B10276" s="10" t="s">
        <v>14</v>
      </c>
      <c r="C10276" s="17">
        <v>2487</v>
      </c>
      <c r="D10276" s="4">
        <v>208</v>
      </c>
      <c r="E10276" s="11">
        <v>29.5590345727332</v>
      </c>
    </row>
    <row r="10277" spans="1:5" x14ac:dyDescent="0.3">
      <c r="A10277" s="4" t="s">
        <v>15</v>
      </c>
      <c r="B10277" s="10" t="s">
        <v>14</v>
      </c>
      <c r="C10277" s="17">
        <v>2488</v>
      </c>
      <c r="D10277" s="4">
        <v>216</v>
      </c>
      <c r="E10277" s="11">
        <v>29.840834964122635</v>
      </c>
    </row>
    <row r="10278" spans="1:5" x14ac:dyDescent="0.3">
      <c r="A10278" s="4" t="s">
        <v>15</v>
      </c>
      <c r="B10278" s="10" t="s">
        <v>14</v>
      </c>
      <c r="C10278" s="17">
        <v>2489</v>
      </c>
      <c r="D10278" s="4">
        <v>218</v>
      </c>
      <c r="E10278" s="11">
        <v>30.125244618395303</v>
      </c>
    </row>
    <row r="10279" spans="1:5" x14ac:dyDescent="0.3">
      <c r="A10279" s="4" t="s">
        <v>15</v>
      </c>
      <c r="B10279" s="10" t="s">
        <v>14</v>
      </c>
      <c r="C10279" s="17">
        <v>2490</v>
      </c>
      <c r="D10279" s="4">
        <v>209</v>
      </c>
      <c r="E10279" s="11">
        <v>30.397912589693409</v>
      </c>
    </row>
    <row r="10280" spans="1:5" x14ac:dyDescent="0.3">
      <c r="A10280" s="4" t="s">
        <v>15</v>
      </c>
      <c r="B10280" s="10" t="s">
        <v>14</v>
      </c>
      <c r="C10280" s="17">
        <v>2491</v>
      </c>
      <c r="D10280" s="4">
        <v>205</v>
      </c>
      <c r="E10280" s="11">
        <v>30.665362035225048</v>
      </c>
    </row>
    <row r="10281" spans="1:5" x14ac:dyDescent="0.3">
      <c r="A10281" s="4" t="s">
        <v>15</v>
      </c>
      <c r="B10281" s="10" t="s">
        <v>14</v>
      </c>
      <c r="C10281" s="17">
        <v>2492</v>
      </c>
      <c r="D10281" s="4">
        <v>204</v>
      </c>
      <c r="E10281" s="11">
        <v>30.931506849315067</v>
      </c>
    </row>
    <row r="10282" spans="1:5" x14ac:dyDescent="0.3">
      <c r="A10282" s="4" t="s">
        <v>15</v>
      </c>
      <c r="B10282" s="10" t="s">
        <v>14</v>
      </c>
      <c r="C10282" s="17">
        <v>2493</v>
      </c>
      <c r="D10282" s="4">
        <v>239</v>
      </c>
      <c r="E10282" s="11">
        <v>31.243313763861707</v>
      </c>
    </row>
    <row r="10283" spans="1:5" x14ac:dyDescent="0.3">
      <c r="A10283" s="4" t="s">
        <v>15</v>
      </c>
      <c r="B10283" s="10" t="s">
        <v>14</v>
      </c>
      <c r="C10283" s="17">
        <v>2494</v>
      </c>
      <c r="D10283" s="4">
        <v>217</v>
      </c>
      <c r="E10283" s="11">
        <v>31.526418786692762</v>
      </c>
    </row>
    <row r="10284" spans="1:5" x14ac:dyDescent="0.3">
      <c r="A10284" s="4" t="s">
        <v>15</v>
      </c>
      <c r="B10284" s="10" t="s">
        <v>14</v>
      </c>
      <c r="C10284" s="17">
        <v>2495</v>
      </c>
      <c r="D10284" s="4">
        <v>221</v>
      </c>
      <c r="E10284" s="11">
        <v>31.81474233529028</v>
      </c>
    </row>
    <row r="10285" spans="1:5" x14ac:dyDescent="0.3">
      <c r="A10285" s="4" t="s">
        <v>15</v>
      </c>
      <c r="B10285" s="10" t="s">
        <v>14</v>
      </c>
      <c r="C10285" s="17">
        <v>2496</v>
      </c>
      <c r="D10285" s="4">
        <v>193</v>
      </c>
      <c r="E10285" s="11">
        <v>32.066536203522503</v>
      </c>
    </row>
    <row r="10286" spans="1:5" x14ac:dyDescent="0.3">
      <c r="A10286" s="4" t="s">
        <v>15</v>
      </c>
      <c r="B10286" s="10" t="s">
        <v>14</v>
      </c>
      <c r="C10286" s="17">
        <v>2497</v>
      </c>
      <c r="D10286" s="4">
        <v>257</v>
      </c>
      <c r="E10286" s="11">
        <v>32.401826484018265</v>
      </c>
    </row>
    <row r="10287" spans="1:5" x14ac:dyDescent="0.3">
      <c r="A10287" s="4" t="s">
        <v>15</v>
      </c>
      <c r="B10287" s="10" t="s">
        <v>14</v>
      </c>
      <c r="C10287" s="17">
        <v>2498</v>
      </c>
      <c r="D10287" s="4">
        <v>243</v>
      </c>
      <c r="E10287" s="11">
        <v>32.718851924331375</v>
      </c>
    </row>
    <row r="10288" spans="1:5" x14ac:dyDescent="0.3">
      <c r="A10288" s="4" t="s">
        <v>15</v>
      </c>
      <c r="B10288" s="10" t="s">
        <v>14</v>
      </c>
      <c r="C10288" s="17">
        <v>2499</v>
      </c>
      <c r="D10288" s="4">
        <v>201</v>
      </c>
      <c r="E10288" s="11">
        <v>32.981082844096541</v>
      </c>
    </row>
    <row r="10289" spans="1:5" x14ac:dyDescent="0.3">
      <c r="A10289" s="4" t="s">
        <v>15</v>
      </c>
      <c r="B10289" s="10" t="s">
        <v>14</v>
      </c>
      <c r="C10289" s="17">
        <v>2500</v>
      </c>
      <c r="D10289" s="4">
        <v>227</v>
      </c>
      <c r="E10289" s="11">
        <v>33.277234181343765</v>
      </c>
    </row>
    <row r="10290" spans="1:5" x14ac:dyDescent="0.3">
      <c r="A10290" s="4" t="s">
        <v>15</v>
      </c>
      <c r="B10290" s="10" t="s">
        <v>14</v>
      </c>
      <c r="C10290" s="17">
        <v>2501</v>
      </c>
      <c r="D10290" s="4">
        <v>234</v>
      </c>
      <c r="E10290" s="11">
        <v>33.582517938682322</v>
      </c>
    </row>
    <row r="10291" spans="1:5" x14ac:dyDescent="0.3">
      <c r="A10291" s="4" t="s">
        <v>15</v>
      </c>
      <c r="B10291" s="10" t="s">
        <v>14</v>
      </c>
      <c r="C10291" s="17">
        <v>2502</v>
      </c>
      <c r="D10291" s="4">
        <v>213</v>
      </c>
      <c r="E10291" s="11">
        <v>33.860404435746901</v>
      </c>
    </row>
    <row r="10292" spans="1:5" x14ac:dyDescent="0.3">
      <c r="A10292" s="4" t="s">
        <v>15</v>
      </c>
      <c r="B10292" s="10" t="s">
        <v>14</v>
      </c>
      <c r="C10292" s="17">
        <v>2503</v>
      </c>
      <c r="D10292" s="4">
        <v>213</v>
      </c>
      <c r="E10292" s="11">
        <v>34.138290932811479</v>
      </c>
    </row>
    <row r="10293" spans="1:5" x14ac:dyDescent="0.3">
      <c r="A10293" s="4" t="s">
        <v>15</v>
      </c>
      <c r="B10293" s="10" t="s">
        <v>14</v>
      </c>
      <c r="C10293" s="17">
        <v>2504</v>
      </c>
      <c r="D10293" s="4">
        <v>255</v>
      </c>
      <c r="E10293" s="11">
        <v>34.470971950424008</v>
      </c>
    </row>
    <row r="10294" spans="1:5" x14ac:dyDescent="0.3">
      <c r="A10294" s="4" t="s">
        <v>15</v>
      </c>
      <c r="B10294" s="10" t="s">
        <v>14</v>
      </c>
      <c r="C10294" s="17">
        <v>2505</v>
      </c>
      <c r="D10294" s="4">
        <v>217</v>
      </c>
      <c r="E10294" s="11">
        <v>34.754076973255053</v>
      </c>
    </row>
    <row r="10295" spans="1:5" x14ac:dyDescent="0.3">
      <c r="A10295" s="4" t="s">
        <v>15</v>
      </c>
      <c r="B10295" s="10" t="s">
        <v>14</v>
      </c>
      <c r="C10295" s="17">
        <v>2506</v>
      </c>
      <c r="D10295" s="4">
        <v>249</v>
      </c>
      <c r="E10295" s="11">
        <v>35.078930202217876</v>
      </c>
    </row>
    <row r="10296" spans="1:5" x14ac:dyDescent="0.3">
      <c r="A10296" s="4" t="s">
        <v>15</v>
      </c>
      <c r="B10296" s="10" t="s">
        <v>14</v>
      </c>
      <c r="C10296" s="17">
        <v>2507</v>
      </c>
      <c r="D10296" s="4">
        <v>230</v>
      </c>
      <c r="E10296" s="11">
        <v>35.378995433789953</v>
      </c>
    </row>
    <row r="10297" spans="1:5" x14ac:dyDescent="0.3">
      <c r="A10297" s="4" t="s">
        <v>15</v>
      </c>
      <c r="B10297" s="10" t="s">
        <v>14</v>
      </c>
      <c r="C10297" s="17">
        <v>2508</v>
      </c>
      <c r="D10297" s="4">
        <v>224</v>
      </c>
      <c r="E10297" s="11">
        <v>35.671232876712331</v>
      </c>
    </row>
    <row r="10298" spans="1:5" x14ac:dyDescent="0.3">
      <c r="A10298" s="4" t="s">
        <v>15</v>
      </c>
      <c r="B10298" s="10" t="s">
        <v>14</v>
      </c>
      <c r="C10298" s="17">
        <v>2509</v>
      </c>
      <c r="D10298" s="4">
        <v>210</v>
      </c>
      <c r="E10298" s="11">
        <v>35.945205479452049</v>
      </c>
    </row>
    <row r="10299" spans="1:5" x14ac:dyDescent="0.3">
      <c r="A10299" s="4" t="s">
        <v>15</v>
      </c>
      <c r="B10299" s="10" t="s">
        <v>14</v>
      </c>
      <c r="C10299" s="17">
        <v>2510</v>
      </c>
      <c r="D10299" s="4">
        <v>209</v>
      </c>
      <c r="E10299" s="11">
        <v>36.217873450750169</v>
      </c>
    </row>
    <row r="10300" spans="1:5" x14ac:dyDescent="0.3">
      <c r="A10300" s="4" t="s">
        <v>15</v>
      </c>
      <c r="B10300" s="10" t="s">
        <v>14</v>
      </c>
      <c r="C10300" s="17">
        <v>2511</v>
      </c>
      <c r="D10300" s="4">
        <v>220</v>
      </c>
      <c r="E10300" s="11">
        <v>36.504892367906066</v>
      </c>
    </row>
    <row r="10301" spans="1:5" x14ac:dyDescent="0.3">
      <c r="A10301" s="4" t="s">
        <v>15</v>
      </c>
      <c r="B10301" s="10" t="s">
        <v>14</v>
      </c>
      <c r="C10301" s="17">
        <v>2512</v>
      </c>
      <c r="D10301" s="4">
        <v>178</v>
      </c>
      <c r="E10301" s="11">
        <v>36.737116764514028</v>
      </c>
    </row>
    <row r="10302" spans="1:5" x14ac:dyDescent="0.3">
      <c r="A10302" s="4" t="s">
        <v>15</v>
      </c>
      <c r="B10302" s="10" t="s">
        <v>14</v>
      </c>
      <c r="C10302" s="17">
        <v>2513</v>
      </c>
      <c r="D10302" s="4">
        <v>211</v>
      </c>
      <c r="E10302" s="11">
        <v>37.012393998695373</v>
      </c>
    </row>
    <row r="10303" spans="1:5" x14ac:dyDescent="0.3">
      <c r="A10303" s="4" t="s">
        <v>15</v>
      </c>
      <c r="B10303" s="10" t="s">
        <v>14</v>
      </c>
      <c r="C10303" s="17">
        <v>2514</v>
      </c>
      <c r="D10303" s="4">
        <v>224</v>
      </c>
      <c r="E10303" s="11">
        <v>37.304631441617744</v>
      </c>
    </row>
    <row r="10304" spans="1:5" x14ac:dyDescent="0.3">
      <c r="A10304" s="4" t="s">
        <v>15</v>
      </c>
      <c r="B10304" s="10" t="s">
        <v>14</v>
      </c>
      <c r="C10304" s="17">
        <v>2515</v>
      </c>
      <c r="D10304" s="4">
        <v>232</v>
      </c>
      <c r="E10304" s="11">
        <v>37.607305936073061</v>
      </c>
    </row>
    <row r="10305" spans="1:5" x14ac:dyDescent="0.3">
      <c r="A10305" s="4" t="s">
        <v>15</v>
      </c>
      <c r="B10305" s="10" t="s">
        <v>14</v>
      </c>
      <c r="C10305" s="17">
        <v>2516</v>
      </c>
      <c r="D10305" s="4">
        <v>214</v>
      </c>
      <c r="E10305" s="11">
        <v>37.886497064579252</v>
      </c>
    </row>
    <row r="10306" spans="1:5" x14ac:dyDescent="0.3">
      <c r="A10306" s="4" t="s">
        <v>15</v>
      </c>
      <c r="B10306" s="10" t="s">
        <v>14</v>
      </c>
      <c r="C10306" s="17">
        <v>2517</v>
      </c>
      <c r="D10306" s="4">
        <v>225</v>
      </c>
      <c r="E10306" s="11">
        <v>38.180039138943251</v>
      </c>
    </row>
    <row r="10307" spans="1:5" x14ac:dyDescent="0.3">
      <c r="A10307" s="4" t="s">
        <v>15</v>
      </c>
      <c r="B10307" s="10" t="s">
        <v>14</v>
      </c>
      <c r="C10307" s="17">
        <v>2518</v>
      </c>
      <c r="D10307" s="4">
        <v>241</v>
      </c>
      <c r="E10307" s="11">
        <v>38.494455316373127</v>
      </c>
    </row>
    <row r="10308" spans="1:5" x14ac:dyDescent="0.3">
      <c r="A10308" s="4" t="s">
        <v>15</v>
      </c>
      <c r="B10308" s="10" t="s">
        <v>14</v>
      </c>
      <c r="C10308" s="17">
        <v>2519</v>
      </c>
      <c r="D10308" s="4">
        <v>217</v>
      </c>
      <c r="E10308" s="11">
        <v>38.777560339204179</v>
      </c>
    </row>
    <row r="10309" spans="1:5" x14ac:dyDescent="0.3">
      <c r="A10309" s="4" t="s">
        <v>15</v>
      </c>
      <c r="B10309" s="10" t="s">
        <v>14</v>
      </c>
      <c r="C10309" s="17">
        <v>2520</v>
      </c>
      <c r="D10309" s="4">
        <v>220</v>
      </c>
      <c r="E10309" s="11">
        <v>39.064579256360076</v>
      </c>
    </row>
    <row r="10310" spans="1:5" x14ac:dyDescent="0.3">
      <c r="A10310" s="4" t="s">
        <v>15</v>
      </c>
      <c r="B10310" s="10" t="s">
        <v>14</v>
      </c>
      <c r="C10310" s="17">
        <v>2521</v>
      </c>
      <c r="D10310" s="4">
        <v>241</v>
      </c>
      <c r="E10310" s="11">
        <v>39.378995433789953</v>
      </c>
    </row>
    <row r="10311" spans="1:5" x14ac:dyDescent="0.3">
      <c r="A10311" s="4" t="s">
        <v>15</v>
      </c>
      <c r="B10311" s="10" t="s">
        <v>14</v>
      </c>
      <c r="C10311" s="17">
        <v>2522</v>
      </c>
      <c r="D10311" s="4">
        <v>257</v>
      </c>
      <c r="E10311" s="11">
        <v>39.714285714285715</v>
      </c>
    </row>
    <row r="10312" spans="1:5" x14ac:dyDescent="0.3">
      <c r="A10312" s="4" t="s">
        <v>15</v>
      </c>
      <c r="B10312" s="10" t="s">
        <v>14</v>
      </c>
      <c r="C10312" s="17">
        <v>2523</v>
      </c>
      <c r="D10312" s="4">
        <v>249</v>
      </c>
      <c r="E10312" s="11">
        <v>40.039138943248531</v>
      </c>
    </row>
    <row r="10313" spans="1:5" x14ac:dyDescent="0.3">
      <c r="A10313" s="4" t="s">
        <v>15</v>
      </c>
      <c r="B10313" s="10" t="s">
        <v>14</v>
      </c>
      <c r="C10313" s="17">
        <v>2524</v>
      </c>
      <c r="D10313" s="4">
        <v>243</v>
      </c>
      <c r="E10313" s="11">
        <v>40.356164383561641</v>
      </c>
    </row>
    <row r="10314" spans="1:5" x14ac:dyDescent="0.3">
      <c r="A10314" s="4" t="s">
        <v>15</v>
      </c>
      <c r="B10314" s="10" t="s">
        <v>14</v>
      </c>
      <c r="C10314" s="17">
        <v>2525</v>
      </c>
      <c r="D10314" s="4">
        <v>219</v>
      </c>
      <c r="E10314" s="11">
        <v>40.641878669275926</v>
      </c>
    </row>
    <row r="10315" spans="1:5" x14ac:dyDescent="0.3">
      <c r="A10315" s="4" t="s">
        <v>15</v>
      </c>
      <c r="B10315" s="10" t="s">
        <v>14</v>
      </c>
      <c r="C10315" s="17">
        <v>2526</v>
      </c>
      <c r="D10315" s="4">
        <v>256</v>
      </c>
      <c r="E10315" s="11">
        <v>40.975864318330075</v>
      </c>
    </row>
    <row r="10316" spans="1:5" x14ac:dyDescent="0.3">
      <c r="A10316" s="4" t="s">
        <v>15</v>
      </c>
      <c r="B10316" s="10" t="s">
        <v>14</v>
      </c>
      <c r="C10316" s="17">
        <v>2527</v>
      </c>
      <c r="D10316" s="4">
        <v>219</v>
      </c>
      <c r="E10316" s="11">
        <v>41.26157860404436</v>
      </c>
    </row>
    <row r="10317" spans="1:5" x14ac:dyDescent="0.3">
      <c r="A10317" s="4" t="s">
        <v>15</v>
      </c>
      <c r="B10317" s="10" t="s">
        <v>14</v>
      </c>
      <c r="C10317" s="17">
        <v>2528</v>
      </c>
      <c r="D10317" s="4">
        <v>209</v>
      </c>
      <c r="E10317" s="11">
        <v>41.534246575342465</v>
      </c>
    </row>
    <row r="10318" spans="1:5" x14ac:dyDescent="0.3">
      <c r="A10318" s="4" t="s">
        <v>15</v>
      </c>
      <c r="B10318" s="10" t="s">
        <v>14</v>
      </c>
      <c r="C10318" s="17">
        <v>2529</v>
      </c>
      <c r="D10318" s="4">
        <v>221</v>
      </c>
      <c r="E10318" s="11">
        <v>41.82257012393999</v>
      </c>
    </row>
    <row r="10319" spans="1:5" x14ac:dyDescent="0.3">
      <c r="A10319" s="4" t="s">
        <v>15</v>
      </c>
      <c r="B10319" s="10" t="s">
        <v>14</v>
      </c>
      <c r="C10319" s="17">
        <v>2530</v>
      </c>
      <c r="D10319" s="4">
        <v>246</v>
      </c>
      <c r="E10319" s="11">
        <v>42.143509458577952</v>
      </c>
    </row>
    <row r="10320" spans="1:5" x14ac:dyDescent="0.3">
      <c r="A10320" s="4" t="s">
        <v>15</v>
      </c>
      <c r="B10320" s="10" t="s">
        <v>14</v>
      </c>
      <c r="C10320" s="17">
        <v>2531</v>
      </c>
      <c r="D10320" s="4">
        <v>217</v>
      </c>
      <c r="E10320" s="11">
        <v>42.426614481409004</v>
      </c>
    </row>
    <row r="10321" spans="1:5" x14ac:dyDescent="0.3">
      <c r="A10321" s="4" t="s">
        <v>15</v>
      </c>
      <c r="B10321" s="10" t="s">
        <v>14</v>
      </c>
      <c r="C10321" s="17">
        <v>2532</v>
      </c>
      <c r="D10321" s="4">
        <v>237</v>
      </c>
      <c r="E10321" s="11">
        <v>42.735812133072407</v>
      </c>
    </row>
    <row r="10322" spans="1:5" x14ac:dyDescent="0.3">
      <c r="A10322" s="4" t="s">
        <v>15</v>
      </c>
      <c r="B10322" s="10" t="s">
        <v>14</v>
      </c>
      <c r="C10322" s="17">
        <v>2533</v>
      </c>
      <c r="D10322" s="4">
        <v>253</v>
      </c>
      <c r="E10322" s="11">
        <v>43.065883887801697</v>
      </c>
    </row>
    <row r="10323" spans="1:5" x14ac:dyDescent="0.3">
      <c r="A10323" s="4" t="s">
        <v>15</v>
      </c>
      <c r="B10323" s="10" t="s">
        <v>14</v>
      </c>
      <c r="C10323" s="17">
        <v>2534</v>
      </c>
      <c r="D10323" s="4">
        <v>237</v>
      </c>
      <c r="E10323" s="11">
        <v>43.3750815394651</v>
      </c>
    </row>
    <row r="10324" spans="1:5" x14ac:dyDescent="0.3">
      <c r="A10324" s="4" t="s">
        <v>15</v>
      </c>
      <c r="B10324" s="10" t="s">
        <v>14</v>
      </c>
      <c r="C10324" s="17">
        <v>2535</v>
      </c>
      <c r="D10324" s="4">
        <v>232</v>
      </c>
      <c r="E10324" s="11">
        <v>43.677756033920417</v>
      </c>
    </row>
    <row r="10325" spans="1:5" x14ac:dyDescent="0.3">
      <c r="A10325" s="4" t="s">
        <v>15</v>
      </c>
      <c r="B10325" s="10" t="s">
        <v>14</v>
      </c>
      <c r="C10325" s="17">
        <v>2536</v>
      </c>
      <c r="D10325" s="4">
        <v>258</v>
      </c>
      <c r="E10325" s="11">
        <v>44.014350945857792</v>
      </c>
    </row>
    <row r="10326" spans="1:5" x14ac:dyDescent="0.3">
      <c r="A10326" s="4" t="s">
        <v>15</v>
      </c>
      <c r="B10326" s="10" t="s">
        <v>14</v>
      </c>
      <c r="C10326" s="17">
        <v>2537</v>
      </c>
      <c r="D10326" s="4">
        <v>231</v>
      </c>
      <c r="E10326" s="11">
        <v>44.315720808871497</v>
      </c>
    </row>
    <row r="10327" spans="1:5" x14ac:dyDescent="0.3">
      <c r="A10327" s="4" t="s">
        <v>15</v>
      </c>
      <c r="B10327" s="10" t="s">
        <v>14</v>
      </c>
      <c r="C10327" s="17">
        <v>2538</v>
      </c>
      <c r="D10327" s="4">
        <v>231</v>
      </c>
      <c r="E10327" s="11">
        <v>44.617090671885187</v>
      </c>
    </row>
    <row r="10328" spans="1:5" x14ac:dyDescent="0.3">
      <c r="A10328" s="4" t="s">
        <v>15</v>
      </c>
      <c r="B10328" s="10" t="s">
        <v>14</v>
      </c>
      <c r="C10328" s="17">
        <v>2539</v>
      </c>
      <c r="D10328" s="4">
        <v>237</v>
      </c>
      <c r="E10328" s="11">
        <v>44.926288323548597</v>
      </c>
    </row>
    <row r="10329" spans="1:5" x14ac:dyDescent="0.3">
      <c r="A10329" s="4" t="s">
        <v>15</v>
      </c>
      <c r="B10329" s="10" t="s">
        <v>14</v>
      </c>
      <c r="C10329" s="17">
        <v>2540</v>
      </c>
      <c r="D10329" s="4">
        <v>249</v>
      </c>
      <c r="E10329" s="11">
        <v>45.251141552511413</v>
      </c>
    </row>
    <row r="10330" spans="1:5" x14ac:dyDescent="0.3">
      <c r="A10330" s="4" t="s">
        <v>15</v>
      </c>
      <c r="B10330" s="10" t="s">
        <v>14</v>
      </c>
      <c r="C10330" s="17">
        <v>2541</v>
      </c>
      <c r="D10330" s="4">
        <v>220</v>
      </c>
      <c r="E10330" s="11">
        <v>45.538160469667318</v>
      </c>
    </row>
    <row r="10331" spans="1:5" x14ac:dyDescent="0.3">
      <c r="A10331" s="4" t="s">
        <v>15</v>
      </c>
      <c r="B10331" s="10" t="s">
        <v>14</v>
      </c>
      <c r="C10331" s="17">
        <v>2542</v>
      </c>
      <c r="D10331" s="4">
        <v>227</v>
      </c>
      <c r="E10331" s="11">
        <v>45.834311806914549</v>
      </c>
    </row>
    <row r="10332" spans="1:5" x14ac:dyDescent="0.3">
      <c r="A10332" s="4" t="s">
        <v>15</v>
      </c>
      <c r="B10332" s="10" t="s">
        <v>14</v>
      </c>
      <c r="C10332" s="17">
        <v>2543</v>
      </c>
      <c r="D10332" s="4">
        <v>260</v>
      </c>
      <c r="E10332" s="11">
        <v>46.173515981735157</v>
      </c>
    </row>
    <row r="10333" spans="1:5" x14ac:dyDescent="0.3">
      <c r="A10333" s="4" t="s">
        <v>15</v>
      </c>
      <c r="B10333" s="10" t="s">
        <v>14</v>
      </c>
      <c r="C10333" s="17">
        <v>2544</v>
      </c>
      <c r="D10333" s="4">
        <v>248</v>
      </c>
      <c r="E10333" s="11">
        <v>46.49706457925636</v>
      </c>
    </row>
    <row r="10334" spans="1:5" x14ac:dyDescent="0.3">
      <c r="A10334" s="4" t="s">
        <v>15</v>
      </c>
      <c r="B10334" s="10" t="s">
        <v>14</v>
      </c>
      <c r="C10334" s="17">
        <v>2545</v>
      </c>
      <c r="D10334" s="4">
        <v>204</v>
      </c>
      <c r="E10334" s="11">
        <v>46.763209393346379</v>
      </c>
    </row>
    <row r="10335" spans="1:5" x14ac:dyDescent="0.3">
      <c r="A10335" s="4" t="s">
        <v>15</v>
      </c>
      <c r="B10335" s="10" t="s">
        <v>14</v>
      </c>
      <c r="C10335" s="17">
        <v>2546</v>
      </c>
      <c r="D10335" s="4">
        <v>249</v>
      </c>
      <c r="E10335" s="11">
        <v>47.088062622309195</v>
      </c>
    </row>
    <row r="10336" spans="1:5" x14ac:dyDescent="0.3">
      <c r="A10336" s="4" t="s">
        <v>15</v>
      </c>
      <c r="B10336" s="10" t="s">
        <v>14</v>
      </c>
      <c r="C10336" s="17">
        <v>2547</v>
      </c>
      <c r="D10336" s="4">
        <v>232</v>
      </c>
      <c r="E10336" s="11">
        <v>47.390737116764512</v>
      </c>
    </row>
    <row r="10337" spans="1:5" x14ac:dyDescent="0.3">
      <c r="A10337" s="4" t="s">
        <v>15</v>
      </c>
      <c r="B10337" s="10" t="s">
        <v>14</v>
      </c>
      <c r="C10337" s="17">
        <v>2548</v>
      </c>
      <c r="D10337" s="4">
        <v>207</v>
      </c>
      <c r="E10337" s="11">
        <v>47.660795825179385</v>
      </c>
    </row>
    <row r="10338" spans="1:5" x14ac:dyDescent="0.3">
      <c r="A10338" s="4" t="s">
        <v>15</v>
      </c>
      <c r="B10338" s="10" t="s">
        <v>14</v>
      </c>
      <c r="C10338" s="17">
        <v>2549</v>
      </c>
      <c r="D10338" s="4">
        <v>215</v>
      </c>
      <c r="E10338" s="11">
        <v>47.941291585127196</v>
      </c>
    </row>
    <row r="10339" spans="1:5" x14ac:dyDescent="0.3">
      <c r="A10339" s="4" t="s">
        <v>15</v>
      </c>
      <c r="B10339" s="10" t="s">
        <v>14</v>
      </c>
      <c r="C10339" s="17">
        <v>2550</v>
      </c>
      <c r="D10339" s="4">
        <v>229</v>
      </c>
      <c r="E10339" s="11">
        <v>48.240052185257667</v>
      </c>
    </row>
    <row r="10340" spans="1:5" x14ac:dyDescent="0.3">
      <c r="A10340" s="4" t="s">
        <v>15</v>
      </c>
      <c r="B10340" s="10" t="s">
        <v>14</v>
      </c>
      <c r="C10340" s="17">
        <v>2551</v>
      </c>
      <c r="D10340" s="4">
        <v>265</v>
      </c>
      <c r="E10340" s="11">
        <v>48.585779517286362</v>
      </c>
    </row>
    <row r="10341" spans="1:5" x14ac:dyDescent="0.3">
      <c r="A10341" s="4" t="s">
        <v>15</v>
      </c>
      <c r="B10341" s="10" t="s">
        <v>14</v>
      </c>
      <c r="C10341" s="17">
        <v>2552</v>
      </c>
      <c r="D10341" s="4">
        <v>247</v>
      </c>
      <c r="E10341" s="11">
        <v>48.908023483365945</v>
      </c>
    </row>
    <row r="10342" spans="1:5" x14ac:dyDescent="0.3">
      <c r="A10342" s="4" t="s">
        <v>15</v>
      </c>
      <c r="B10342" s="10" t="s">
        <v>14</v>
      </c>
      <c r="C10342" s="17">
        <v>2553</v>
      </c>
      <c r="D10342" s="4">
        <v>230</v>
      </c>
      <c r="E10342" s="11">
        <v>49.208088714938029</v>
      </c>
    </row>
    <row r="10343" spans="1:5" x14ac:dyDescent="0.3">
      <c r="A10343" s="4" t="s">
        <v>15</v>
      </c>
      <c r="B10343" s="10" t="s">
        <v>14</v>
      </c>
      <c r="C10343" s="17">
        <v>2554</v>
      </c>
      <c r="D10343" s="4">
        <v>250</v>
      </c>
      <c r="E10343" s="11">
        <v>49.534246575342465</v>
      </c>
    </row>
    <row r="10344" spans="1:5" x14ac:dyDescent="0.3">
      <c r="A10344" s="4" t="s">
        <v>15</v>
      </c>
      <c r="B10344" s="10" t="s">
        <v>14</v>
      </c>
      <c r="C10344" s="17">
        <v>2555</v>
      </c>
      <c r="D10344" s="4">
        <v>234</v>
      </c>
      <c r="E10344" s="11">
        <v>49.839530332681022</v>
      </c>
    </row>
    <row r="10345" spans="1:5" x14ac:dyDescent="0.3">
      <c r="A10345" s="4" t="s">
        <v>15</v>
      </c>
      <c r="B10345" s="10" t="s">
        <v>14</v>
      </c>
      <c r="C10345" s="17">
        <v>2556</v>
      </c>
      <c r="D10345" s="4">
        <v>228</v>
      </c>
      <c r="E10345" s="11">
        <v>50.136986301369866</v>
      </c>
    </row>
    <row r="10346" spans="1:5" x14ac:dyDescent="0.3">
      <c r="A10346" s="4" t="s">
        <v>15</v>
      </c>
      <c r="B10346" s="10" t="s">
        <v>14</v>
      </c>
      <c r="C10346" s="17">
        <v>2557</v>
      </c>
      <c r="D10346" s="4">
        <v>220</v>
      </c>
      <c r="E10346" s="11">
        <v>50.424005218525771</v>
      </c>
    </row>
    <row r="10347" spans="1:5" x14ac:dyDescent="0.3">
      <c r="A10347" s="4" t="s">
        <v>15</v>
      </c>
      <c r="B10347" s="10" t="s">
        <v>14</v>
      </c>
      <c r="C10347" s="17">
        <v>2558</v>
      </c>
      <c r="D10347" s="4">
        <v>246</v>
      </c>
      <c r="E10347" s="11">
        <v>50.744944553163727</v>
      </c>
    </row>
    <row r="10348" spans="1:5" x14ac:dyDescent="0.3">
      <c r="A10348" s="4" t="s">
        <v>15</v>
      </c>
      <c r="B10348" s="10" t="s">
        <v>14</v>
      </c>
      <c r="C10348" s="17">
        <v>2559</v>
      </c>
      <c r="D10348" s="4">
        <v>251</v>
      </c>
      <c r="E10348" s="11">
        <v>51.072407045009783</v>
      </c>
    </row>
    <row r="10349" spans="1:5" x14ac:dyDescent="0.3">
      <c r="A10349" s="4" t="s">
        <v>15</v>
      </c>
      <c r="B10349" s="10" t="s">
        <v>14</v>
      </c>
      <c r="C10349" s="17">
        <v>2560</v>
      </c>
      <c r="D10349" s="4">
        <v>221</v>
      </c>
      <c r="E10349" s="11">
        <v>51.360730593607308</v>
      </c>
    </row>
    <row r="10350" spans="1:5" x14ac:dyDescent="0.3">
      <c r="A10350" s="4" t="s">
        <v>15</v>
      </c>
      <c r="B10350" s="10" t="s">
        <v>14</v>
      </c>
      <c r="C10350" s="17">
        <v>2561</v>
      </c>
      <c r="D10350" s="4">
        <v>218</v>
      </c>
      <c r="E10350" s="11">
        <v>51.645140247879972</v>
      </c>
    </row>
    <row r="10351" spans="1:5" x14ac:dyDescent="0.3">
      <c r="A10351" s="4" t="s">
        <v>15</v>
      </c>
      <c r="B10351" s="10" t="s">
        <v>14</v>
      </c>
      <c r="C10351" s="17">
        <v>2562</v>
      </c>
      <c r="D10351" s="4">
        <v>251</v>
      </c>
      <c r="E10351" s="11">
        <v>51.972602739726028</v>
      </c>
    </row>
    <row r="10352" spans="1:5" x14ac:dyDescent="0.3">
      <c r="A10352" s="4" t="s">
        <v>15</v>
      </c>
      <c r="B10352" s="10" t="s">
        <v>14</v>
      </c>
      <c r="C10352" s="17">
        <v>2563</v>
      </c>
      <c r="D10352" s="4">
        <v>245</v>
      </c>
      <c r="E10352" s="11">
        <v>52.292237442922371</v>
      </c>
    </row>
    <row r="10353" spans="1:5" x14ac:dyDescent="0.3">
      <c r="A10353" s="4" t="s">
        <v>15</v>
      </c>
      <c r="B10353" s="10" t="s">
        <v>14</v>
      </c>
      <c r="C10353" s="17">
        <v>2564</v>
      </c>
      <c r="D10353" s="4">
        <v>238</v>
      </c>
      <c r="E10353" s="11">
        <v>52.602739726027394</v>
      </c>
    </row>
    <row r="10354" spans="1:5" x14ac:dyDescent="0.3">
      <c r="A10354" s="4" t="s">
        <v>15</v>
      </c>
      <c r="B10354" s="10" t="s">
        <v>14</v>
      </c>
      <c r="C10354" s="17">
        <v>2565</v>
      </c>
      <c r="D10354" s="4">
        <v>252</v>
      </c>
      <c r="E10354" s="11">
        <v>52.93150684931507</v>
      </c>
    </row>
    <row r="10355" spans="1:5" x14ac:dyDescent="0.3">
      <c r="A10355" s="4" t="s">
        <v>15</v>
      </c>
      <c r="B10355" s="10" t="s">
        <v>14</v>
      </c>
      <c r="C10355" s="17">
        <v>2566</v>
      </c>
      <c r="D10355" s="4">
        <v>241</v>
      </c>
      <c r="E10355" s="11">
        <v>53.245923026744947</v>
      </c>
    </row>
    <row r="10356" spans="1:5" x14ac:dyDescent="0.3">
      <c r="A10356" s="4" t="s">
        <v>15</v>
      </c>
      <c r="B10356" s="10" t="s">
        <v>14</v>
      </c>
      <c r="C10356" s="17">
        <v>2567</v>
      </c>
      <c r="D10356" s="4">
        <v>183</v>
      </c>
      <c r="E10356" s="11">
        <v>53.484670580560987</v>
      </c>
    </row>
    <row r="10357" spans="1:5" x14ac:dyDescent="0.3">
      <c r="A10357" s="4" t="s">
        <v>15</v>
      </c>
      <c r="B10357" s="10" t="s">
        <v>14</v>
      </c>
      <c r="C10357" s="17">
        <v>2568</v>
      </c>
      <c r="D10357" s="4">
        <v>225</v>
      </c>
      <c r="E10357" s="11">
        <v>53.778212654924985</v>
      </c>
    </row>
    <row r="10358" spans="1:5" x14ac:dyDescent="0.3">
      <c r="A10358" s="4" t="s">
        <v>15</v>
      </c>
      <c r="B10358" s="10" t="s">
        <v>14</v>
      </c>
      <c r="C10358" s="17">
        <v>2569</v>
      </c>
      <c r="D10358" s="4">
        <v>234</v>
      </c>
      <c r="E10358" s="11">
        <v>54.083496412263528</v>
      </c>
    </row>
    <row r="10359" spans="1:5" x14ac:dyDescent="0.3">
      <c r="A10359" s="4" t="s">
        <v>15</v>
      </c>
      <c r="B10359" s="10" t="s">
        <v>14</v>
      </c>
      <c r="C10359" s="17">
        <v>2570</v>
      </c>
      <c r="D10359" s="4">
        <v>246</v>
      </c>
      <c r="E10359" s="11">
        <v>54.404435746901505</v>
      </c>
    </row>
    <row r="10360" spans="1:5" x14ac:dyDescent="0.3">
      <c r="A10360" s="4" t="s">
        <v>15</v>
      </c>
      <c r="B10360" s="10" t="s">
        <v>14</v>
      </c>
      <c r="C10360" s="17">
        <v>2571</v>
      </c>
      <c r="D10360" s="4">
        <v>244</v>
      </c>
      <c r="E10360" s="11">
        <v>54.722765818656228</v>
      </c>
    </row>
    <row r="10361" spans="1:5" x14ac:dyDescent="0.3">
      <c r="A10361" s="4" t="s">
        <v>15</v>
      </c>
      <c r="B10361" s="10" t="s">
        <v>14</v>
      </c>
      <c r="C10361" s="17">
        <v>2572</v>
      </c>
      <c r="D10361" s="4">
        <v>249</v>
      </c>
      <c r="E10361" s="11">
        <v>55.047619047619044</v>
      </c>
    </row>
    <row r="10362" spans="1:5" x14ac:dyDescent="0.3">
      <c r="A10362" s="4" t="s">
        <v>15</v>
      </c>
      <c r="B10362" s="10" t="s">
        <v>14</v>
      </c>
      <c r="C10362" s="17">
        <v>2573</v>
      </c>
      <c r="D10362" s="4">
        <v>240</v>
      </c>
      <c r="E10362" s="11">
        <v>55.360730593607308</v>
      </c>
    </row>
    <row r="10363" spans="1:5" x14ac:dyDescent="0.3">
      <c r="A10363" s="4" t="s">
        <v>15</v>
      </c>
      <c r="B10363" s="10" t="s">
        <v>14</v>
      </c>
      <c r="C10363" s="17">
        <v>2574</v>
      </c>
      <c r="D10363" s="4">
        <v>240</v>
      </c>
      <c r="E10363" s="11">
        <v>55.673842139595564</v>
      </c>
    </row>
    <row r="10364" spans="1:5" x14ac:dyDescent="0.3">
      <c r="A10364" s="4" t="s">
        <v>15</v>
      </c>
      <c r="B10364" s="10" t="s">
        <v>14</v>
      </c>
      <c r="C10364" s="17">
        <v>2575</v>
      </c>
      <c r="D10364" s="4">
        <v>234</v>
      </c>
      <c r="E10364" s="11">
        <v>55.979125896934114</v>
      </c>
    </row>
    <row r="10365" spans="1:5" x14ac:dyDescent="0.3">
      <c r="A10365" s="4" t="s">
        <v>15</v>
      </c>
      <c r="B10365" s="10" t="s">
        <v>14</v>
      </c>
      <c r="C10365" s="17">
        <v>2576</v>
      </c>
      <c r="D10365" s="4">
        <v>230</v>
      </c>
      <c r="E10365" s="11">
        <v>56.279191128506199</v>
      </c>
    </row>
    <row r="10366" spans="1:5" x14ac:dyDescent="0.3">
      <c r="A10366" s="4" t="s">
        <v>15</v>
      </c>
      <c r="B10366" s="10" t="s">
        <v>14</v>
      </c>
      <c r="C10366" s="17">
        <v>2577</v>
      </c>
      <c r="D10366" s="4">
        <v>234</v>
      </c>
      <c r="E10366" s="11">
        <v>56.584474885844749</v>
      </c>
    </row>
    <row r="10367" spans="1:5" x14ac:dyDescent="0.3">
      <c r="A10367" s="4" t="s">
        <v>15</v>
      </c>
      <c r="B10367" s="10" t="s">
        <v>14</v>
      </c>
      <c r="C10367" s="17">
        <v>2578</v>
      </c>
      <c r="D10367" s="4">
        <v>247</v>
      </c>
      <c r="E10367" s="11">
        <v>56.906718851924332</v>
      </c>
    </row>
    <row r="10368" spans="1:5" x14ac:dyDescent="0.3">
      <c r="A10368" s="4" t="s">
        <v>15</v>
      </c>
      <c r="B10368" s="10" t="s">
        <v>14</v>
      </c>
      <c r="C10368" s="17">
        <v>2579</v>
      </c>
      <c r="D10368" s="4">
        <v>218</v>
      </c>
      <c r="E10368" s="11">
        <v>57.191128506196996</v>
      </c>
    </row>
    <row r="10369" spans="1:5" x14ac:dyDescent="0.3">
      <c r="A10369" s="4" t="s">
        <v>15</v>
      </c>
      <c r="B10369" s="10" t="s">
        <v>14</v>
      </c>
      <c r="C10369" s="17">
        <v>2580</v>
      </c>
      <c r="D10369" s="4">
        <v>235</v>
      </c>
      <c r="E10369" s="11">
        <v>57.497716894977167</v>
      </c>
    </row>
    <row r="10370" spans="1:5" x14ac:dyDescent="0.3">
      <c r="A10370" s="4" t="s">
        <v>15</v>
      </c>
      <c r="B10370" s="10" t="s">
        <v>14</v>
      </c>
      <c r="C10370" s="17">
        <v>2581</v>
      </c>
      <c r="D10370" s="4">
        <v>182</v>
      </c>
      <c r="E10370" s="11">
        <v>57.735159817351601</v>
      </c>
    </row>
    <row r="10371" spans="1:5" x14ac:dyDescent="0.3">
      <c r="A10371" s="4" t="s">
        <v>15</v>
      </c>
      <c r="B10371" s="10" t="s">
        <v>14</v>
      </c>
      <c r="C10371" s="17">
        <v>2582</v>
      </c>
      <c r="D10371" s="4">
        <v>229</v>
      </c>
      <c r="E10371" s="11">
        <v>58.033920417482065</v>
      </c>
    </row>
    <row r="10372" spans="1:5" x14ac:dyDescent="0.3">
      <c r="A10372" s="4" t="s">
        <v>15</v>
      </c>
      <c r="B10372" s="10" t="s">
        <v>14</v>
      </c>
      <c r="C10372" s="17">
        <v>2583</v>
      </c>
      <c r="D10372" s="4">
        <v>231</v>
      </c>
      <c r="E10372" s="11">
        <v>58.335290280495755</v>
      </c>
    </row>
    <row r="10373" spans="1:5" x14ac:dyDescent="0.3">
      <c r="A10373" s="4" t="s">
        <v>15</v>
      </c>
      <c r="B10373" s="10" t="s">
        <v>14</v>
      </c>
      <c r="C10373" s="17">
        <v>2584</v>
      </c>
      <c r="D10373" s="4">
        <v>199</v>
      </c>
      <c r="E10373" s="11">
        <v>58.594911937377688</v>
      </c>
    </row>
    <row r="10374" spans="1:5" x14ac:dyDescent="0.3">
      <c r="A10374" s="4" t="s">
        <v>15</v>
      </c>
      <c r="B10374" s="10" t="s">
        <v>14</v>
      </c>
      <c r="C10374" s="17">
        <v>2585</v>
      </c>
      <c r="D10374" s="4">
        <v>241</v>
      </c>
      <c r="E10374" s="11">
        <v>58.909328114807572</v>
      </c>
    </row>
    <row r="10375" spans="1:5" x14ac:dyDescent="0.3">
      <c r="A10375" s="4" t="s">
        <v>15</v>
      </c>
      <c r="B10375" s="10" t="s">
        <v>14</v>
      </c>
      <c r="C10375" s="17">
        <v>2586</v>
      </c>
      <c r="D10375" s="4">
        <v>217</v>
      </c>
      <c r="E10375" s="11">
        <v>59.192433137638623</v>
      </c>
    </row>
    <row r="10376" spans="1:5" x14ac:dyDescent="0.3">
      <c r="A10376" s="4" t="s">
        <v>15</v>
      </c>
      <c r="B10376" s="10" t="s">
        <v>14</v>
      </c>
      <c r="C10376" s="17">
        <v>2587</v>
      </c>
      <c r="D10376" s="4">
        <v>225</v>
      </c>
      <c r="E10376" s="11">
        <v>59.485975212002607</v>
      </c>
    </row>
    <row r="10377" spans="1:5" x14ac:dyDescent="0.3">
      <c r="A10377" s="4" t="s">
        <v>15</v>
      </c>
      <c r="B10377" s="10" t="s">
        <v>14</v>
      </c>
      <c r="C10377" s="17">
        <v>2588</v>
      </c>
      <c r="D10377" s="4">
        <v>238</v>
      </c>
      <c r="E10377" s="11">
        <v>59.796477495107638</v>
      </c>
    </row>
    <row r="10378" spans="1:5" x14ac:dyDescent="0.3">
      <c r="A10378" s="4" t="s">
        <v>15</v>
      </c>
      <c r="B10378" s="10" t="s">
        <v>14</v>
      </c>
      <c r="C10378" s="17">
        <v>2589</v>
      </c>
      <c r="D10378" s="4">
        <v>202</v>
      </c>
      <c r="E10378" s="11">
        <v>60.060013046314417</v>
      </c>
    </row>
    <row r="10379" spans="1:5" x14ac:dyDescent="0.3">
      <c r="A10379" s="4" t="s">
        <v>15</v>
      </c>
      <c r="B10379" s="10" t="s">
        <v>14</v>
      </c>
      <c r="C10379" s="17">
        <v>2590</v>
      </c>
      <c r="D10379" s="4">
        <v>247</v>
      </c>
      <c r="E10379" s="11">
        <v>60.382257012394</v>
      </c>
    </row>
    <row r="10380" spans="1:5" x14ac:dyDescent="0.3">
      <c r="A10380" s="4" t="s">
        <v>15</v>
      </c>
      <c r="B10380" s="10" t="s">
        <v>14</v>
      </c>
      <c r="C10380" s="17">
        <v>2591</v>
      </c>
      <c r="D10380" s="4">
        <v>206</v>
      </c>
      <c r="E10380" s="11">
        <v>60.651011089367259</v>
      </c>
    </row>
    <row r="10381" spans="1:5" x14ac:dyDescent="0.3">
      <c r="A10381" s="4" t="s">
        <v>15</v>
      </c>
      <c r="B10381" s="10" t="s">
        <v>14</v>
      </c>
      <c r="C10381" s="17">
        <v>2592</v>
      </c>
      <c r="D10381" s="4">
        <v>218</v>
      </c>
      <c r="E10381" s="11">
        <v>60.935420743639924</v>
      </c>
    </row>
    <row r="10382" spans="1:5" x14ac:dyDescent="0.3">
      <c r="A10382" s="4" t="s">
        <v>15</v>
      </c>
      <c r="B10382" s="10" t="s">
        <v>14</v>
      </c>
      <c r="C10382" s="17">
        <v>2593</v>
      </c>
      <c r="D10382" s="4">
        <v>241</v>
      </c>
      <c r="E10382" s="11">
        <v>61.2498369210698</v>
      </c>
    </row>
    <row r="10383" spans="1:5" x14ac:dyDescent="0.3">
      <c r="A10383" s="4" t="s">
        <v>15</v>
      </c>
      <c r="B10383" s="10" t="s">
        <v>14</v>
      </c>
      <c r="C10383" s="17">
        <v>2594</v>
      </c>
      <c r="D10383" s="4">
        <v>203</v>
      </c>
      <c r="E10383" s="11">
        <v>61.514677103718199</v>
      </c>
    </row>
    <row r="10384" spans="1:5" x14ac:dyDescent="0.3">
      <c r="A10384" s="4" t="s">
        <v>15</v>
      </c>
      <c r="B10384" s="10" t="s">
        <v>14</v>
      </c>
      <c r="C10384" s="17">
        <v>2595</v>
      </c>
      <c r="D10384" s="4">
        <v>222</v>
      </c>
      <c r="E10384" s="11">
        <v>61.804305283757344</v>
      </c>
    </row>
    <row r="10385" spans="1:5" x14ac:dyDescent="0.3">
      <c r="A10385" s="4" t="s">
        <v>15</v>
      </c>
      <c r="B10385" s="10" t="s">
        <v>14</v>
      </c>
      <c r="C10385" s="17">
        <v>2596</v>
      </c>
      <c r="D10385" s="4">
        <v>217</v>
      </c>
      <c r="E10385" s="11">
        <v>62.087410306588389</v>
      </c>
    </row>
    <row r="10386" spans="1:5" x14ac:dyDescent="0.3">
      <c r="A10386" s="4" t="s">
        <v>15</v>
      </c>
      <c r="B10386" s="10" t="s">
        <v>14</v>
      </c>
      <c r="C10386" s="17">
        <v>2597</v>
      </c>
      <c r="D10386" s="4">
        <v>218</v>
      </c>
      <c r="E10386" s="11">
        <v>62.371819960861053</v>
      </c>
    </row>
    <row r="10387" spans="1:5" x14ac:dyDescent="0.3">
      <c r="A10387" s="4" t="s">
        <v>15</v>
      </c>
      <c r="B10387" s="10" t="s">
        <v>14</v>
      </c>
      <c r="C10387" s="17">
        <v>2598</v>
      </c>
      <c r="D10387" s="4">
        <v>166</v>
      </c>
      <c r="E10387" s="11">
        <v>62.588388780169602</v>
      </c>
    </row>
    <row r="10388" spans="1:5" x14ac:dyDescent="0.3">
      <c r="A10388" s="4" t="s">
        <v>15</v>
      </c>
      <c r="B10388" s="10" t="s">
        <v>14</v>
      </c>
      <c r="C10388" s="17">
        <v>2599</v>
      </c>
      <c r="D10388" s="4">
        <v>223</v>
      </c>
      <c r="E10388" s="11">
        <v>62.87932159165036</v>
      </c>
    </row>
    <row r="10389" spans="1:5" x14ac:dyDescent="0.3">
      <c r="A10389" s="4" t="s">
        <v>15</v>
      </c>
      <c r="B10389" s="10" t="s">
        <v>14</v>
      </c>
      <c r="C10389" s="17">
        <v>2600</v>
      </c>
      <c r="D10389" s="4">
        <v>224</v>
      </c>
      <c r="E10389" s="11">
        <v>63.171559034572731</v>
      </c>
    </row>
    <row r="10390" spans="1:5" x14ac:dyDescent="0.3">
      <c r="A10390" s="4" t="s">
        <v>15</v>
      </c>
      <c r="B10390" s="10" t="s">
        <v>14</v>
      </c>
      <c r="C10390" s="17">
        <v>2601</v>
      </c>
      <c r="D10390" s="4">
        <v>198</v>
      </c>
      <c r="E10390" s="11">
        <v>63.429876060013044</v>
      </c>
    </row>
    <row r="10391" spans="1:5" x14ac:dyDescent="0.3">
      <c r="A10391" s="4" t="s">
        <v>15</v>
      </c>
      <c r="B10391" s="10" t="s">
        <v>14</v>
      </c>
      <c r="C10391" s="17">
        <v>2602</v>
      </c>
      <c r="D10391" s="4">
        <v>196</v>
      </c>
      <c r="E10391" s="11">
        <v>63.685583822570123</v>
      </c>
    </row>
    <row r="10392" spans="1:5" x14ac:dyDescent="0.3">
      <c r="A10392" s="4" t="s">
        <v>15</v>
      </c>
      <c r="B10392" s="10" t="s">
        <v>14</v>
      </c>
      <c r="C10392" s="17">
        <v>2603</v>
      </c>
      <c r="D10392" s="4">
        <v>231</v>
      </c>
      <c r="E10392" s="11">
        <v>63.986953685583828</v>
      </c>
    </row>
    <row r="10393" spans="1:5" x14ac:dyDescent="0.3">
      <c r="A10393" s="4" t="s">
        <v>15</v>
      </c>
      <c r="B10393" s="10" t="s">
        <v>14</v>
      </c>
      <c r="C10393" s="17">
        <v>2604</v>
      </c>
      <c r="D10393" s="4">
        <v>220</v>
      </c>
      <c r="E10393" s="11">
        <v>64.273972602739732</v>
      </c>
    </row>
    <row r="10394" spans="1:5" x14ac:dyDescent="0.3">
      <c r="A10394" s="4" t="s">
        <v>15</v>
      </c>
      <c r="B10394" s="10" t="s">
        <v>14</v>
      </c>
      <c r="C10394" s="17">
        <v>2605</v>
      </c>
      <c r="D10394" s="4">
        <v>212</v>
      </c>
      <c r="E10394" s="11">
        <v>64.550554468362691</v>
      </c>
    </row>
    <row r="10395" spans="1:5" x14ac:dyDescent="0.3">
      <c r="A10395" s="4" t="s">
        <v>15</v>
      </c>
      <c r="B10395" s="10" t="s">
        <v>14</v>
      </c>
      <c r="C10395" s="17">
        <v>2606</v>
      </c>
      <c r="D10395" s="4">
        <v>195</v>
      </c>
      <c r="E10395" s="11">
        <v>64.804957599478158</v>
      </c>
    </row>
    <row r="10396" spans="1:5" x14ac:dyDescent="0.3">
      <c r="A10396" s="4" t="s">
        <v>15</v>
      </c>
      <c r="B10396" s="10" t="s">
        <v>14</v>
      </c>
      <c r="C10396" s="17">
        <v>2607</v>
      </c>
      <c r="D10396" s="4">
        <v>216</v>
      </c>
      <c r="E10396" s="11">
        <v>65.086757990867582</v>
      </c>
    </row>
    <row r="10397" spans="1:5" x14ac:dyDescent="0.3">
      <c r="A10397" s="4" t="s">
        <v>15</v>
      </c>
      <c r="B10397" s="10" t="s">
        <v>14</v>
      </c>
      <c r="C10397" s="17">
        <v>2608</v>
      </c>
      <c r="D10397" s="4">
        <v>201</v>
      </c>
      <c r="E10397" s="11">
        <v>65.348988910632741</v>
      </c>
    </row>
    <row r="10398" spans="1:5" x14ac:dyDescent="0.3">
      <c r="A10398" s="4" t="s">
        <v>15</v>
      </c>
      <c r="B10398" s="10" t="s">
        <v>14</v>
      </c>
      <c r="C10398" s="17">
        <v>2609</v>
      </c>
      <c r="D10398" s="4">
        <v>209</v>
      </c>
      <c r="E10398" s="11">
        <v>65.621656881930861</v>
      </c>
    </row>
    <row r="10399" spans="1:5" x14ac:dyDescent="0.3">
      <c r="A10399" s="4" t="s">
        <v>15</v>
      </c>
      <c r="B10399" s="10" t="s">
        <v>14</v>
      </c>
      <c r="C10399" s="17">
        <v>2610</v>
      </c>
      <c r="D10399" s="4">
        <v>215</v>
      </c>
      <c r="E10399" s="11">
        <v>65.902152641878658</v>
      </c>
    </row>
    <row r="10400" spans="1:5" x14ac:dyDescent="0.3">
      <c r="A10400" s="4" t="s">
        <v>15</v>
      </c>
      <c r="B10400" s="10" t="s">
        <v>14</v>
      </c>
      <c r="C10400" s="17">
        <v>2611</v>
      </c>
      <c r="D10400" s="4">
        <v>210</v>
      </c>
      <c r="E10400" s="11">
        <v>66.176125244618405</v>
      </c>
    </row>
    <row r="10401" spans="1:5" x14ac:dyDescent="0.3">
      <c r="A10401" s="4" t="s">
        <v>15</v>
      </c>
      <c r="B10401" s="10" t="s">
        <v>14</v>
      </c>
      <c r="C10401" s="17">
        <v>2612</v>
      </c>
      <c r="D10401" s="4">
        <v>213</v>
      </c>
      <c r="E10401" s="11">
        <v>66.454011741682976</v>
      </c>
    </row>
    <row r="10402" spans="1:5" x14ac:dyDescent="0.3">
      <c r="A10402" s="4" t="s">
        <v>15</v>
      </c>
      <c r="B10402" s="10" t="s">
        <v>14</v>
      </c>
      <c r="C10402" s="17">
        <v>2613</v>
      </c>
      <c r="D10402" s="4">
        <v>205</v>
      </c>
      <c r="E10402" s="11">
        <v>66.721461187214615</v>
      </c>
    </row>
    <row r="10403" spans="1:5" x14ac:dyDescent="0.3">
      <c r="A10403" s="4" t="s">
        <v>15</v>
      </c>
      <c r="B10403" s="10" t="s">
        <v>14</v>
      </c>
      <c r="C10403" s="17">
        <v>2614</v>
      </c>
      <c r="D10403" s="4">
        <v>189</v>
      </c>
      <c r="E10403" s="11">
        <v>66.968036529680361</v>
      </c>
    </row>
    <row r="10404" spans="1:5" x14ac:dyDescent="0.3">
      <c r="A10404" s="4" t="s">
        <v>15</v>
      </c>
      <c r="B10404" s="10" t="s">
        <v>14</v>
      </c>
      <c r="C10404" s="17">
        <v>2615</v>
      </c>
      <c r="D10404" s="4">
        <v>210</v>
      </c>
      <c r="E10404" s="11">
        <v>67.242009132420094</v>
      </c>
    </row>
    <row r="10405" spans="1:5" x14ac:dyDescent="0.3">
      <c r="A10405" s="4" t="s">
        <v>15</v>
      </c>
      <c r="B10405" s="10" t="s">
        <v>14</v>
      </c>
      <c r="C10405" s="17">
        <v>2616</v>
      </c>
      <c r="D10405" s="4">
        <v>201</v>
      </c>
      <c r="E10405" s="11">
        <v>67.504240052185267</v>
      </c>
    </row>
    <row r="10406" spans="1:5" x14ac:dyDescent="0.3">
      <c r="A10406" s="4" t="s">
        <v>15</v>
      </c>
      <c r="B10406" s="10" t="s">
        <v>14</v>
      </c>
      <c r="C10406" s="17">
        <v>2617</v>
      </c>
      <c r="D10406" s="4">
        <v>217</v>
      </c>
      <c r="E10406" s="11">
        <v>67.787345075016304</v>
      </c>
    </row>
    <row r="10407" spans="1:5" x14ac:dyDescent="0.3">
      <c r="A10407" s="4" t="s">
        <v>15</v>
      </c>
      <c r="B10407" s="10" t="s">
        <v>14</v>
      </c>
      <c r="C10407" s="17">
        <v>2618</v>
      </c>
      <c r="D10407" s="4">
        <v>176</v>
      </c>
      <c r="E10407" s="11">
        <v>68.016960208741025</v>
      </c>
    </row>
    <row r="10408" spans="1:5" x14ac:dyDescent="0.3">
      <c r="A10408" s="4" t="s">
        <v>15</v>
      </c>
      <c r="B10408" s="10" t="s">
        <v>14</v>
      </c>
      <c r="C10408" s="17">
        <v>2619</v>
      </c>
      <c r="D10408" s="4">
        <v>194</v>
      </c>
      <c r="E10408" s="11">
        <v>68.270058708414865</v>
      </c>
    </row>
    <row r="10409" spans="1:5" x14ac:dyDescent="0.3">
      <c r="A10409" s="4" t="s">
        <v>15</v>
      </c>
      <c r="B10409" s="10" t="s">
        <v>14</v>
      </c>
      <c r="C10409" s="17">
        <v>2620</v>
      </c>
      <c r="D10409" s="4">
        <v>180</v>
      </c>
      <c r="E10409" s="11">
        <v>68.504892367906066</v>
      </c>
    </row>
    <row r="10410" spans="1:5" x14ac:dyDescent="0.3">
      <c r="A10410" s="4" t="s">
        <v>15</v>
      </c>
      <c r="B10410" s="10" t="s">
        <v>14</v>
      </c>
      <c r="C10410" s="17">
        <v>2621</v>
      </c>
      <c r="D10410" s="4">
        <v>215</v>
      </c>
      <c r="E10410" s="11">
        <v>68.785388127853892</v>
      </c>
    </row>
    <row r="10411" spans="1:5" x14ac:dyDescent="0.3">
      <c r="A10411" s="4" t="s">
        <v>15</v>
      </c>
      <c r="B10411" s="10" t="s">
        <v>14</v>
      </c>
      <c r="C10411" s="17">
        <v>2622</v>
      </c>
      <c r="D10411" s="4">
        <v>179</v>
      </c>
      <c r="E10411" s="11">
        <v>69.018917155903452</v>
      </c>
    </row>
    <row r="10412" spans="1:5" x14ac:dyDescent="0.3">
      <c r="A10412" s="4" t="s">
        <v>15</v>
      </c>
      <c r="B10412" s="10" t="s">
        <v>14</v>
      </c>
      <c r="C10412" s="17">
        <v>2623</v>
      </c>
      <c r="D10412" s="4">
        <v>189</v>
      </c>
      <c r="E10412" s="11">
        <v>69.265492498369213</v>
      </c>
    </row>
    <row r="10413" spans="1:5" x14ac:dyDescent="0.3">
      <c r="A10413" s="4" t="s">
        <v>15</v>
      </c>
      <c r="B10413" s="10" t="s">
        <v>14</v>
      </c>
      <c r="C10413" s="17">
        <v>2624</v>
      </c>
      <c r="D10413" s="4">
        <v>209</v>
      </c>
      <c r="E10413" s="11">
        <v>69.538160469667318</v>
      </c>
    </row>
    <row r="10414" spans="1:5" x14ac:dyDescent="0.3">
      <c r="A10414" s="4" t="s">
        <v>15</v>
      </c>
      <c r="B10414" s="10" t="s">
        <v>14</v>
      </c>
      <c r="C10414" s="17">
        <v>2625</v>
      </c>
      <c r="D10414" s="4">
        <v>179</v>
      </c>
      <c r="E10414" s="11">
        <v>69.771689497716892</v>
      </c>
    </row>
    <row r="10415" spans="1:5" x14ac:dyDescent="0.3">
      <c r="A10415" s="4" t="s">
        <v>15</v>
      </c>
      <c r="B10415" s="10" t="s">
        <v>14</v>
      </c>
      <c r="C10415" s="17">
        <v>2626</v>
      </c>
      <c r="D10415" s="4">
        <v>201</v>
      </c>
      <c r="E10415" s="11">
        <v>70.033920417482065</v>
      </c>
    </row>
    <row r="10416" spans="1:5" x14ac:dyDescent="0.3">
      <c r="A10416" s="4" t="s">
        <v>15</v>
      </c>
      <c r="B10416" s="10" t="s">
        <v>14</v>
      </c>
      <c r="C10416" s="17">
        <v>2627</v>
      </c>
      <c r="D10416" s="4">
        <v>236</v>
      </c>
      <c r="E10416" s="11">
        <v>70.341813437703848</v>
      </c>
    </row>
    <row r="10417" spans="1:5" x14ac:dyDescent="0.3">
      <c r="A10417" s="4" t="s">
        <v>15</v>
      </c>
      <c r="B10417" s="10" t="s">
        <v>14</v>
      </c>
      <c r="C10417" s="17">
        <v>2628</v>
      </c>
      <c r="D10417" s="4">
        <v>189</v>
      </c>
      <c r="E10417" s="11">
        <v>70.588388780169595</v>
      </c>
    </row>
    <row r="10418" spans="1:5" x14ac:dyDescent="0.3">
      <c r="A10418" s="4" t="s">
        <v>15</v>
      </c>
      <c r="B10418" s="10" t="s">
        <v>14</v>
      </c>
      <c r="C10418" s="17">
        <v>2629</v>
      </c>
      <c r="D10418" s="4">
        <v>196</v>
      </c>
      <c r="E10418" s="11">
        <v>70.844096542726675</v>
      </c>
    </row>
    <row r="10419" spans="1:5" x14ac:dyDescent="0.3">
      <c r="A10419" s="4" t="s">
        <v>15</v>
      </c>
      <c r="B10419" s="10" t="s">
        <v>14</v>
      </c>
      <c r="C10419" s="17">
        <v>2630</v>
      </c>
      <c r="D10419" s="4">
        <v>177</v>
      </c>
      <c r="E10419" s="11">
        <v>71.075016307893023</v>
      </c>
    </row>
    <row r="10420" spans="1:5" x14ac:dyDescent="0.3">
      <c r="A10420" s="4" t="s">
        <v>15</v>
      </c>
      <c r="B10420" s="10" t="s">
        <v>14</v>
      </c>
      <c r="C10420" s="17">
        <v>2631</v>
      </c>
      <c r="D10420" s="4">
        <v>172</v>
      </c>
      <c r="E10420" s="11">
        <v>71.299412915851264</v>
      </c>
    </row>
    <row r="10421" spans="1:5" x14ac:dyDescent="0.3">
      <c r="A10421" s="4" t="s">
        <v>15</v>
      </c>
      <c r="B10421" s="10" t="s">
        <v>14</v>
      </c>
      <c r="C10421" s="17">
        <v>2632</v>
      </c>
      <c r="D10421" s="4">
        <v>185</v>
      </c>
      <c r="E10421" s="11">
        <v>71.540769732550558</v>
      </c>
    </row>
    <row r="10422" spans="1:5" x14ac:dyDescent="0.3">
      <c r="A10422" s="4" t="s">
        <v>15</v>
      </c>
      <c r="B10422" s="10" t="s">
        <v>14</v>
      </c>
      <c r="C10422" s="17">
        <v>2633</v>
      </c>
      <c r="D10422" s="4">
        <v>202</v>
      </c>
      <c r="E10422" s="11">
        <v>71.804305283757344</v>
      </c>
    </row>
    <row r="10423" spans="1:5" x14ac:dyDescent="0.3">
      <c r="A10423" s="4" t="s">
        <v>15</v>
      </c>
      <c r="B10423" s="10" t="s">
        <v>14</v>
      </c>
      <c r="C10423" s="17">
        <v>2634</v>
      </c>
      <c r="D10423" s="4">
        <v>164</v>
      </c>
      <c r="E10423" s="11">
        <v>72.018264840182638</v>
      </c>
    </row>
    <row r="10424" spans="1:5" x14ac:dyDescent="0.3">
      <c r="A10424" s="4" t="s">
        <v>15</v>
      </c>
      <c r="B10424" s="10" t="s">
        <v>14</v>
      </c>
      <c r="C10424" s="17">
        <v>2635</v>
      </c>
      <c r="D10424" s="4">
        <v>190</v>
      </c>
      <c r="E10424" s="11">
        <v>72.266144814090012</v>
      </c>
    </row>
    <row r="10425" spans="1:5" x14ac:dyDescent="0.3">
      <c r="A10425" s="4" t="s">
        <v>15</v>
      </c>
      <c r="B10425" s="10" t="s">
        <v>14</v>
      </c>
      <c r="C10425" s="17">
        <v>2636</v>
      </c>
      <c r="D10425" s="4">
        <v>193</v>
      </c>
      <c r="E10425" s="11">
        <v>72.517938682322253</v>
      </c>
    </row>
    <row r="10426" spans="1:5" x14ac:dyDescent="0.3">
      <c r="A10426" s="4" t="s">
        <v>15</v>
      </c>
      <c r="B10426" s="10" t="s">
        <v>14</v>
      </c>
      <c r="C10426" s="17">
        <v>2637</v>
      </c>
      <c r="D10426" s="4">
        <v>170</v>
      </c>
      <c r="E10426" s="11">
        <v>72.739726027397253</v>
      </c>
    </row>
    <row r="10427" spans="1:5" x14ac:dyDescent="0.3">
      <c r="A10427" s="4" t="s">
        <v>15</v>
      </c>
      <c r="B10427" s="10" t="s">
        <v>14</v>
      </c>
      <c r="C10427" s="17">
        <v>2638</v>
      </c>
      <c r="D10427" s="4">
        <v>177</v>
      </c>
      <c r="E10427" s="11">
        <v>72.970645792563602</v>
      </c>
    </row>
    <row r="10428" spans="1:5" x14ac:dyDescent="0.3">
      <c r="A10428" s="4" t="s">
        <v>15</v>
      </c>
      <c r="B10428" s="10" t="s">
        <v>14</v>
      </c>
      <c r="C10428" s="17">
        <v>2639</v>
      </c>
      <c r="D10428" s="4">
        <v>199</v>
      </c>
      <c r="E10428" s="11">
        <v>73.230267449445535</v>
      </c>
    </row>
    <row r="10429" spans="1:5" x14ac:dyDescent="0.3">
      <c r="A10429" s="4" t="s">
        <v>15</v>
      </c>
      <c r="B10429" s="10" t="s">
        <v>14</v>
      </c>
      <c r="C10429" s="17">
        <v>2640</v>
      </c>
      <c r="D10429" s="4">
        <v>190</v>
      </c>
      <c r="E10429" s="11">
        <v>73.478147423352908</v>
      </c>
    </row>
    <row r="10430" spans="1:5" x14ac:dyDescent="0.3">
      <c r="A10430" s="4" t="s">
        <v>15</v>
      </c>
      <c r="B10430" s="10" t="s">
        <v>14</v>
      </c>
      <c r="C10430" s="17">
        <v>2641</v>
      </c>
      <c r="D10430" s="4">
        <v>175</v>
      </c>
      <c r="E10430" s="11">
        <v>73.706457925636002</v>
      </c>
    </row>
    <row r="10431" spans="1:5" x14ac:dyDescent="0.3">
      <c r="A10431" s="4" t="s">
        <v>15</v>
      </c>
      <c r="B10431" s="10" t="s">
        <v>14</v>
      </c>
      <c r="C10431" s="17">
        <v>2642</v>
      </c>
      <c r="D10431" s="4">
        <v>184</v>
      </c>
      <c r="E10431" s="11">
        <v>73.946510110893669</v>
      </c>
    </row>
    <row r="10432" spans="1:5" x14ac:dyDescent="0.3">
      <c r="A10432" s="4" t="s">
        <v>15</v>
      </c>
      <c r="B10432" s="10" t="s">
        <v>14</v>
      </c>
      <c r="C10432" s="17">
        <v>2643</v>
      </c>
      <c r="D10432" s="4">
        <v>170</v>
      </c>
      <c r="E10432" s="11">
        <v>74.168297455968684</v>
      </c>
    </row>
    <row r="10433" spans="1:5" x14ac:dyDescent="0.3">
      <c r="A10433" s="4" t="s">
        <v>15</v>
      </c>
      <c r="B10433" s="10" t="s">
        <v>14</v>
      </c>
      <c r="C10433" s="17">
        <v>2644</v>
      </c>
      <c r="D10433" s="4">
        <v>185</v>
      </c>
      <c r="E10433" s="11">
        <v>74.409654272667964</v>
      </c>
    </row>
    <row r="10434" spans="1:5" x14ac:dyDescent="0.3">
      <c r="A10434" s="4" t="s">
        <v>15</v>
      </c>
      <c r="B10434" s="10" t="s">
        <v>14</v>
      </c>
      <c r="C10434" s="17">
        <v>2645</v>
      </c>
      <c r="D10434" s="4">
        <v>167</v>
      </c>
      <c r="E10434" s="11">
        <v>74.627527723418126</v>
      </c>
    </row>
    <row r="10435" spans="1:5" x14ac:dyDescent="0.3">
      <c r="A10435" s="4" t="s">
        <v>15</v>
      </c>
      <c r="B10435" s="10" t="s">
        <v>14</v>
      </c>
      <c r="C10435" s="17">
        <v>2646</v>
      </c>
      <c r="D10435" s="4">
        <v>178</v>
      </c>
      <c r="E10435" s="11">
        <v>74.859752120026087</v>
      </c>
    </row>
    <row r="10436" spans="1:5" x14ac:dyDescent="0.3">
      <c r="A10436" s="4" t="s">
        <v>15</v>
      </c>
      <c r="B10436" s="10" t="s">
        <v>14</v>
      </c>
      <c r="C10436" s="17">
        <v>2647</v>
      </c>
      <c r="D10436" s="4">
        <v>163</v>
      </c>
      <c r="E10436" s="11">
        <v>75.072407045009783</v>
      </c>
    </row>
    <row r="10437" spans="1:5" x14ac:dyDescent="0.3">
      <c r="A10437" s="4" t="s">
        <v>15</v>
      </c>
      <c r="B10437" s="10" t="s">
        <v>14</v>
      </c>
      <c r="C10437" s="17">
        <v>2648</v>
      </c>
      <c r="D10437" s="4">
        <v>165</v>
      </c>
      <c r="E10437" s="11">
        <v>75.287671232876704</v>
      </c>
    </row>
    <row r="10438" spans="1:5" x14ac:dyDescent="0.3">
      <c r="A10438" s="4" t="s">
        <v>15</v>
      </c>
      <c r="B10438" s="10" t="s">
        <v>14</v>
      </c>
      <c r="C10438" s="17">
        <v>2649</v>
      </c>
      <c r="D10438" s="4">
        <v>158</v>
      </c>
      <c r="E10438" s="11">
        <v>75.493803000652321</v>
      </c>
    </row>
    <row r="10439" spans="1:5" x14ac:dyDescent="0.3">
      <c r="A10439" s="4" t="s">
        <v>15</v>
      </c>
      <c r="B10439" s="10" t="s">
        <v>14</v>
      </c>
      <c r="C10439" s="17">
        <v>2650</v>
      </c>
      <c r="D10439" s="4">
        <v>171</v>
      </c>
      <c r="E10439" s="11">
        <v>75.716894977168948</v>
      </c>
    </row>
    <row r="10440" spans="1:5" x14ac:dyDescent="0.3">
      <c r="A10440" s="4" t="s">
        <v>15</v>
      </c>
      <c r="B10440" s="10" t="s">
        <v>14</v>
      </c>
      <c r="C10440" s="17">
        <v>2651</v>
      </c>
      <c r="D10440" s="4">
        <v>165</v>
      </c>
      <c r="E10440" s="11">
        <v>75.93215916503587</v>
      </c>
    </row>
    <row r="10441" spans="1:5" x14ac:dyDescent="0.3">
      <c r="A10441" s="4" t="s">
        <v>15</v>
      </c>
      <c r="B10441" s="10" t="s">
        <v>14</v>
      </c>
      <c r="C10441" s="17">
        <v>2652</v>
      </c>
      <c r="D10441" s="4">
        <v>165</v>
      </c>
      <c r="E10441" s="11">
        <v>76.147423352902806</v>
      </c>
    </row>
    <row r="10442" spans="1:5" x14ac:dyDescent="0.3">
      <c r="A10442" s="4" t="s">
        <v>15</v>
      </c>
      <c r="B10442" s="10" t="s">
        <v>14</v>
      </c>
      <c r="C10442" s="17">
        <v>2653</v>
      </c>
      <c r="D10442" s="4">
        <v>152</v>
      </c>
      <c r="E10442" s="11">
        <v>76.345727332028702</v>
      </c>
    </row>
    <row r="10443" spans="1:5" x14ac:dyDescent="0.3">
      <c r="A10443" s="4" t="s">
        <v>15</v>
      </c>
      <c r="B10443" s="10" t="s">
        <v>14</v>
      </c>
      <c r="C10443" s="17">
        <v>2654</v>
      </c>
      <c r="D10443" s="4">
        <v>187</v>
      </c>
      <c r="E10443" s="11">
        <v>76.589693411611222</v>
      </c>
    </row>
    <row r="10444" spans="1:5" x14ac:dyDescent="0.3">
      <c r="A10444" s="4" t="s">
        <v>15</v>
      </c>
      <c r="B10444" s="10" t="s">
        <v>14</v>
      </c>
      <c r="C10444" s="17">
        <v>2655</v>
      </c>
      <c r="D10444" s="4">
        <v>179</v>
      </c>
      <c r="E10444" s="11">
        <v>76.823222439660796</v>
      </c>
    </row>
    <row r="10445" spans="1:5" x14ac:dyDescent="0.3">
      <c r="A10445" s="4" t="s">
        <v>15</v>
      </c>
      <c r="B10445" s="10" t="s">
        <v>14</v>
      </c>
      <c r="C10445" s="17">
        <v>2656</v>
      </c>
      <c r="D10445" s="4">
        <v>139</v>
      </c>
      <c r="E10445" s="11">
        <v>77.004566210045667</v>
      </c>
    </row>
    <row r="10446" spans="1:5" x14ac:dyDescent="0.3">
      <c r="A10446" s="4" t="s">
        <v>15</v>
      </c>
      <c r="B10446" s="10" t="s">
        <v>14</v>
      </c>
      <c r="C10446" s="17">
        <v>2657</v>
      </c>
      <c r="D10446" s="4">
        <v>166</v>
      </c>
      <c r="E10446" s="11">
        <v>77.221135029354201</v>
      </c>
    </row>
    <row r="10447" spans="1:5" x14ac:dyDescent="0.3">
      <c r="A10447" s="4" t="s">
        <v>15</v>
      </c>
      <c r="B10447" s="10" t="s">
        <v>14</v>
      </c>
      <c r="C10447" s="17">
        <v>2658</v>
      </c>
      <c r="D10447" s="4">
        <v>161</v>
      </c>
      <c r="E10447" s="11">
        <v>77.431180691454657</v>
      </c>
    </row>
    <row r="10448" spans="1:5" x14ac:dyDescent="0.3">
      <c r="A10448" s="4" t="s">
        <v>15</v>
      </c>
      <c r="B10448" s="10" t="s">
        <v>14</v>
      </c>
      <c r="C10448" s="17">
        <v>2659</v>
      </c>
      <c r="D10448" s="4">
        <v>153</v>
      </c>
      <c r="E10448" s="11">
        <v>77.63078930202218</v>
      </c>
    </row>
    <row r="10449" spans="1:5" x14ac:dyDescent="0.3">
      <c r="A10449" s="4" t="s">
        <v>15</v>
      </c>
      <c r="B10449" s="10" t="s">
        <v>14</v>
      </c>
      <c r="C10449" s="17">
        <v>2660</v>
      </c>
      <c r="D10449" s="4">
        <v>167</v>
      </c>
      <c r="E10449" s="11">
        <v>77.848662752772341</v>
      </c>
    </row>
    <row r="10450" spans="1:5" x14ac:dyDescent="0.3">
      <c r="A10450" s="4" t="s">
        <v>15</v>
      </c>
      <c r="B10450" s="10" t="s">
        <v>14</v>
      </c>
      <c r="C10450" s="17">
        <v>2661</v>
      </c>
      <c r="D10450" s="4">
        <v>153</v>
      </c>
      <c r="E10450" s="11">
        <v>78.048271363339865</v>
      </c>
    </row>
    <row r="10451" spans="1:5" x14ac:dyDescent="0.3">
      <c r="A10451" s="4" t="s">
        <v>15</v>
      </c>
      <c r="B10451" s="10" t="s">
        <v>14</v>
      </c>
      <c r="C10451" s="17">
        <v>2662</v>
      </c>
      <c r="D10451" s="4">
        <v>147</v>
      </c>
      <c r="E10451" s="11">
        <v>78.240052185257667</v>
      </c>
    </row>
    <row r="10452" spans="1:5" x14ac:dyDescent="0.3">
      <c r="A10452" s="4" t="s">
        <v>15</v>
      </c>
      <c r="B10452" s="10" t="s">
        <v>14</v>
      </c>
      <c r="C10452" s="17">
        <v>2663</v>
      </c>
      <c r="D10452" s="4">
        <v>145</v>
      </c>
      <c r="E10452" s="11">
        <v>78.429223744292244</v>
      </c>
    </row>
    <row r="10453" spans="1:5" x14ac:dyDescent="0.3">
      <c r="A10453" s="4" t="s">
        <v>15</v>
      </c>
      <c r="B10453" s="10" t="s">
        <v>14</v>
      </c>
      <c r="C10453" s="17">
        <v>2664</v>
      </c>
      <c r="D10453" s="4">
        <v>135</v>
      </c>
      <c r="E10453" s="11">
        <v>78.605348988910634</v>
      </c>
    </row>
    <row r="10454" spans="1:5" x14ac:dyDescent="0.3">
      <c r="A10454" s="4" t="s">
        <v>15</v>
      </c>
      <c r="B10454" s="10" t="s">
        <v>14</v>
      </c>
      <c r="C10454" s="17">
        <v>2665</v>
      </c>
      <c r="D10454" s="4">
        <v>138</v>
      </c>
      <c r="E10454" s="11">
        <v>78.785388127853878</v>
      </c>
    </row>
    <row r="10455" spans="1:5" x14ac:dyDescent="0.3">
      <c r="A10455" s="4" t="s">
        <v>15</v>
      </c>
      <c r="B10455" s="10" t="s">
        <v>14</v>
      </c>
      <c r="C10455" s="17">
        <v>2666</v>
      </c>
      <c r="D10455" s="4">
        <v>177</v>
      </c>
      <c r="E10455" s="11">
        <v>79.016307893020226</v>
      </c>
    </row>
    <row r="10456" spans="1:5" x14ac:dyDescent="0.3">
      <c r="A10456" s="4" t="s">
        <v>15</v>
      </c>
      <c r="B10456" s="10" t="s">
        <v>14</v>
      </c>
      <c r="C10456" s="17">
        <v>2667</v>
      </c>
      <c r="D10456" s="4">
        <v>149</v>
      </c>
      <c r="E10456" s="11">
        <v>79.210697977821269</v>
      </c>
    </row>
    <row r="10457" spans="1:5" x14ac:dyDescent="0.3">
      <c r="A10457" s="4" t="s">
        <v>15</v>
      </c>
      <c r="B10457" s="10" t="s">
        <v>14</v>
      </c>
      <c r="C10457" s="17">
        <v>2668</v>
      </c>
      <c r="D10457" s="4">
        <v>154</v>
      </c>
      <c r="E10457" s="11">
        <v>79.411611219830405</v>
      </c>
    </row>
    <row r="10458" spans="1:5" x14ac:dyDescent="0.3">
      <c r="A10458" s="4" t="s">
        <v>15</v>
      </c>
      <c r="B10458" s="10" t="s">
        <v>14</v>
      </c>
      <c r="C10458" s="17">
        <v>2669</v>
      </c>
      <c r="D10458" s="4">
        <v>169</v>
      </c>
      <c r="E10458" s="11">
        <v>79.632093933463793</v>
      </c>
    </row>
    <row r="10459" spans="1:5" x14ac:dyDescent="0.3">
      <c r="A10459" s="4" t="s">
        <v>15</v>
      </c>
      <c r="B10459" s="10" t="s">
        <v>14</v>
      </c>
      <c r="C10459" s="17">
        <v>2670</v>
      </c>
      <c r="D10459" s="4">
        <v>148</v>
      </c>
      <c r="E10459" s="11">
        <v>79.825179386823223</v>
      </c>
    </row>
    <row r="10460" spans="1:5" x14ac:dyDescent="0.3">
      <c r="A10460" s="4" t="s">
        <v>15</v>
      </c>
      <c r="B10460" s="10" t="s">
        <v>14</v>
      </c>
      <c r="C10460" s="17">
        <v>2671</v>
      </c>
      <c r="D10460" s="4">
        <v>128</v>
      </c>
      <c r="E10460" s="11">
        <v>79.992172211350294</v>
      </c>
    </row>
    <row r="10461" spans="1:5" x14ac:dyDescent="0.3">
      <c r="A10461" s="4" t="s">
        <v>15</v>
      </c>
      <c r="B10461" s="10" t="s">
        <v>14</v>
      </c>
      <c r="C10461" s="17">
        <v>2672</v>
      </c>
      <c r="D10461" s="4">
        <v>161</v>
      </c>
      <c r="E10461" s="11">
        <v>80.202217873450749</v>
      </c>
    </row>
    <row r="10462" spans="1:5" x14ac:dyDescent="0.3">
      <c r="A10462" s="4" t="s">
        <v>15</v>
      </c>
      <c r="B10462" s="10" t="s">
        <v>14</v>
      </c>
      <c r="C10462" s="17">
        <v>2673</v>
      </c>
      <c r="D10462" s="4">
        <v>144</v>
      </c>
      <c r="E10462" s="11">
        <v>80.390084801043699</v>
      </c>
    </row>
    <row r="10463" spans="1:5" x14ac:dyDescent="0.3">
      <c r="A10463" s="4" t="s">
        <v>15</v>
      </c>
      <c r="B10463" s="10" t="s">
        <v>14</v>
      </c>
      <c r="C10463" s="17">
        <v>2674</v>
      </c>
      <c r="D10463" s="4">
        <v>160</v>
      </c>
      <c r="E10463" s="11">
        <v>80.598825831702541</v>
      </c>
    </row>
    <row r="10464" spans="1:5" x14ac:dyDescent="0.3">
      <c r="A10464" s="4" t="s">
        <v>15</v>
      </c>
      <c r="B10464" s="10" t="s">
        <v>14</v>
      </c>
      <c r="C10464" s="17">
        <v>2675</v>
      </c>
      <c r="D10464" s="4">
        <v>136</v>
      </c>
      <c r="E10464" s="11">
        <v>80.776255707762559</v>
      </c>
    </row>
    <row r="10465" spans="1:5" x14ac:dyDescent="0.3">
      <c r="A10465" s="4" t="s">
        <v>15</v>
      </c>
      <c r="B10465" s="10" t="s">
        <v>14</v>
      </c>
      <c r="C10465" s="17">
        <v>2676</v>
      </c>
      <c r="D10465" s="4">
        <v>177</v>
      </c>
      <c r="E10465" s="11">
        <v>81.007175472928893</v>
      </c>
    </row>
    <row r="10466" spans="1:5" x14ac:dyDescent="0.3">
      <c r="A10466" s="4" t="s">
        <v>15</v>
      </c>
      <c r="B10466" s="10" t="s">
        <v>14</v>
      </c>
      <c r="C10466" s="17">
        <v>2677</v>
      </c>
      <c r="D10466" s="4">
        <v>142</v>
      </c>
      <c r="E10466" s="11">
        <v>81.192433137638616</v>
      </c>
    </row>
    <row r="10467" spans="1:5" x14ac:dyDescent="0.3">
      <c r="A10467" s="4" t="s">
        <v>15</v>
      </c>
      <c r="B10467" s="10" t="s">
        <v>14</v>
      </c>
      <c r="C10467" s="17">
        <v>2678</v>
      </c>
      <c r="D10467" s="4">
        <v>154</v>
      </c>
      <c r="E10467" s="11">
        <v>81.393346379647753</v>
      </c>
    </row>
    <row r="10468" spans="1:5" x14ac:dyDescent="0.3">
      <c r="A10468" s="4" t="s">
        <v>15</v>
      </c>
      <c r="B10468" s="10" t="s">
        <v>14</v>
      </c>
      <c r="C10468" s="17">
        <v>2679</v>
      </c>
      <c r="D10468" s="4">
        <v>140</v>
      </c>
      <c r="E10468" s="11">
        <v>81.575994781474236</v>
      </c>
    </row>
    <row r="10469" spans="1:5" x14ac:dyDescent="0.3">
      <c r="A10469" s="4" t="s">
        <v>15</v>
      </c>
      <c r="B10469" s="10" t="s">
        <v>14</v>
      </c>
      <c r="C10469" s="17">
        <v>2680</v>
      </c>
      <c r="D10469" s="4">
        <v>136</v>
      </c>
      <c r="E10469" s="11">
        <v>81.753424657534239</v>
      </c>
    </row>
    <row r="10470" spans="1:5" x14ac:dyDescent="0.3">
      <c r="A10470" s="4" t="s">
        <v>15</v>
      </c>
      <c r="B10470" s="10" t="s">
        <v>14</v>
      </c>
      <c r="C10470" s="17">
        <v>2681</v>
      </c>
      <c r="D10470" s="4">
        <v>141</v>
      </c>
      <c r="E10470" s="11">
        <v>81.93737769080235</v>
      </c>
    </row>
    <row r="10471" spans="1:5" x14ac:dyDescent="0.3">
      <c r="A10471" s="4" t="s">
        <v>15</v>
      </c>
      <c r="B10471" s="10" t="s">
        <v>14</v>
      </c>
      <c r="C10471" s="17">
        <v>2682</v>
      </c>
      <c r="D10471" s="4">
        <v>129</v>
      </c>
      <c r="E10471" s="11">
        <v>82.105675146771034</v>
      </c>
    </row>
    <row r="10472" spans="1:5" x14ac:dyDescent="0.3">
      <c r="A10472" s="4" t="s">
        <v>15</v>
      </c>
      <c r="B10472" s="10" t="s">
        <v>14</v>
      </c>
      <c r="C10472" s="17">
        <v>2683</v>
      </c>
      <c r="D10472" s="4">
        <v>144</v>
      </c>
      <c r="E10472" s="11">
        <v>82.293542074363984</v>
      </c>
    </row>
    <row r="10473" spans="1:5" x14ac:dyDescent="0.3">
      <c r="A10473" s="4" t="s">
        <v>15</v>
      </c>
      <c r="B10473" s="10" t="s">
        <v>14</v>
      </c>
      <c r="C10473" s="17">
        <v>2684</v>
      </c>
      <c r="D10473" s="4">
        <v>141</v>
      </c>
      <c r="E10473" s="11">
        <v>82.477495107632095</v>
      </c>
    </row>
    <row r="10474" spans="1:5" x14ac:dyDescent="0.3">
      <c r="A10474" s="4" t="s">
        <v>15</v>
      </c>
      <c r="B10474" s="10" t="s">
        <v>14</v>
      </c>
      <c r="C10474" s="17">
        <v>2685</v>
      </c>
      <c r="D10474" s="4">
        <v>125</v>
      </c>
      <c r="E10474" s="11">
        <v>82.640574037834313</v>
      </c>
    </row>
    <row r="10475" spans="1:5" x14ac:dyDescent="0.3">
      <c r="A10475" s="4" t="s">
        <v>15</v>
      </c>
      <c r="B10475" s="10" t="s">
        <v>14</v>
      </c>
      <c r="C10475" s="17">
        <v>2686</v>
      </c>
      <c r="D10475" s="4">
        <v>146</v>
      </c>
      <c r="E10475" s="11">
        <v>82.831050228310502</v>
      </c>
    </row>
    <row r="10476" spans="1:5" x14ac:dyDescent="0.3">
      <c r="A10476" s="4" t="s">
        <v>15</v>
      </c>
      <c r="B10476" s="10" t="s">
        <v>14</v>
      </c>
      <c r="C10476" s="17">
        <v>2687</v>
      </c>
      <c r="D10476" s="4">
        <v>143</v>
      </c>
      <c r="E10476" s="11">
        <v>83.017612524461839</v>
      </c>
    </row>
    <row r="10477" spans="1:5" x14ac:dyDescent="0.3">
      <c r="A10477" s="4" t="s">
        <v>15</v>
      </c>
      <c r="B10477" s="10" t="s">
        <v>14</v>
      </c>
      <c r="C10477" s="17">
        <v>2688</v>
      </c>
      <c r="D10477" s="4">
        <v>125</v>
      </c>
      <c r="E10477" s="11">
        <v>83.180691454664057</v>
      </c>
    </row>
    <row r="10478" spans="1:5" x14ac:dyDescent="0.3">
      <c r="A10478" s="4" t="s">
        <v>15</v>
      </c>
      <c r="B10478" s="10" t="s">
        <v>14</v>
      </c>
      <c r="C10478" s="17">
        <v>2689</v>
      </c>
      <c r="D10478" s="4">
        <v>145</v>
      </c>
      <c r="E10478" s="11">
        <v>83.369863013698634</v>
      </c>
    </row>
    <row r="10479" spans="1:5" x14ac:dyDescent="0.3">
      <c r="A10479" s="4" t="s">
        <v>15</v>
      </c>
      <c r="B10479" s="10" t="s">
        <v>14</v>
      </c>
      <c r="C10479" s="17">
        <v>2690</v>
      </c>
      <c r="D10479" s="4">
        <v>144</v>
      </c>
      <c r="E10479" s="11">
        <v>83.557729941291583</v>
      </c>
    </row>
    <row r="10480" spans="1:5" x14ac:dyDescent="0.3">
      <c r="A10480" s="4" t="s">
        <v>15</v>
      </c>
      <c r="B10480" s="10" t="s">
        <v>14</v>
      </c>
      <c r="C10480" s="17">
        <v>2691</v>
      </c>
      <c r="D10480" s="4">
        <v>151</v>
      </c>
      <c r="E10480" s="11">
        <v>83.754729288975867</v>
      </c>
    </row>
    <row r="10481" spans="1:5" x14ac:dyDescent="0.3">
      <c r="A10481" s="4" t="s">
        <v>15</v>
      </c>
      <c r="B10481" s="10" t="s">
        <v>14</v>
      </c>
      <c r="C10481" s="17">
        <v>2692</v>
      </c>
      <c r="D10481" s="4">
        <v>127</v>
      </c>
      <c r="E10481" s="11">
        <v>83.92041748206131</v>
      </c>
    </row>
    <row r="10482" spans="1:5" x14ac:dyDescent="0.3">
      <c r="A10482" s="4" t="s">
        <v>15</v>
      </c>
      <c r="B10482" s="10" t="s">
        <v>14</v>
      </c>
      <c r="C10482" s="17">
        <v>2693</v>
      </c>
      <c r="D10482" s="4">
        <v>121</v>
      </c>
      <c r="E10482" s="11">
        <v>84.078277886497062</v>
      </c>
    </row>
    <row r="10483" spans="1:5" x14ac:dyDescent="0.3">
      <c r="A10483" s="4" t="s">
        <v>15</v>
      </c>
      <c r="B10483" s="10" t="s">
        <v>14</v>
      </c>
      <c r="C10483" s="17">
        <v>2694</v>
      </c>
      <c r="D10483" s="4">
        <v>144</v>
      </c>
      <c r="E10483" s="11">
        <v>84.266144814090012</v>
      </c>
    </row>
    <row r="10484" spans="1:5" x14ac:dyDescent="0.3">
      <c r="A10484" s="4" t="s">
        <v>15</v>
      </c>
      <c r="B10484" s="10" t="s">
        <v>14</v>
      </c>
      <c r="C10484" s="17">
        <v>2695</v>
      </c>
      <c r="D10484" s="4">
        <v>120</v>
      </c>
      <c r="E10484" s="11">
        <v>84.422700587084151</v>
      </c>
    </row>
    <row r="10485" spans="1:5" x14ac:dyDescent="0.3">
      <c r="A10485" s="4" t="s">
        <v>15</v>
      </c>
      <c r="B10485" s="10" t="s">
        <v>14</v>
      </c>
      <c r="C10485" s="17">
        <v>2696</v>
      </c>
      <c r="D10485" s="4">
        <v>143</v>
      </c>
      <c r="E10485" s="11">
        <v>84.609262883235488</v>
      </c>
    </row>
    <row r="10486" spans="1:5" x14ac:dyDescent="0.3">
      <c r="A10486" s="4" t="s">
        <v>15</v>
      </c>
      <c r="B10486" s="10" t="s">
        <v>14</v>
      </c>
      <c r="C10486" s="17">
        <v>2697</v>
      </c>
      <c r="D10486" s="4">
        <v>135</v>
      </c>
      <c r="E10486" s="11">
        <v>84.785388127853878</v>
      </c>
    </row>
    <row r="10487" spans="1:5" x14ac:dyDescent="0.3">
      <c r="A10487" s="4" t="s">
        <v>15</v>
      </c>
      <c r="B10487" s="10" t="s">
        <v>14</v>
      </c>
      <c r="C10487" s="17">
        <v>2698</v>
      </c>
      <c r="D10487" s="4">
        <v>119</v>
      </c>
      <c r="E10487" s="11">
        <v>84.94063926940639</v>
      </c>
    </row>
    <row r="10488" spans="1:5" x14ac:dyDescent="0.3">
      <c r="A10488" s="4" t="s">
        <v>15</v>
      </c>
      <c r="B10488" s="10" t="s">
        <v>14</v>
      </c>
      <c r="C10488" s="17">
        <v>2699</v>
      </c>
      <c r="D10488" s="4">
        <v>128</v>
      </c>
      <c r="E10488" s="11">
        <v>85.107632093933461</v>
      </c>
    </row>
    <row r="10489" spans="1:5" x14ac:dyDescent="0.3">
      <c r="A10489" s="4" t="s">
        <v>15</v>
      </c>
      <c r="B10489" s="10" t="s">
        <v>14</v>
      </c>
      <c r="C10489" s="17">
        <v>2700</v>
      </c>
      <c r="D10489" s="4">
        <v>123</v>
      </c>
      <c r="E10489" s="11">
        <v>85.268101761252453</v>
      </c>
    </row>
    <row r="10490" spans="1:5" x14ac:dyDescent="0.3">
      <c r="A10490" s="4" t="s">
        <v>15</v>
      </c>
      <c r="B10490" s="10" t="s">
        <v>14</v>
      </c>
      <c r="C10490" s="17">
        <v>2701</v>
      </c>
      <c r="D10490" s="4">
        <v>130</v>
      </c>
      <c r="E10490" s="11">
        <v>85.43770384866275</v>
      </c>
    </row>
    <row r="10491" spans="1:5" x14ac:dyDescent="0.3">
      <c r="A10491" s="4" t="s">
        <v>15</v>
      </c>
      <c r="B10491" s="10" t="s">
        <v>14</v>
      </c>
      <c r="C10491" s="17">
        <v>2702</v>
      </c>
      <c r="D10491" s="4">
        <v>129</v>
      </c>
      <c r="E10491" s="11">
        <v>85.606001304631434</v>
      </c>
    </row>
    <row r="10492" spans="1:5" x14ac:dyDescent="0.3">
      <c r="A10492" s="4" t="s">
        <v>15</v>
      </c>
      <c r="B10492" s="10" t="s">
        <v>14</v>
      </c>
      <c r="C10492" s="17">
        <v>2703</v>
      </c>
      <c r="D10492" s="4">
        <v>123</v>
      </c>
      <c r="E10492" s="11">
        <v>85.766470971950426</v>
      </c>
    </row>
    <row r="10493" spans="1:5" x14ac:dyDescent="0.3">
      <c r="A10493" s="4" t="s">
        <v>15</v>
      </c>
      <c r="B10493" s="10" t="s">
        <v>14</v>
      </c>
      <c r="C10493" s="17">
        <v>2704</v>
      </c>
      <c r="D10493" s="4">
        <v>122</v>
      </c>
      <c r="E10493" s="11">
        <v>85.925636007827791</v>
      </c>
    </row>
    <row r="10494" spans="1:5" x14ac:dyDescent="0.3">
      <c r="A10494" s="4" t="s">
        <v>15</v>
      </c>
      <c r="B10494" s="10" t="s">
        <v>14</v>
      </c>
      <c r="C10494" s="17">
        <v>2705</v>
      </c>
      <c r="D10494" s="4">
        <v>122</v>
      </c>
      <c r="E10494" s="11">
        <v>86.084801043705156</v>
      </c>
    </row>
    <row r="10495" spans="1:5" x14ac:dyDescent="0.3">
      <c r="A10495" s="4" t="s">
        <v>15</v>
      </c>
      <c r="B10495" s="10" t="s">
        <v>14</v>
      </c>
      <c r="C10495" s="17">
        <v>2706</v>
      </c>
      <c r="D10495" s="4">
        <v>152</v>
      </c>
      <c r="E10495" s="11">
        <v>86.283105022831052</v>
      </c>
    </row>
    <row r="10496" spans="1:5" x14ac:dyDescent="0.3">
      <c r="A10496" s="4" t="s">
        <v>15</v>
      </c>
      <c r="B10496" s="10" t="s">
        <v>14</v>
      </c>
      <c r="C10496" s="17">
        <v>2707</v>
      </c>
      <c r="D10496" s="4">
        <v>132</v>
      </c>
      <c r="E10496" s="11">
        <v>86.455316373124589</v>
      </c>
    </row>
    <row r="10497" spans="1:5" x14ac:dyDescent="0.3">
      <c r="A10497" s="4" t="s">
        <v>15</v>
      </c>
      <c r="B10497" s="10" t="s">
        <v>14</v>
      </c>
      <c r="C10497" s="17">
        <v>2708</v>
      </c>
      <c r="D10497" s="4">
        <v>137</v>
      </c>
      <c r="E10497" s="11">
        <v>86.634050880626219</v>
      </c>
    </row>
    <row r="10498" spans="1:5" x14ac:dyDescent="0.3">
      <c r="A10498" s="4" t="s">
        <v>15</v>
      </c>
      <c r="B10498" s="10" t="s">
        <v>14</v>
      </c>
      <c r="C10498" s="17">
        <v>2709</v>
      </c>
      <c r="D10498" s="4">
        <v>124</v>
      </c>
      <c r="E10498" s="11">
        <v>86.795825179386824</v>
      </c>
    </row>
    <row r="10499" spans="1:5" x14ac:dyDescent="0.3">
      <c r="A10499" s="4" t="s">
        <v>15</v>
      </c>
      <c r="B10499" s="10" t="s">
        <v>14</v>
      </c>
      <c r="C10499" s="17">
        <v>2710</v>
      </c>
      <c r="D10499" s="4">
        <v>124</v>
      </c>
      <c r="E10499" s="11">
        <v>86.957599478147415</v>
      </c>
    </row>
    <row r="10500" spans="1:5" x14ac:dyDescent="0.3">
      <c r="A10500" s="4" t="s">
        <v>15</v>
      </c>
      <c r="B10500" s="10" t="s">
        <v>14</v>
      </c>
      <c r="C10500" s="17">
        <v>2711</v>
      </c>
      <c r="D10500" s="4">
        <v>106</v>
      </c>
      <c r="E10500" s="11">
        <v>87.095890410958916</v>
      </c>
    </row>
    <row r="10501" spans="1:5" x14ac:dyDescent="0.3">
      <c r="A10501" s="4" t="s">
        <v>15</v>
      </c>
      <c r="B10501" s="10" t="s">
        <v>14</v>
      </c>
      <c r="C10501" s="17">
        <v>2712</v>
      </c>
      <c r="D10501" s="4">
        <v>113</v>
      </c>
      <c r="E10501" s="11">
        <v>87.243313763861707</v>
      </c>
    </row>
    <row r="10502" spans="1:5" x14ac:dyDescent="0.3">
      <c r="A10502" s="4" t="s">
        <v>15</v>
      </c>
      <c r="B10502" s="10" t="s">
        <v>14</v>
      </c>
      <c r="C10502" s="17">
        <v>2713</v>
      </c>
      <c r="D10502" s="4">
        <v>120</v>
      </c>
      <c r="E10502" s="11">
        <v>87.399869536855832</v>
      </c>
    </row>
    <row r="10503" spans="1:5" x14ac:dyDescent="0.3">
      <c r="A10503" s="4" t="s">
        <v>15</v>
      </c>
      <c r="B10503" s="10" t="s">
        <v>14</v>
      </c>
      <c r="C10503" s="17">
        <v>2714</v>
      </c>
      <c r="D10503" s="4">
        <v>108</v>
      </c>
      <c r="E10503" s="11">
        <v>87.540769732550544</v>
      </c>
    </row>
    <row r="10504" spans="1:5" x14ac:dyDescent="0.3">
      <c r="A10504" s="4" t="s">
        <v>15</v>
      </c>
      <c r="B10504" s="10" t="s">
        <v>14</v>
      </c>
      <c r="C10504" s="17">
        <v>2715</v>
      </c>
      <c r="D10504" s="4">
        <v>113</v>
      </c>
      <c r="E10504" s="11">
        <v>87.688193085453364</v>
      </c>
    </row>
    <row r="10505" spans="1:5" x14ac:dyDescent="0.3">
      <c r="A10505" s="4" t="s">
        <v>15</v>
      </c>
      <c r="B10505" s="10" t="s">
        <v>14</v>
      </c>
      <c r="C10505" s="17">
        <v>2716</v>
      </c>
      <c r="D10505" s="4">
        <v>119</v>
      </c>
      <c r="E10505" s="11">
        <v>87.843444227005875</v>
      </c>
    </row>
    <row r="10506" spans="1:5" x14ac:dyDescent="0.3">
      <c r="A10506" s="4" t="s">
        <v>15</v>
      </c>
      <c r="B10506" s="10" t="s">
        <v>14</v>
      </c>
      <c r="C10506" s="17">
        <v>2717</v>
      </c>
      <c r="D10506" s="4">
        <v>139</v>
      </c>
      <c r="E10506" s="11">
        <v>88.024787997390746</v>
      </c>
    </row>
    <row r="10507" spans="1:5" x14ac:dyDescent="0.3">
      <c r="A10507" s="4" t="s">
        <v>15</v>
      </c>
      <c r="B10507" s="10" t="s">
        <v>14</v>
      </c>
      <c r="C10507" s="17">
        <v>2718</v>
      </c>
      <c r="D10507" s="4">
        <v>118</v>
      </c>
      <c r="E10507" s="11">
        <v>88.17873450750163</v>
      </c>
    </row>
    <row r="10508" spans="1:5" x14ac:dyDescent="0.3">
      <c r="A10508" s="4" t="s">
        <v>15</v>
      </c>
      <c r="B10508" s="10" t="s">
        <v>14</v>
      </c>
      <c r="C10508" s="17">
        <v>2719</v>
      </c>
      <c r="D10508" s="4">
        <v>111</v>
      </c>
      <c r="E10508" s="11">
        <v>88.323548597521196</v>
      </c>
    </row>
    <row r="10509" spans="1:5" x14ac:dyDescent="0.3">
      <c r="A10509" s="4" t="s">
        <v>15</v>
      </c>
      <c r="B10509" s="10" t="s">
        <v>14</v>
      </c>
      <c r="C10509" s="17">
        <v>2720</v>
      </c>
      <c r="D10509" s="4">
        <v>104</v>
      </c>
      <c r="E10509" s="11">
        <v>88.459230267449442</v>
      </c>
    </row>
    <row r="10510" spans="1:5" x14ac:dyDescent="0.3">
      <c r="A10510" s="4" t="s">
        <v>15</v>
      </c>
      <c r="B10510" s="10" t="s">
        <v>14</v>
      </c>
      <c r="C10510" s="17">
        <v>2721</v>
      </c>
      <c r="D10510" s="4">
        <v>109</v>
      </c>
      <c r="E10510" s="11">
        <v>88.601435094585781</v>
      </c>
    </row>
    <row r="10511" spans="1:5" x14ac:dyDescent="0.3">
      <c r="A10511" s="4" t="s">
        <v>15</v>
      </c>
      <c r="B10511" s="10" t="s">
        <v>14</v>
      </c>
      <c r="C10511" s="17">
        <v>2722</v>
      </c>
      <c r="D10511" s="4">
        <v>92</v>
      </c>
      <c r="E10511" s="11">
        <v>88.721461187214615</v>
      </c>
    </row>
    <row r="10512" spans="1:5" x14ac:dyDescent="0.3">
      <c r="A10512" s="4" t="s">
        <v>15</v>
      </c>
      <c r="B10512" s="10" t="s">
        <v>14</v>
      </c>
      <c r="C10512" s="17">
        <v>2723</v>
      </c>
      <c r="D10512" s="4">
        <v>120</v>
      </c>
      <c r="E10512" s="11">
        <v>88.87801696020874</v>
      </c>
    </row>
    <row r="10513" spans="1:5" x14ac:dyDescent="0.3">
      <c r="A10513" s="4" t="s">
        <v>15</v>
      </c>
      <c r="B10513" s="10" t="s">
        <v>14</v>
      </c>
      <c r="C10513" s="17">
        <v>2724</v>
      </c>
      <c r="D10513" s="4">
        <v>106</v>
      </c>
      <c r="E10513" s="11">
        <v>89.016307893020212</v>
      </c>
    </row>
    <row r="10514" spans="1:5" x14ac:dyDescent="0.3">
      <c r="A10514" s="4" t="s">
        <v>15</v>
      </c>
      <c r="B10514" s="10" t="s">
        <v>14</v>
      </c>
      <c r="C10514" s="17">
        <v>2725</v>
      </c>
      <c r="D10514" s="4">
        <v>94</v>
      </c>
      <c r="E10514" s="11">
        <v>89.138943248532286</v>
      </c>
    </row>
    <row r="10515" spans="1:5" x14ac:dyDescent="0.3">
      <c r="A10515" s="4" t="s">
        <v>15</v>
      </c>
      <c r="B10515" s="10" t="s">
        <v>14</v>
      </c>
      <c r="C10515" s="17">
        <v>2726</v>
      </c>
      <c r="D10515" s="4">
        <v>117</v>
      </c>
      <c r="E10515" s="11">
        <v>89.291585127201571</v>
      </c>
    </row>
    <row r="10516" spans="1:5" x14ac:dyDescent="0.3">
      <c r="A10516" s="4" t="s">
        <v>15</v>
      </c>
      <c r="B10516" s="10" t="s">
        <v>14</v>
      </c>
      <c r="C10516" s="17">
        <v>2727</v>
      </c>
      <c r="D10516" s="4">
        <v>98</v>
      </c>
      <c r="E10516" s="11">
        <v>89.419439008480111</v>
      </c>
    </row>
    <row r="10517" spans="1:5" x14ac:dyDescent="0.3">
      <c r="A10517" s="4" t="s">
        <v>15</v>
      </c>
      <c r="B10517" s="10" t="s">
        <v>14</v>
      </c>
      <c r="C10517" s="17">
        <v>2728</v>
      </c>
      <c r="D10517" s="4">
        <v>89</v>
      </c>
      <c r="E10517" s="11">
        <v>89.535551206784078</v>
      </c>
    </row>
    <row r="10518" spans="1:5" x14ac:dyDescent="0.3">
      <c r="A10518" s="4" t="s">
        <v>15</v>
      </c>
      <c r="B10518" s="10" t="s">
        <v>14</v>
      </c>
      <c r="C10518" s="17">
        <v>2729</v>
      </c>
      <c r="D10518" s="4">
        <v>100</v>
      </c>
      <c r="E10518" s="11">
        <v>89.666014350945858</v>
      </c>
    </row>
    <row r="10519" spans="1:5" x14ac:dyDescent="0.3">
      <c r="A10519" s="4" t="s">
        <v>15</v>
      </c>
      <c r="B10519" s="10" t="s">
        <v>14</v>
      </c>
      <c r="C10519" s="17">
        <v>2730</v>
      </c>
      <c r="D10519" s="4">
        <v>103</v>
      </c>
      <c r="E10519" s="11">
        <v>89.800391389432491</v>
      </c>
    </row>
    <row r="10520" spans="1:5" x14ac:dyDescent="0.3">
      <c r="A10520" s="4" t="s">
        <v>15</v>
      </c>
      <c r="B10520" s="10" t="s">
        <v>14</v>
      </c>
      <c r="C10520" s="17">
        <v>2731</v>
      </c>
      <c r="D10520" s="4">
        <v>101</v>
      </c>
      <c r="E10520" s="11">
        <v>89.93215916503587</v>
      </c>
    </row>
    <row r="10521" spans="1:5" x14ac:dyDescent="0.3">
      <c r="A10521" s="4" t="s">
        <v>15</v>
      </c>
      <c r="B10521" s="10" t="s">
        <v>14</v>
      </c>
      <c r="C10521" s="17">
        <v>2732</v>
      </c>
      <c r="D10521" s="4">
        <v>107</v>
      </c>
      <c r="E10521" s="11">
        <v>90.071754729288983</v>
      </c>
    </row>
    <row r="10522" spans="1:5" x14ac:dyDescent="0.3">
      <c r="A10522" s="4" t="s">
        <v>15</v>
      </c>
      <c r="B10522" s="10" t="s">
        <v>14</v>
      </c>
      <c r="C10522" s="17">
        <v>2733</v>
      </c>
      <c r="D10522" s="4">
        <v>93</v>
      </c>
      <c r="E10522" s="11">
        <v>90.19308545335943</v>
      </c>
    </row>
    <row r="10523" spans="1:5" x14ac:dyDescent="0.3">
      <c r="A10523" s="4" t="s">
        <v>15</v>
      </c>
      <c r="B10523" s="10" t="s">
        <v>14</v>
      </c>
      <c r="C10523" s="17">
        <v>2734</v>
      </c>
      <c r="D10523" s="4">
        <v>101</v>
      </c>
      <c r="E10523" s="11">
        <v>90.324853228962823</v>
      </c>
    </row>
    <row r="10524" spans="1:5" x14ac:dyDescent="0.3">
      <c r="A10524" s="4" t="s">
        <v>15</v>
      </c>
      <c r="B10524" s="10" t="s">
        <v>14</v>
      </c>
      <c r="C10524" s="17">
        <v>2735</v>
      </c>
      <c r="D10524" s="4">
        <v>108</v>
      </c>
      <c r="E10524" s="11">
        <v>90.465753424657535</v>
      </c>
    </row>
    <row r="10525" spans="1:5" x14ac:dyDescent="0.3">
      <c r="A10525" s="4" t="s">
        <v>15</v>
      </c>
      <c r="B10525" s="10" t="s">
        <v>14</v>
      </c>
      <c r="C10525" s="17">
        <v>2736</v>
      </c>
      <c r="D10525" s="4">
        <v>98</v>
      </c>
      <c r="E10525" s="11">
        <v>90.593607305936075</v>
      </c>
    </row>
    <row r="10526" spans="1:5" x14ac:dyDescent="0.3">
      <c r="A10526" s="4" t="s">
        <v>15</v>
      </c>
      <c r="B10526" s="10" t="s">
        <v>14</v>
      </c>
      <c r="C10526" s="17">
        <v>2737</v>
      </c>
      <c r="D10526" s="4">
        <v>93</v>
      </c>
      <c r="E10526" s="11">
        <v>90.714938030006522</v>
      </c>
    </row>
    <row r="10527" spans="1:5" x14ac:dyDescent="0.3">
      <c r="A10527" s="4" t="s">
        <v>15</v>
      </c>
      <c r="B10527" s="10" t="s">
        <v>14</v>
      </c>
      <c r="C10527" s="17">
        <v>2738</v>
      </c>
      <c r="D10527" s="4">
        <v>96</v>
      </c>
      <c r="E10527" s="11">
        <v>90.840182648401822</v>
      </c>
    </row>
    <row r="10528" spans="1:5" x14ac:dyDescent="0.3">
      <c r="A10528" s="4" t="s">
        <v>15</v>
      </c>
      <c r="B10528" s="10" t="s">
        <v>14</v>
      </c>
      <c r="C10528" s="17">
        <v>2739</v>
      </c>
      <c r="D10528" s="4">
        <v>93</v>
      </c>
      <c r="E10528" s="11">
        <v>90.961513372472282</v>
      </c>
    </row>
    <row r="10529" spans="1:5" x14ac:dyDescent="0.3">
      <c r="A10529" s="4" t="s">
        <v>15</v>
      </c>
      <c r="B10529" s="10" t="s">
        <v>14</v>
      </c>
      <c r="C10529" s="17">
        <v>2740</v>
      </c>
      <c r="D10529" s="4">
        <v>93</v>
      </c>
      <c r="E10529" s="11">
        <v>91.082844096542729</v>
      </c>
    </row>
    <row r="10530" spans="1:5" x14ac:dyDescent="0.3">
      <c r="A10530" s="4" t="s">
        <v>15</v>
      </c>
      <c r="B10530" s="10" t="s">
        <v>14</v>
      </c>
      <c r="C10530" s="17">
        <v>2741</v>
      </c>
      <c r="D10530" s="4">
        <v>105</v>
      </c>
      <c r="E10530" s="11">
        <v>91.219830397912588</v>
      </c>
    </row>
    <row r="10531" spans="1:5" x14ac:dyDescent="0.3">
      <c r="A10531" s="4" t="s">
        <v>15</v>
      </c>
      <c r="B10531" s="10" t="s">
        <v>14</v>
      </c>
      <c r="C10531" s="17">
        <v>2742</v>
      </c>
      <c r="D10531" s="4">
        <v>83</v>
      </c>
      <c r="E10531" s="11">
        <v>91.328114807566863</v>
      </c>
    </row>
    <row r="10532" spans="1:5" x14ac:dyDescent="0.3">
      <c r="A10532" s="4" t="s">
        <v>15</v>
      </c>
      <c r="B10532" s="10" t="s">
        <v>14</v>
      </c>
      <c r="C10532" s="17">
        <v>2743</v>
      </c>
      <c r="D10532" s="4">
        <v>88</v>
      </c>
      <c r="E10532" s="11">
        <v>91.44292237442923</v>
      </c>
    </row>
    <row r="10533" spans="1:5" x14ac:dyDescent="0.3">
      <c r="A10533" s="4" t="s">
        <v>15</v>
      </c>
      <c r="B10533" s="10" t="s">
        <v>14</v>
      </c>
      <c r="C10533" s="17">
        <v>2744</v>
      </c>
      <c r="D10533" s="4">
        <v>89</v>
      </c>
      <c r="E10533" s="11">
        <v>91.559034572733196</v>
      </c>
    </row>
    <row r="10534" spans="1:5" x14ac:dyDescent="0.3">
      <c r="A10534" s="4" t="s">
        <v>15</v>
      </c>
      <c r="B10534" s="10" t="s">
        <v>14</v>
      </c>
      <c r="C10534" s="17">
        <v>2745</v>
      </c>
      <c r="D10534" s="4">
        <v>99</v>
      </c>
      <c r="E10534" s="11">
        <v>91.688193085453364</v>
      </c>
    </row>
    <row r="10535" spans="1:5" x14ac:dyDescent="0.3">
      <c r="A10535" s="4" t="s">
        <v>15</v>
      </c>
      <c r="B10535" s="10" t="s">
        <v>14</v>
      </c>
      <c r="C10535" s="17">
        <v>2746</v>
      </c>
      <c r="D10535" s="4">
        <v>90</v>
      </c>
      <c r="E10535" s="11">
        <v>91.805609915198957</v>
      </c>
    </row>
    <row r="10536" spans="1:5" x14ac:dyDescent="0.3">
      <c r="A10536" s="4" t="s">
        <v>15</v>
      </c>
      <c r="B10536" s="10" t="s">
        <v>14</v>
      </c>
      <c r="C10536" s="17">
        <v>2747</v>
      </c>
      <c r="D10536" s="4">
        <v>79</v>
      </c>
      <c r="E10536" s="11">
        <v>91.908675799086765</v>
      </c>
    </row>
    <row r="10537" spans="1:5" x14ac:dyDescent="0.3">
      <c r="A10537" s="4" t="s">
        <v>15</v>
      </c>
      <c r="B10537" s="10" t="s">
        <v>14</v>
      </c>
      <c r="C10537" s="17">
        <v>2748</v>
      </c>
      <c r="D10537" s="4">
        <v>98</v>
      </c>
      <c r="E10537" s="11">
        <v>92.036529680365291</v>
      </c>
    </row>
    <row r="10538" spans="1:5" x14ac:dyDescent="0.3">
      <c r="A10538" s="4" t="s">
        <v>15</v>
      </c>
      <c r="B10538" s="10" t="s">
        <v>14</v>
      </c>
      <c r="C10538" s="17">
        <v>2749</v>
      </c>
      <c r="D10538" s="4">
        <v>81</v>
      </c>
      <c r="E10538" s="11">
        <v>92.142204827136325</v>
      </c>
    </row>
    <row r="10539" spans="1:5" x14ac:dyDescent="0.3">
      <c r="A10539" s="4" t="s">
        <v>15</v>
      </c>
      <c r="B10539" s="10" t="s">
        <v>14</v>
      </c>
      <c r="C10539" s="17">
        <v>2750</v>
      </c>
      <c r="D10539" s="4">
        <v>81</v>
      </c>
      <c r="E10539" s="11">
        <v>92.247879973907374</v>
      </c>
    </row>
    <row r="10540" spans="1:5" x14ac:dyDescent="0.3">
      <c r="A10540" s="4" t="s">
        <v>15</v>
      </c>
      <c r="B10540" s="10" t="s">
        <v>14</v>
      </c>
      <c r="C10540" s="17">
        <v>2751</v>
      </c>
      <c r="D10540" s="4">
        <v>70</v>
      </c>
      <c r="E10540" s="11">
        <v>92.339204174820608</v>
      </c>
    </row>
    <row r="10541" spans="1:5" x14ac:dyDescent="0.3">
      <c r="A10541" s="4" t="s">
        <v>15</v>
      </c>
      <c r="B10541" s="10" t="s">
        <v>14</v>
      </c>
      <c r="C10541" s="17">
        <v>2752</v>
      </c>
      <c r="D10541" s="4">
        <v>97</v>
      </c>
      <c r="E10541" s="11">
        <v>92.465753424657535</v>
      </c>
    </row>
    <row r="10542" spans="1:5" x14ac:dyDescent="0.3">
      <c r="A10542" s="4" t="s">
        <v>15</v>
      </c>
      <c r="B10542" s="10" t="s">
        <v>14</v>
      </c>
      <c r="C10542" s="17">
        <v>2753</v>
      </c>
      <c r="D10542" s="4">
        <v>105</v>
      </c>
      <c r="E10542" s="11">
        <v>92.602739726027394</v>
      </c>
    </row>
    <row r="10543" spans="1:5" x14ac:dyDescent="0.3">
      <c r="A10543" s="4" t="s">
        <v>15</v>
      </c>
      <c r="B10543" s="10" t="s">
        <v>14</v>
      </c>
      <c r="C10543" s="17">
        <v>2754</v>
      </c>
      <c r="D10543" s="4">
        <v>81</v>
      </c>
      <c r="E10543" s="11">
        <v>92.708414872798443</v>
      </c>
    </row>
    <row r="10544" spans="1:5" x14ac:dyDescent="0.3">
      <c r="A10544" s="4" t="s">
        <v>15</v>
      </c>
      <c r="B10544" s="10" t="s">
        <v>14</v>
      </c>
      <c r="C10544" s="17">
        <v>2755</v>
      </c>
      <c r="D10544" s="4">
        <v>65</v>
      </c>
      <c r="E10544" s="11">
        <v>92.793215916503584</v>
      </c>
    </row>
    <row r="10545" spans="1:5" x14ac:dyDescent="0.3">
      <c r="A10545" s="4" t="s">
        <v>15</v>
      </c>
      <c r="B10545" s="10" t="s">
        <v>14</v>
      </c>
      <c r="C10545" s="17">
        <v>2756</v>
      </c>
      <c r="D10545" s="4">
        <v>83</v>
      </c>
      <c r="E10545" s="11">
        <v>92.901500326157858</v>
      </c>
    </row>
    <row r="10546" spans="1:5" x14ac:dyDescent="0.3">
      <c r="A10546" s="4" t="s">
        <v>15</v>
      </c>
      <c r="B10546" s="10" t="s">
        <v>14</v>
      </c>
      <c r="C10546" s="17">
        <v>2757</v>
      </c>
      <c r="D10546" s="4">
        <v>84</v>
      </c>
      <c r="E10546" s="11">
        <v>93.011089367253746</v>
      </c>
    </row>
    <row r="10547" spans="1:5" x14ac:dyDescent="0.3">
      <c r="A10547" s="4" t="s">
        <v>15</v>
      </c>
      <c r="B10547" s="10" t="s">
        <v>14</v>
      </c>
      <c r="C10547" s="17">
        <v>2758</v>
      </c>
      <c r="D10547" s="4">
        <v>83</v>
      </c>
      <c r="E10547" s="11">
        <v>93.11937377690802</v>
      </c>
    </row>
    <row r="10548" spans="1:5" x14ac:dyDescent="0.3">
      <c r="A10548" s="4" t="s">
        <v>15</v>
      </c>
      <c r="B10548" s="10" t="s">
        <v>14</v>
      </c>
      <c r="C10548" s="17">
        <v>2759</v>
      </c>
      <c r="D10548" s="4">
        <v>79</v>
      </c>
      <c r="E10548" s="11">
        <v>93.222439660795828</v>
      </c>
    </row>
    <row r="10549" spans="1:5" x14ac:dyDescent="0.3">
      <c r="A10549" s="4" t="s">
        <v>15</v>
      </c>
      <c r="B10549" s="10" t="s">
        <v>14</v>
      </c>
      <c r="C10549" s="17">
        <v>2760</v>
      </c>
      <c r="D10549" s="4">
        <v>73</v>
      </c>
      <c r="E10549" s="11">
        <v>93.31767775603393</v>
      </c>
    </row>
    <row r="10550" spans="1:5" x14ac:dyDescent="0.3">
      <c r="A10550" s="4" t="s">
        <v>15</v>
      </c>
      <c r="B10550" s="10" t="s">
        <v>14</v>
      </c>
      <c r="C10550" s="17">
        <v>2761</v>
      </c>
      <c r="D10550" s="4">
        <v>85</v>
      </c>
      <c r="E10550" s="11">
        <v>93.428571428571431</v>
      </c>
    </row>
    <row r="10551" spans="1:5" x14ac:dyDescent="0.3">
      <c r="A10551" s="4" t="s">
        <v>15</v>
      </c>
      <c r="B10551" s="10" t="s">
        <v>14</v>
      </c>
      <c r="C10551" s="17">
        <v>2762</v>
      </c>
      <c r="D10551" s="4">
        <v>70</v>
      </c>
      <c r="E10551" s="11">
        <v>93.519895629484679</v>
      </c>
    </row>
    <row r="10552" spans="1:5" x14ac:dyDescent="0.3">
      <c r="A10552" s="4" t="s">
        <v>15</v>
      </c>
      <c r="B10552" s="10" t="s">
        <v>14</v>
      </c>
      <c r="C10552" s="17">
        <v>2763</v>
      </c>
      <c r="D10552" s="4">
        <v>71</v>
      </c>
      <c r="E10552" s="11">
        <v>93.612524461839527</v>
      </c>
    </row>
    <row r="10553" spans="1:5" x14ac:dyDescent="0.3">
      <c r="A10553" s="4" t="s">
        <v>15</v>
      </c>
      <c r="B10553" s="10" t="s">
        <v>14</v>
      </c>
      <c r="C10553" s="17">
        <v>2764</v>
      </c>
      <c r="D10553" s="4">
        <v>66</v>
      </c>
      <c r="E10553" s="11">
        <v>93.69863013698631</v>
      </c>
    </row>
    <row r="10554" spans="1:5" x14ac:dyDescent="0.3">
      <c r="A10554" s="4" t="s">
        <v>15</v>
      </c>
      <c r="B10554" s="10" t="s">
        <v>14</v>
      </c>
      <c r="C10554" s="17">
        <v>2765</v>
      </c>
      <c r="D10554" s="4">
        <v>72</v>
      </c>
      <c r="E10554" s="11">
        <v>93.792563600782771</v>
      </c>
    </row>
    <row r="10555" spans="1:5" x14ac:dyDescent="0.3">
      <c r="A10555" s="4" t="s">
        <v>15</v>
      </c>
      <c r="B10555" s="10" t="s">
        <v>14</v>
      </c>
      <c r="C10555" s="17">
        <v>2766</v>
      </c>
      <c r="D10555" s="4">
        <v>80</v>
      </c>
      <c r="E10555" s="11">
        <v>93.896934116112192</v>
      </c>
    </row>
    <row r="10556" spans="1:5" x14ac:dyDescent="0.3">
      <c r="A10556" s="4" t="s">
        <v>15</v>
      </c>
      <c r="B10556" s="10" t="s">
        <v>14</v>
      </c>
      <c r="C10556" s="17">
        <v>2767</v>
      </c>
      <c r="D10556" s="4">
        <v>70</v>
      </c>
      <c r="E10556" s="11">
        <v>93.988258317025441</v>
      </c>
    </row>
    <row r="10557" spans="1:5" x14ac:dyDescent="0.3">
      <c r="A10557" s="4" t="s">
        <v>15</v>
      </c>
      <c r="B10557" s="10" t="s">
        <v>14</v>
      </c>
      <c r="C10557" s="17">
        <v>2768</v>
      </c>
      <c r="D10557" s="4">
        <v>59</v>
      </c>
      <c r="E10557" s="11">
        <v>94.06523157208089</v>
      </c>
    </row>
    <row r="10558" spans="1:5" x14ac:dyDescent="0.3">
      <c r="A10558" s="4" t="s">
        <v>15</v>
      </c>
      <c r="B10558" s="10" t="s">
        <v>14</v>
      </c>
      <c r="C10558" s="17">
        <v>2769</v>
      </c>
      <c r="D10558" s="4">
        <v>58</v>
      </c>
      <c r="E10558" s="11">
        <v>94.140900195694726</v>
      </c>
    </row>
    <row r="10559" spans="1:5" x14ac:dyDescent="0.3">
      <c r="A10559" s="4" t="s">
        <v>15</v>
      </c>
      <c r="B10559" s="10" t="s">
        <v>14</v>
      </c>
      <c r="C10559" s="17">
        <v>2770</v>
      </c>
      <c r="D10559" s="4">
        <v>62</v>
      </c>
      <c r="E10559" s="11">
        <v>94.221787345075015</v>
      </c>
    </row>
    <row r="10560" spans="1:5" x14ac:dyDescent="0.3">
      <c r="A10560" s="4" t="s">
        <v>15</v>
      </c>
      <c r="B10560" s="10" t="s">
        <v>14</v>
      </c>
      <c r="C10560" s="17">
        <v>2771</v>
      </c>
      <c r="D10560" s="4">
        <v>69</v>
      </c>
      <c r="E10560" s="11">
        <v>94.311806914546636</v>
      </c>
    </row>
    <row r="10561" spans="1:5" x14ac:dyDescent="0.3">
      <c r="A10561" s="4" t="s">
        <v>15</v>
      </c>
      <c r="B10561" s="10" t="s">
        <v>14</v>
      </c>
      <c r="C10561" s="17">
        <v>2772</v>
      </c>
      <c r="D10561" s="4">
        <v>64</v>
      </c>
      <c r="E10561" s="11">
        <v>94.395303326810179</v>
      </c>
    </row>
    <row r="10562" spans="1:5" x14ac:dyDescent="0.3">
      <c r="A10562" s="4" t="s">
        <v>15</v>
      </c>
      <c r="B10562" s="10" t="s">
        <v>14</v>
      </c>
      <c r="C10562" s="17">
        <v>2773</v>
      </c>
      <c r="D10562" s="4">
        <v>67</v>
      </c>
      <c r="E10562" s="11">
        <v>94.482713633398561</v>
      </c>
    </row>
    <row r="10563" spans="1:5" x14ac:dyDescent="0.3">
      <c r="A10563" s="4" t="s">
        <v>15</v>
      </c>
      <c r="B10563" s="10" t="s">
        <v>14</v>
      </c>
      <c r="C10563" s="17">
        <v>2774</v>
      </c>
      <c r="D10563" s="4">
        <v>72</v>
      </c>
      <c r="E10563" s="11">
        <v>94.57664709719505</v>
      </c>
    </row>
    <row r="10564" spans="1:5" x14ac:dyDescent="0.3">
      <c r="A10564" s="4" t="s">
        <v>15</v>
      </c>
      <c r="B10564" s="10" t="s">
        <v>14</v>
      </c>
      <c r="C10564" s="17">
        <v>2775</v>
      </c>
      <c r="D10564" s="4">
        <v>62</v>
      </c>
      <c r="E10564" s="11">
        <v>94.657534246575352</v>
      </c>
    </row>
    <row r="10565" spans="1:5" x14ac:dyDescent="0.3">
      <c r="A10565" s="4" t="s">
        <v>15</v>
      </c>
      <c r="B10565" s="10" t="s">
        <v>14</v>
      </c>
      <c r="C10565" s="17">
        <v>2776</v>
      </c>
      <c r="D10565" s="4">
        <v>76</v>
      </c>
      <c r="E10565" s="11">
        <v>94.756686236138293</v>
      </c>
    </row>
    <row r="10566" spans="1:5" x14ac:dyDescent="0.3">
      <c r="A10566" s="4" t="s">
        <v>15</v>
      </c>
      <c r="B10566" s="10" t="s">
        <v>14</v>
      </c>
      <c r="C10566" s="17">
        <v>2777</v>
      </c>
      <c r="D10566" s="4">
        <v>54</v>
      </c>
      <c r="E10566" s="11">
        <v>94.827136333985649</v>
      </c>
    </row>
    <row r="10567" spans="1:5" x14ac:dyDescent="0.3">
      <c r="A10567" s="4" t="s">
        <v>15</v>
      </c>
      <c r="B10567" s="10" t="s">
        <v>14</v>
      </c>
      <c r="C10567" s="17">
        <v>2778</v>
      </c>
      <c r="D10567" s="4">
        <v>67</v>
      </c>
      <c r="E10567" s="11">
        <v>94.914546640574031</v>
      </c>
    </row>
    <row r="10568" spans="1:5" x14ac:dyDescent="0.3">
      <c r="A10568" s="4" t="s">
        <v>15</v>
      </c>
      <c r="B10568" s="10" t="s">
        <v>14</v>
      </c>
      <c r="C10568" s="17">
        <v>2779</v>
      </c>
      <c r="D10568" s="4">
        <v>57</v>
      </c>
      <c r="E10568" s="11">
        <v>94.988910632746254</v>
      </c>
    </row>
    <row r="10569" spans="1:5" x14ac:dyDescent="0.3">
      <c r="A10569" s="4" t="s">
        <v>15</v>
      </c>
      <c r="B10569" s="10" t="s">
        <v>14</v>
      </c>
      <c r="C10569" s="17">
        <v>2780</v>
      </c>
      <c r="D10569" s="4">
        <v>65</v>
      </c>
      <c r="E10569" s="11">
        <v>95.073711676451396</v>
      </c>
    </row>
    <row r="10570" spans="1:5" x14ac:dyDescent="0.3">
      <c r="A10570" s="4" t="s">
        <v>15</v>
      </c>
      <c r="B10570" s="10" t="s">
        <v>14</v>
      </c>
      <c r="C10570" s="17">
        <v>2781</v>
      </c>
      <c r="D10570" s="4">
        <v>70</v>
      </c>
      <c r="E10570" s="11">
        <v>95.165035877364645</v>
      </c>
    </row>
    <row r="10571" spans="1:5" x14ac:dyDescent="0.3">
      <c r="A10571" s="4" t="s">
        <v>15</v>
      </c>
      <c r="B10571" s="10" t="s">
        <v>14</v>
      </c>
      <c r="C10571" s="17">
        <v>2782</v>
      </c>
      <c r="D10571" s="4">
        <v>59</v>
      </c>
      <c r="E10571" s="11">
        <v>95.242009132420094</v>
      </c>
    </row>
    <row r="10572" spans="1:5" x14ac:dyDescent="0.3">
      <c r="A10572" s="4" t="s">
        <v>15</v>
      </c>
      <c r="B10572" s="10" t="s">
        <v>14</v>
      </c>
      <c r="C10572" s="17">
        <v>2783</v>
      </c>
      <c r="D10572" s="4">
        <v>65</v>
      </c>
      <c r="E10572" s="11">
        <v>95.32681017612525</v>
      </c>
    </row>
    <row r="10573" spans="1:5" x14ac:dyDescent="0.3">
      <c r="A10573" s="4" t="s">
        <v>15</v>
      </c>
      <c r="B10573" s="10" t="s">
        <v>14</v>
      </c>
      <c r="C10573" s="17">
        <v>2784</v>
      </c>
      <c r="D10573" s="4">
        <v>53</v>
      </c>
      <c r="E10573" s="11">
        <v>95.395955642530978</v>
      </c>
    </row>
    <row r="10574" spans="1:5" x14ac:dyDescent="0.3">
      <c r="A10574" s="4" t="s">
        <v>15</v>
      </c>
      <c r="B10574" s="10" t="s">
        <v>14</v>
      </c>
      <c r="C10574" s="17">
        <v>2785</v>
      </c>
      <c r="D10574" s="4">
        <v>51</v>
      </c>
      <c r="E10574" s="11">
        <v>95.462491846053481</v>
      </c>
    </row>
    <row r="10575" spans="1:5" x14ac:dyDescent="0.3">
      <c r="A10575" s="4" t="s">
        <v>15</v>
      </c>
      <c r="B10575" s="10" t="s">
        <v>14</v>
      </c>
      <c r="C10575" s="17">
        <v>2786</v>
      </c>
      <c r="D10575" s="4">
        <v>56</v>
      </c>
      <c r="E10575" s="11">
        <v>95.535551206784092</v>
      </c>
    </row>
    <row r="10576" spans="1:5" x14ac:dyDescent="0.3">
      <c r="A10576" s="4" t="s">
        <v>15</v>
      </c>
      <c r="B10576" s="10" t="s">
        <v>14</v>
      </c>
      <c r="C10576" s="17">
        <v>2787</v>
      </c>
      <c r="D10576" s="4">
        <v>55</v>
      </c>
      <c r="E10576" s="11">
        <v>95.607305936073061</v>
      </c>
    </row>
    <row r="10577" spans="1:5" x14ac:dyDescent="0.3">
      <c r="A10577" s="4" t="s">
        <v>15</v>
      </c>
      <c r="B10577" s="10" t="s">
        <v>14</v>
      </c>
      <c r="C10577" s="17">
        <v>2788</v>
      </c>
      <c r="D10577" s="4">
        <v>60</v>
      </c>
      <c r="E10577" s="11">
        <v>95.685583822570123</v>
      </c>
    </row>
    <row r="10578" spans="1:5" x14ac:dyDescent="0.3">
      <c r="A10578" s="4" t="s">
        <v>15</v>
      </c>
      <c r="B10578" s="10" t="s">
        <v>14</v>
      </c>
      <c r="C10578" s="17">
        <v>2789</v>
      </c>
      <c r="D10578" s="4">
        <v>37</v>
      </c>
      <c r="E10578" s="11">
        <v>95.733855185909974</v>
      </c>
    </row>
    <row r="10579" spans="1:5" x14ac:dyDescent="0.3">
      <c r="A10579" s="4" t="s">
        <v>15</v>
      </c>
      <c r="B10579" s="10" t="s">
        <v>14</v>
      </c>
      <c r="C10579" s="17">
        <v>2790</v>
      </c>
      <c r="D10579" s="4">
        <v>63</v>
      </c>
      <c r="E10579" s="11">
        <v>95.816046966731889</v>
      </c>
    </row>
    <row r="10580" spans="1:5" x14ac:dyDescent="0.3">
      <c r="A10580" s="4" t="s">
        <v>15</v>
      </c>
      <c r="B10580" s="10" t="s">
        <v>14</v>
      </c>
      <c r="C10580" s="17">
        <v>2791</v>
      </c>
      <c r="D10580" s="4">
        <v>47</v>
      </c>
      <c r="E10580" s="11">
        <v>95.877364644487926</v>
      </c>
    </row>
    <row r="10581" spans="1:5" x14ac:dyDescent="0.3">
      <c r="A10581" s="4" t="s">
        <v>15</v>
      </c>
      <c r="B10581" s="10" t="s">
        <v>14</v>
      </c>
      <c r="C10581" s="17">
        <v>2792</v>
      </c>
      <c r="D10581" s="4">
        <v>64</v>
      </c>
      <c r="E10581" s="11">
        <v>95.960861056751469</v>
      </c>
    </row>
    <row r="10582" spans="1:5" x14ac:dyDescent="0.3">
      <c r="A10582" s="4" t="s">
        <v>15</v>
      </c>
      <c r="B10582" s="10" t="s">
        <v>14</v>
      </c>
      <c r="C10582" s="17">
        <v>2793</v>
      </c>
      <c r="D10582" s="4">
        <v>56</v>
      </c>
      <c r="E10582" s="11">
        <v>96.033920417482065</v>
      </c>
    </row>
    <row r="10583" spans="1:5" x14ac:dyDescent="0.3">
      <c r="A10583" s="4" t="s">
        <v>15</v>
      </c>
      <c r="B10583" s="10" t="s">
        <v>14</v>
      </c>
      <c r="C10583" s="17">
        <v>2794</v>
      </c>
      <c r="D10583" s="4">
        <v>49</v>
      </c>
      <c r="E10583" s="11">
        <v>96.097847358121342</v>
      </c>
    </row>
    <row r="10584" spans="1:5" x14ac:dyDescent="0.3">
      <c r="A10584" s="4" t="s">
        <v>15</v>
      </c>
      <c r="B10584" s="10" t="s">
        <v>14</v>
      </c>
      <c r="C10584" s="17">
        <v>2795</v>
      </c>
      <c r="D10584" s="4">
        <v>54</v>
      </c>
      <c r="E10584" s="11">
        <v>96.168297455968684</v>
      </c>
    </row>
    <row r="10585" spans="1:5" x14ac:dyDescent="0.3">
      <c r="A10585" s="4" t="s">
        <v>15</v>
      </c>
      <c r="B10585" s="10" t="s">
        <v>14</v>
      </c>
      <c r="C10585" s="17">
        <v>2796</v>
      </c>
      <c r="D10585" s="4">
        <v>49</v>
      </c>
      <c r="E10585" s="11">
        <v>96.232224396607961</v>
      </c>
    </row>
    <row r="10586" spans="1:5" x14ac:dyDescent="0.3">
      <c r="A10586" s="4" t="s">
        <v>15</v>
      </c>
      <c r="B10586" s="10" t="s">
        <v>14</v>
      </c>
      <c r="C10586" s="17">
        <v>2797</v>
      </c>
      <c r="D10586" s="4">
        <v>48</v>
      </c>
      <c r="E10586" s="11">
        <v>96.294846705805611</v>
      </c>
    </row>
    <row r="10587" spans="1:5" x14ac:dyDescent="0.3">
      <c r="A10587" s="4" t="s">
        <v>15</v>
      </c>
      <c r="B10587" s="10" t="s">
        <v>14</v>
      </c>
      <c r="C10587" s="17">
        <v>2798</v>
      </c>
      <c r="D10587" s="4">
        <v>46</v>
      </c>
      <c r="E10587" s="11">
        <v>96.354859752120021</v>
      </c>
    </row>
    <row r="10588" spans="1:5" x14ac:dyDescent="0.3">
      <c r="A10588" s="4" t="s">
        <v>15</v>
      </c>
      <c r="B10588" s="10" t="s">
        <v>14</v>
      </c>
      <c r="C10588" s="17">
        <v>2799</v>
      </c>
      <c r="D10588" s="4">
        <v>42</v>
      </c>
      <c r="E10588" s="11">
        <v>96.409654272667964</v>
      </c>
    </row>
    <row r="10589" spans="1:5" x14ac:dyDescent="0.3">
      <c r="A10589" s="4" t="s">
        <v>15</v>
      </c>
      <c r="B10589" s="10" t="s">
        <v>14</v>
      </c>
      <c r="C10589" s="17">
        <v>2800</v>
      </c>
      <c r="D10589" s="4">
        <v>40</v>
      </c>
      <c r="E10589" s="11">
        <v>96.461839530332682</v>
      </c>
    </row>
    <row r="10590" spans="1:5" x14ac:dyDescent="0.3">
      <c r="A10590" s="4" t="s">
        <v>15</v>
      </c>
      <c r="B10590" s="10" t="s">
        <v>14</v>
      </c>
      <c r="C10590" s="17">
        <v>2801</v>
      </c>
      <c r="D10590" s="4">
        <v>39</v>
      </c>
      <c r="E10590" s="11">
        <v>96.512720156555773</v>
      </c>
    </row>
    <row r="10591" spans="1:5" x14ac:dyDescent="0.3">
      <c r="A10591" s="4" t="s">
        <v>15</v>
      </c>
      <c r="B10591" s="10" t="s">
        <v>14</v>
      </c>
      <c r="C10591" s="17">
        <v>2802</v>
      </c>
      <c r="D10591" s="4">
        <v>36</v>
      </c>
      <c r="E10591" s="11">
        <v>96.55968688845401</v>
      </c>
    </row>
    <row r="10592" spans="1:5" x14ac:dyDescent="0.3">
      <c r="A10592" s="4" t="s">
        <v>15</v>
      </c>
      <c r="B10592" s="10" t="s">
        <v>14</v>
      </c>
      <c r="C10592" s="17">
        <v>2803</v>
      </c>
      <c r="D10592" s="4">
        <v>52</v>
      </c>
      <c r="E10592" s="11">
        <v>96.62752772341814</v>
      </c>
    </row>
    <row r="10593" spans="1:5" x14ac:dyDescent="0.3">
      <c r="A10593" s="4" t="s">
        <v>15</v>
      </c>
      <c r="B10593" s="10" t="s">
        <v>14</v>
      </c>
      <c r="C10593" s="17">
        <v>2804</v>
      </c>
      <c r="D10593" s="4">
        <v>45</v>
      </c>
      <c r="E10593" s="11">
        <v>96.686236138290937</v>
      </c>
    </row>
    <row r="10594" spans="1:5" x14ac:dyDescent="0.3">
      <c r="A10594" s="4" t="s">
        <v>15</v>
      </c>
      <c r="B10594" s="10" t="s">
        <v>14</v>
      </c>
      <c r="C10594" s="17">
        <v>2805</v>
      </c>
      <c r="D10594" s="4">
        <v>47</v>
      </c>
      <c r="E10594" s="11">
        <v>96.747553816046974</v>
      </c>
    </row>
    <row r="10595" spans="1:5" x14ac:dyDescent="0.3">
      <c r="A10595" s="4" t="s">
        <v>15</v>
      </c>
      <c r="B10595" s="10" t="s">
        <v>14</v>
      </c>
      <c r="C10595" s="17">
        <v>2806</v>
      </c>
      <c r="D10595" s="4">
        <v>51</v>
      </c>
      <c r="E10595" s="11">
        <v>96.814090019569477</v>
      </c>
    </row>
    <row r="10596" spans="1:5" x14ac:dyDescent="0.3">
      <c r="A10596" s="4" t="s">
        <v>15</v>
      </c>
      <c r="B10596" s="10" t="s">
        <v>14</v>
      </c>
      <c r="C10596" s="17">
        <v>2807</v>
      </c>
      <c r="D10596" s="4">
        <v>62</v>
      </c>
      <c r="E10596" s="11">
        <v>96.894977168949765</v>
      </c>
    </row>
    <row r="10597" spans="1:5" x14ac:dyDescent="0.3">
      <c r="A10597" s="4" t="s">
        <v>15</v>
      </c>
      <c r="B10597" s="10" t="s">
        <v>14</v>
      </c>
      <c r="C10597" s="17">
        <v>2808</v>
      </c>
      <c r="D10597" s="4">
        <v>41</v>
      </c>
      <c r="E10597" s="11">
        <v>96.948467058056096</v>
      </c>
    </row>
    <row r="10598" spans="1:5" x14ac:dyDescent="0.3">
      <c r="A10598" s="4" t="s">
        <v>15</v>
      </c>
      <c r="B10598" s="10" t="s">
        <v>14</v>
      </c>
      <c r="C10598" s="17">
        <v>2809</v>
      </c>
      <c r="D10598" s="4">
        <v>35</v>
      </c>
      <c r="E10598" s="11">
        <v>96.99412915851272</v>
      </c>
    </row>
    <row r="10599" spans="1:5" x14ac:dyDescent="0.3">
      <c r="A10599" s="4" t="s">
        <v>15</v>
      </c>
      <c r="B10599" s="10" t="s">
        <v>14</v>
      </c>
      <c r="C10599" s="17">
        <v>2810</v>
      </c>
      <c r="D10599" s="4">
        <v>40</v>
      </c>
      <c r="E10599" s="11">
        <v>97.046314416177424</v>
      </c>
    </row>
    <row r="10600" spans="1:5" x14ac:dyDescent="0.3">
      <c r="A10600" s="4" t="s">
        <v>15</v>
      </c>
      <c r="B10600" s="10" t="s">
        <v>14</v>
      </c>
      <c r="C10600" s="17">
        <v>2811</v>
      </c>
      <c r="D10600" s="4">
        <v>39</v>
      </c>
      <c r="E10600" s="11">
        <v>97.097195042400514</v>
      </c>
    </row>
    <row r="10601" spans="1:5" x14ac:dyDescent="0.3">
      <c r="A10601" s="4" t="s">
        <v>15</v>
      </c>
      <c r="B10601" s="10" t="s">
        <v>14</v>
      </c>
      <c r="C10601" s="17">
        <v>2812</v>
      </c>
      <c r="D10601" s="4">
        <v>39</v>
      </c>
      <c r="E10601" s="11">
        <v>97.148075668623619</v>
      </c>
    </row>
    <row r="10602" spans="1:5" x14ac:dyDescent="0.3">
      <c r="A10602" s="4" t="s">
        <v>15</v>
      </c>
      <c r="B10602" s="10" t="s">
        <v>14</v>
      </c>
      <c r="C10602" s="17">
        <v>2813</v>
      </c>
      <c r="D10602" s="4">
        <v>32</v>
      </c>
      <c r="E10602" s="11">
        <v>97.189823874755376</v>
      </c>
    </row>
    <row r="10603" spans="1:5" x14ac:dyDescent="0.3">
      <c r="A10603" s="4" t="s">
        <v>15</v>
      </c>
      <c r="B10603" s="10" t="s">
        <v>14</v>
      </c>
      <c r="C10603" s="17">
        <v>2814</v>
      </c>
      <c r="D10603" s="4">
        <v>45</v>
      </c>
      <c r="E10603" s="11">
        <v>97.248532289628173</v>
      </c>
    </row>
    <row r="10604" spans="1:5" x14ac:dyDescent="0.3">
      <c r="A10604" s="4" t="s">
        <v>15</v>
      </c>
      <c r="B10604" s="10" t="s">
        <v>14</v>
      </c>
      <c r="C10604" s="17">
        <v>2815</v>
      </c>
      <c r="D10604" s="4">
        <v>28</v>
      </c>
      <c r="E10604" s="11">
        <v>97.285061969993478</v>
      </c>
    </row>
    <row r="10605" spans="1:5" x14ac:dyDescent="0.3">
      <c r="A10605" s="4" t="s">
        <v>15</v>
      </c>
      <c r="B10605" s="10" t="s">
        <v>14</v>
      </c>
      <c r="C10605" s="17">
        <v>2816</v>
      </c>
      <c r="D10605" s="4">
        <v>34</v>
      </c>
      <c r="E10605" s="11">
        <v>97.329419439008475</v>
      </c>
    </row>
    <row r="10606" spans="1:5" x14ac:dyDescent="0.3">
      <c r="A10606" s="4" t="s">
        <v>15</v>
      </c>
      <c r="B10606" s="10" t="s">
        <v>14</v>
      </c>
      <c r="C10606" s="17">
        <v>2817</v>
      </c>
      <c r="D10606" s="4">
        <v>39</v>
      </c>
      <c r="E10606" s="11">
        <v>97.38030006523158</v>
      </c>
    </row>
    <row r="10607" spans="1:5" x14ac:dyDescent="0.3">
      <c r="A10607" s="4" t="s">
        <v>15</v>
      </c>
      <c r="B10607" s="10" t="s">
        <v>14</v>
      </c>
      <c r="C10607" s="17">
        <v>2818</v>
      </c>
      <c r="D10607" s="4">
        <v>38</v>
      </c>
      <c r="E10607" s="11">
        <v>97.429876060013044</v>
      </c>
    </row>
    <row r="10608" spans="1:5" x14ac:dyDescent="0.3">
      <c r="A10608" s="4" t="s">
        <v>15</v>
      </c>
      <c r="B10608" s="10" t="s">
        <v>14</v>
      </c>
      <c r="C10608" s="17">
        <v>2819</v>
      </c>
      <c r="D10608" s="4">
        <v>44</v>
      </c>
      <c r="E10608" s="11">
        <v>97.487279843444227</v>
      </c>
    </row>
    <row r="10609" spans="1:5" x14ac:dyDescent="0.3">
      <c r="A10609" s="4" t="s">
        <v>15</v>
      </c>
      <c r="B10609" s="10" t="s">
        <v>14</v>
      </c>
      <c r="C10609" s="17">
        <v>2820</v>
      </c>
      <c r="D10609" s="4">
        <v>30</v>
      </c>
      <c r="E10609" s="11">
        <v>97.526418786692759</v>
      </c>
    </row>
    <row r="10610" spans="1:5" x14ac:dyDescent="0.3">
      <c r="A10610" s="4" t="s">
        <v>15</v>
      </c>
      <c r="B10610" s="10" t="s">
        <v>14</v>
      </c>
      <c r="C10610" s="17">
        <v>2821</v>
      </c>
      <c r="D10610" s="4">
        <v>37</v>
      </c>
      <c r="E10610" s="11">
        <v>97.574690150032623</v>
      </c>
    </row>
    <row r="10611" spans="1:5" x14ac:dyDescent="0.3">
      <c r="A10611" s="4" t="s">
        <v>15</v>
      </c>
      <c r="B10611" s="10" t="s">
        <v>14</v>
      </c>
      <c r="C10611" s="17">
        <v>2822</v>
      </c>
      <c r="D10611" s="4">
        <v>30</v>
      </c>
      <c r="E10611" s="11">
        <v>97.61382909328114</v>
      </c>
    </row>
    <row r="10612" spans="1:5" x14ac:dyDescent="0.3">
      <c r="A10612" s="4" t="s">
        <v>15</v>
      </c>
      <c r="B10612" s="10" t="s">
        <v>14</v>
      </c>
      <c r="C10612" s="17">
        <v>2823</v>
      </c>
      <c r="D10612" s="4">
        <v>37</v>
      </c>
      <c r="E10612" s="11">
        <v>97.662100456621005</v>
      </c>
    </row>
    <row r="10613" spans="1:5" x14ac:dyDescent="0.3">
      <c r="A10613" s="4" t="s">
        <v>15</v>
      </c>
      <c r="B10613" s="10" t="s">
        <v>14</v>
      </c>
      <c r="C10613" s="17">
        <v>2824</v>
      </c>
      <c r="D10613" s="4">
        <v>37</v>
      </c>
      <c r="E10613" s="11">
        <v>97.710371819960855</v>
      </c>
    </row>
    <row r="10614" spans="1:5" x14ac:dyDescent="0.3">
      <c r="A10614" s="4" t="s">
        <v>15</v>
      </c>
      <c r="B10614" s="10" t="s">
        <v>14</v>
      </c>
      <c r="C10614" s="17">
        <v>2825</v>
      </c>
      <c r="D10614" s="4">
        <v>21</v>
      </c>
      <c r="E10614" s="11">
        <v>97.737769080234841</v>
      </c>
    </row>
    <row r="10615" spans="1:5" x14ac:dyDescent="0.3">
      <c r="A10615" s="4" t="s">
        <v>15</v>
      </c>
      <c r="B10615" s="10" t="s">
        <v>14</v>
      </c>
      <c r="C10615" s="17">
        <v>2826</v>
      </c>
      <c r="D10615" s="4">
        <v>28</v>
      </c>
      <c r="E10615" s="11">
        <v>97.774298760600132</v>
      </c>
    </row>
    <row r="10616" spans="1:5" x14ac:dyDescent="0.3">
      <c r="A10616" s="4" t="s">
        <v>15</v>
      </c>
      <c r="B10616" s="10" t="s">
        <v>14</v>
      </c>
      <c r="C10616" s="17">
        <v>2827</v>
      </c>
      <c r="D10616" s="4">
        <v>28</v>
      </c>
      <c r="E10616" s="11">
        <v>97.810828440965423</v>
      </c>
    </row>
    <row r="10617" spans="1:5" x14ac:dyDescent="0.3">
      <c r="A10617" s="4" t="s">
        <v>15</v>
      </c>
      <c r="B10617" s="10" t="s">
        <v>14</v>
      </c>
      <c r="C10617" s="17">
        <v>2828</v>
      </c>
      <c r="D10617" s="4">
        <v>30</v>
      </c>
      <c r="E10617" s="11">
        <v>97.849967384213969</v>
      </c>
    </row>
    <row r="10618" spans="1:5" x14ac:dyDescent="0.3">
      <c r="A10618" s="4" t="s">
        <v>15</v>
      </c>
      <c r="B10618" s="10" t="s">
        <v>14</v>
      </c>
      <c r="C10618" s="17">
        <v>2829</v>
      </c>
      <c r="D10618" s="4">
        <v>31</v>
      </c>
      <c r="E10618" s="11">
        <v>97.890410958904113</v>
      </c>
    </row>
    <row r="10619" spans="1:5" x14ac:dyDescent="0.3">
      <c r="A10619" s="4" t="s">
        <v>15</v>
      </c>
      <c r="B10619" s="10" t="s">
        <v>14</v>
      </c>
      <c r="C10619" s="17">
        <v>2830</v>
      </c>
      <c r="D10619" s="4">
        <v>30</v>
      </c>
      <c r="E10619" s="11">
        <v>97.929549902152644</v>
      </c>
    </row>
    <row r="10620" spans="1:5" x14ac:dyDescent="0.3">
      <c r="A10620" s="4" t="s">
        <v>15</v>
      </c>
      <c r="B10620" s="10" t="s">
        <v>14</v>
      </c>
      <c r="C10620" s="17">
        <v>2831</v>
      </c>
      <c r="D10620" s="4">
        <v>32</v>
      </c>
      <c r="E10620" s="11">
        <v>97.971298108284415</v>
      </c>
    </row>
    <row r="10621" spans="1:5" x14ac:dyDescent="0.3">
      <c r="A10621" s="4" t="s">
        <v>15</v>
      </c>
      <c r="B10621" s="10" t="s">
        <v>14</v>
      </c>
      <c r="C10621" s="17">
        <v>2832</v>
      </c>
      <c r="D10621" s="4">
        <v>28</v>
      </c>
      <c r="E10621" s="11">
        <v>98.007827788649706</v>
      </c>
    </row>
    <row r="10622" spans="1:5" x14ac:dyDescent="0.3">
      <c r="A10622" s="4" t="s">
        <v>15</v>
      </c>
      <c r="B10622" s="10" t="s">
        <v>14</v>
      </c>
      <c r="C10622" s="17">
        <v>2833</v>
      </c>
      <c r="D10622" s="4">
        <v>31</v>
      </c>
      <c r="E10622" s="11">
        <v>98.04827136333985</v>
      </c>
    </row>
    <row r="10623" spans="1:5" x14ac:dyDescent="0.3">
      <c r="A10623" s="4" t="s">
        <v>15</v>
      </c>
      <c r="B10623" s="10" t="s">
        <v>14</v>
      </c>
      <c r="C10623" s="17">
        <v>2834</v>
      </c>
      <c r="D10623" s="4">
        <v>24</v>
      </c>
      <c r="E10623" s="11">
        <v>98.079582517938675</v>
      </c>
    </row>
    <row r="10624" spans="1:5" x14ac:dyDescent="0.3">
      <c r="A10624" s="4" t="s">
        <v>15</v>
      </c>
      <c r="B10624" s="10" t="s">
        <v>14</v>
      </c>
      <c r="C10624" s="17">
        <v>2835</v>
      </c>
      <c r="D10624" s="4">
        <v>32</v>
      </c>
      <c r="E10624" s="11">
        <v>98.121330724070461</v>
      </c>
    </row>
    <row r="10625" spans="1:5" x14ac:dyDescent="0.3">
      <c r="A10625" s="4" t="s">
        <v>15</v>
      </c>
      <c r="B10625" s="10" t="s">
        <v>14</v>
      </c>
      <c r="C10625" s="17">
        <v>2836</v>
      </c>
      <c r="D10625" s="4">
        <v>30</v>
      </c>
      <c r="E10625" s="11">
        <v>98.160469667318978</v>
      </c>
    </row>
    <row r="10626" spans="1:5" x14ac:dyDescent="0.3">
      <c r="A10626" s="4" t="s">
        <v>15</v>
      </c>
      <c r="B10626" s="10" t="s">
        <v>14</v>
      </c>
      <c r="C10626" s="17">
        <v>2837</v>
      </c>
      <c r="D10626" s="4">
        <v>19</v>
      </c>
      <c r="E10626" s="11">
        <v>98.185257664709724</v>
      </c>
    </row>
    <row r="10627" spans="1:5" x14ac:dyDescent="0.3">
      <c r="A10627" s="4" t="s">
        <v>15</v>
      </c>
      <c r="B10627" s="10" t="s">
        <v>14</v>
      </c>
      <c r="C10627" s="17">
        <v>2838</v>
      </c>
      <c r="D10627" s="4">
        <v>28</v>
      </c>
      <c r="E10627" s="11">
        <v>98.221787345075015</v>
      </c>
    </row>
    <row r="10628" spans="1:5" x14ac:dyDescent="0.3">
      <c r="A10628" s="4" t="s">
        <v>15</v>
      </c>
      <c r="B10628" s="10" t="s">
        <v>14</v>
      </c>
      <c r="C10628" s="17">
        <v>2839</v>
      </c>
      <c r="D10628" s="4">
        <v>29</v>
      </c>
      <c r="E10628" s="11">
        <v>98.259621656881933</v>
      </c>
    </row>
    <row r="10629" spans="1:5" x14ac:dyDescent="0.3">
      <c r="A10629" s="4" t="s">
        <v>15</v>
      </c>
      <c r="B10629" s="10" t="s">
        <v>14</v>
      </c>
      <c r="C10629" s="17">
        <v>2840</v>
      </c>
      <c r="D10629" s="4">
        <v>15</v>
      </c>
      <c r="E10629" s="11">
        <v>98.279191128506199</v>
      </c>
    </row>
    <row r="10630" spans="1:5" x14ac:dyDescent="0.3">
      <c r="A10630" s="4" t="s">
        <v>15</v>
      </c>
      <c r="B10630" s="10" t="s">
        <v>14</v>
      </c>
      <c r="C10630" s="17">
        <v>2841</v>
      </c>
      <c r="D10630" s="4">
        <v>33</v>
      </c>
      <c r="E10630" s="11">
        <v>98.322243966079583</v>
      </c>
    </row>
    <row r="10631" spans="1:5" x14ac:dyDescent="0.3">
      <c r="A10631" s="4" t="s">
        <v>15</v>
      </c>
      <c r="B10631" s="10" t="s">
        <v>14</v>
      </c>
      <c r="C10631" s="17">
        <v>2842</v>
      </c>
      <c r="D10631" s="4">
        <v>23</v>
      </c>
      <c r="E10631" s="11">
        <v>98.352250489236795</v>
      </c>
    </row>
    <row r="10632" spans="1:5" x14ac:dyDescent="0.3">
      <c r="A10632" s="4" t="s">
        <v>15</v>
      </c>
      <c r="B10632" s="10" t="s">
        <v>14</v>
      </c>
      <c r="C10632" s="17">
        <v>2843</v>
      </c>
      <c r="D10632" s="4">
        <v>19</v>
      </c>
      <c r="E10632" s="11">
        <v>98.377038486627526</v>
      </c>
    </row>
    <row r="10633" spans="1:5" x14ac:dyDescent="0.3">
      <c r="A10633" s="4" t="s">
        <v>15</v>
      </c>
      <c r="B10633" s="10" t="s">
        <v>14</v>
      </c>
      <c r="C10633" s="17">
        <v>2844</v>
      </c>
      <c r="D10633" s="4">
        <v>24</v>
      </c>
      <c r="E10633" s="11">
        <v>98.408349641226351</v>
      </c>
    </row>
    <row r="10634" spans="1:5" x14ac:dyDescent="0.3">
      <c r="A10634" s="4" t="s">
        <v>15</v>
      </c>
      <c r="B10634" s="10" t="s">
        <v>14</v>
      </c>
      <c r="C10634" s="17">
        <v>2845</v>
      </c>
      <c r="D10634" s="4">
        <v>20</v>
      </c>
      <c r="E10634" s="11">
        <v>98.43444227005871</v>
      </c>
    </row>
    <row r="10635" spans="1:5" x14ac:dyDescent="0.3">
      <c r="A10635" s="4" t="s">
        <v>15</v>
      </c>
      <c r="B10635" s="10" t="s">
        <v>14</v>
      </c>
      <c r="C10635" s="17">
        <v>2846</v>
      </c>
      <c r="D10635" s="4">
        <v>26</v>
      </c>
      <c r="E10635" s="11">
        <v>98.468362687540761</v>
      </c>
    </row>
    <row r="10636" spans="1:5" x14ac:dyDescent="0.3">
      <c r="A10636" s="4" t="s">
        <v>15</v>
      </c>
      <c r="B10636" s="10" t="s">
        <v>14</v>
      </c>
      <c r="C10636" s="17">
        <v>2847</v>
      </c>
      <c r="D10636" s="4">
        <v>26</v>
      </c>
      <c r="E10636" s="11">
        <v>98.50228310502284</v>
      </c>
    </row>
    <row r="10637" spans="1:5" x14ac:dyDescent="0.3">
      <c r="A10637" s="4" t="s">
        <v>15</v>
      </c>
      <c r="B10637" s="10" t="s">
        <v>14</v>
      </c>
      <c r="C10637" s="17">
        <v>2848</v>
      </c>
      <c r="D10637" s="4">
        <v>21</v>
      </c>
      <c r="E10637" s="11">
        <v>98.529680365296798</v>
      </c>
    </row>
    <row r="10638" spans="1:5" x14ac:dyDescent="0.3">
      <c r="A10638" s="4" t="s">
        <v>15</v>
      </c>
      <c r="B10638" s="10" t="s">
        <v>14</v>
      </c>
      <c r="C10638" s="17">
        <v>2849</v>
      </c>
      <c r="D10638" s="4">
        <v>20</v>
      </c>
      <c r="E10638" s="11">
        <v>98.555772994129157</v>
      </c>
    </row>
    <row r="10639" spans="1:5" x14ac:dyDescent="0.3">
      <c r="A10639" s="4" t="s">
        <v>15</v>
      </c>
      <c r="B10639" s="10" t="s">
        <v>14</v>
      </c>
      <c r="C10639" s="17">
        <v>2850</v>
      </c>
      <c r="D10639" s="4">
        <v>20</v>
      </c>
      <c r="E10639" s="11">
        <v>98.581865622961516</v>
      </c>
    </row>
    <row r="10640" spans="1:5" x14ac:dyDescent="0.3">
      <c r="A10640" s="4" t="s">
        <v>15</v>
      </c>
      <c r="B10640" s="10" t="s">
        <v>14</v>
      </c>
      <c r="C10640" s="17">
        <v>2851</v>
      </c>
      <c r="D10640" s="4">
        <v>16</v>
      </c>
      <c r="E10640" s="11">
        <v>98.602739726027394</v>
      </c>
    </row>
    <row r="10641" spans="1:5" x14ac:dyDescent="0.3">
      <c r="A10641" s="4" t="s">
        <v>15</v>
      </c>
      <c r="B10641" s="10" t="s">
        <v>14</v>
      </c>
      <c r="C10641" s="17">
        <v>2852</v>
      </c>
      <c r="D10641" s="4">
        <v>27</v>
      </c>
      <c r="E10641" s="11">
        <v>98.637964774951087</v>
      </c>
    </row>
    <row r="10642" spans="1:5" x14ac:dyDescent="0.3">
      <c r="A10642" s="4" t="s">
        <v>15</v>
      </c>
      <c r="B10642" s="10" t="s">
        <v>14</v>
      </c>
      <c r="C10642" s="17">
        <v>2853</v>
      </c>
      <c r="D10642" s="4">
        <v>22</v>
      </c>
      <c r="E10642" s="11">
        <v>98.666666666666671</v>
      </c>
    </row>
    <row r="10643" spans="1:5" x14ac:dyDescent="0.3">
      <c r="A10643" s="4" t="s">
        <v>15</v>
      </c>
      <c r="B10643" s="10" t="s">
        <v>14</v>
      </c>
      <c r="C10643" s="17">
        <v>2854</v>
      </c>
      <c r="D10643" s="4">
        <v>23</v>
      </c>
      <c r="E10643" s="11">
        <v>98.696673189823883</v>
      </c>
    </row>
    <row r="10644" spans="1:5" x14ac:dyDescent="0.3">
      <c r="A10644" s="4" t="s">
        <v>15</v>
      </c>
      <c r="B10644" s="10" t="s">
        <v>14</v>
      </c>
      <c r="C10644" s="17">
        <v>2855</v>
      </c>
      <c r="D10644" s="4">
        <v>11</v>
      </c>
      <c r="E10644" s="11">
        <v>98.711024135681669</v>
      </c>
    </row>
    <row r="10645" spans="1:5" x14ac:dyDescent="0.3">
      <c r="A10645" s="4" t="s">
        <v>15</v>
      </c>
      <c r="B10645" s="10" t="s">
        <v>14</v>
      </c>
      <c r="C10645" s="17">
        <v>2856</v>
      </c>
      <c r="D10645" s="4">
        <v>12</v>
      </c>
      <c r="E10645" s="11">
        <v>98.726679712981081</v>
      </c>
    </row>
    <row r="10646" spans="1:5" x14ac:dyDescent="0.3">
      <c r="A10646" s="4" t="s">
        <v>15</v>
      </c>
      <c r="B10646" s="10" t="s">
        <v>14</v>
      </c>
      <c r="C10646" s="17">
        <v>2857</v>
      </c>
      <c r="D10646" s="4">
        <v>21</v>
      </c>
      <c r="E10646" s="11">
        <v>98.754076973255053</v>
      </c>
    </row>
    <row r="10647" spans="1:5" x14ac:dyDescent="0.3">
      <c r="A10647" s="4" t="s">
        <v>15</v>
      </c>
      <c r="B10647" s="10" t="s">
        <v>14</v>
      </c>
      <c r="C10647" s="17">
        <v>2858</v>
      </c>
      <c r="D10647" s="4">
        <v>13</v>
      </c>
      <c r="E10647" s="11">
        <v>98.771037181996093</v>
      </c>
    </row>
    <row r="10648" spans="1:5" x14ac:dyDescent="0.3">
      <c r="A10648" s="4" t="s">
        <v>15</v>
      </c>
      <c r="B10648" s="10" t="s">
        <v>14</v>
      </c>
      <c r="C10648" s="17">
        <v>2859</v>
      </c>
      <c r="D10648" s="4">
        <v>18</v>
      </c>
      <c r="E10648" s="11">
        <v>98.794520547945211</v>
      </c>
    </row>
    <row r="10649" spans="1:5" x14ac:dyDescent="0.3">
      <c r="A10649" s="4" t="s">
        <v>15</v>
      </c>
      <c r="B10649" s="10" t="s">
        <v>14</v>
      </c>
      <c r="C10649" s="17">
        <v>2860</v>
      </c>
      <c r="D10649" s="4">
        <v>21</v>
      </c>
      <c r="E10649" s="11">
        <v>98.821917808219169</v>
      </c>
    </row>
    <row r="10650" spans="1:5" x14ac:dyDescent="0.3">
      <c r="A10650" s="4" t="s">
        <v>15</v>
      </c>
      <c r="B10650" s="10" t="s">
        <v>14</v>
      </c>
      <c r="C10650" s="17">
        <v>2861</v>
      </c>
      <c r="D10650" s="4">
        <v>18</v>
      </c>
      <c r="E10650" s="11">
        <v>98.845401174168302</v>
      </c>
    </row>
    <row r="10651" spans="1:5" x14ac:dyDescent="0.3">
      <c r="A10651" s="4" t="s">
        <v>15</v>
      </c>
      <c r="B10651" s="10" t="s">
        <v>14</v>
      </c>
      <c r="C10651" s="17">
        <v>2862</v>
      </c>
      <c r="D10651" s="4">
        <v>16</v>
      </c>
      <c r="E10651" s="11">
        <v>98.86627527723418</v>
      </c>
    </row>
    <row r="10652" spans="1:5" x14ac:dyDescent="0.3">
      <c r="A10652" s="4" t="s">
        <v>15</v>
      </c>
      <c r="B10652" s="10" t="s">
        <v>14</v>
      </c>
      <c r="C10652" s="17">
        <v>2863</v>
      </c>
      <c r="D10652" s="4">
        <v>12</v>
      </c>
      <c r="E10652" s="11">
        <v>98.881930854533593</v>
      </c>
    </row>
    <row r="10653" spans="1:5" x14ac:dyDescent="0.3">
      <c r="A10653" s="4" t="s">
        <v>15</v>
      </c>
      <c r="B10653" s="10" t="s">
        <v>14</v>
      </c>
      <c r="C10653" s="17">
        <v>2864</v>
      </c>
      <c r="D10653" s="4">
        <v>13</v>
      </c>
      <c r="E10653" s="11">
        <v>98.898891063274633</v>
      </c>
    </row>
    <row r="10654" spans="1:5" x14ac:dyDescent="0.3">
      <c r="A10654" s="4" t="s">
        <v>15</v>
      </c>
      <c r="B10654" s="10" t="s">
        <v>14</v>
      </c>
      <c r="C10654" s="17">
        <v>2865</v>
      </c>
      <c r="D10654" s="4">
        <v>8</v>
      </c>
      <c r="E10654" s="11">
        <v>98.909328114807565</v>
      </c>
    </row>
    <row r="10655" spans="1:5" x14ac:dyDescent="0.3">
      <c r="A10655" s="4" t="s">
        <v>15</v>
      </c>
      <c r="B10655" s="10" t="s">
        <v>14</v>
      </c>
      <c r="C10655" s="17">
        <v>2866</v>
      </c>
      <c r="D10655" s="4">
        <v>14</v>
      </c>
      <c r="E10655" s="11">
        <v>98.927592954990217</v>
      </c>
    </row>
    <row r="10656" spans="1:5" x14ac:dyDescent="0.3">
      <c r="A10656" s="4" t="s">
        <v>15</v>
      </c>
      <c r="B10656" s="10" t="s">
        <v>14</v>
      </c>
      <c r="C10656" s="17">
        <v>2867</v>
      </c>
      <c r="D10656" s="4">
        <v>21</v>
      </c>
      <c r="E10656" s="11">
        <v>98.954990215264189</v>
      </c>
    </row>
    <row r="10657" spans="1:5" x14ac:dyDescent="0.3">
      <c r="A10657" s="4" t="s">
        <v>15</v>
      </c>
      <c r="B10657" s="10" t="s">
        <v>14</v>
      </c>
      <c r="C10657" s="17">
        <v>2868</v>
      </c>
      <c r="D10657" s="4">
        <v>16</v>
      </c>
      <c r="E10657" s="11">
        <v>98.975864318330082</v>
      </c>
    </row>
    <row r="10658" spans="1:5" x14ac:dyDescent="0.3">
      <c r="A10658" s="4" t="s">
        <v>15</v>
      </c>
      <c r="B10658" s="10" t="s">
        <v>14</v>
      </c>
      <c r="C10658" s="17">
        <v>2869</v>
      </c>
      <c r="D10658" s="4">
        <v>9</v>
      </c>
      <c r="E10658" s="11">
        <v>98.987606001304627</v>
      </c>
    </row>
    <row r="10659" spans="1:5" x14ac:dyDescent="0.3">
      <c r="A10659" s="4" t="s">
        <v>15</v>
      </c>
      <c r="B10659" s="10" t="s">
        <v>14</v>
      </c>
      <c r="C10659" s="17">
        <v>2870</v>
      </c>
      <c r="D10659" s="4">
        <v>9</v>
      </c>
      <c r="E10659" s="11">
        <v>98.999347684279186</v>
      </c>
    </row>
    <row r="10660" spans="1:5" x14ac:dyDescent="0.3">
      <c r="A10660" s="4" t="s">
        <v>15</v>
      </c>
      <c r="B10660" s="10" t="s">
        <v>14</v>
      </c>
      <c r="C10660" s="17">
        <v>2871</v>
      </c>
      <c r="D10660" s="4">
        <v>8</v>
      </c>
      <c r="E10660" s="11">
        <v>99.009784735812133</v>
      </c>
    </row>
    <row r="10661" spans="1:5" x14ac:dyDescent="0.3">
      <c r="A10661" s="4" t="s">
        <v>15</v>
      </c>
      <c r="B10661" s="10" t="s">
        <v>14</v>
      </c>
      <c r="C10661" s="17">
        <v>2872</v>
      </c>
      <c r="D10661" s="4">
        <v>12</v>
      </c>
      <c r="E10661" s="11">
        <v>99.025440313111545</v>
      </c>
    </row>
    <row r="10662" spans="1:5" x14ac:dyDescent="0.3">
      <c r="A10662" s="4" t="s">
        <v>15</v>
      </c>
      <c r="B10662" s="10" t="s">
        <v>14</v>
      </c>
      <c r="C10662" s="17">
        <v>2873</v>
      </c>
      <c r="D10662" s="4">
        <v>22</v>
      </c>
      <c r="E10662" s="11">
        <v>99.05414220482713</v>
      </c>
    </row>
    <row r="10663" spans="1:5" x14ac:dyDescent="0.3">
      <c r="A10663" s="4" t="s">
        <v>15</v>
      </c>
      <c r="B10663" s="10" t="s">
        <v>14</v>
      </c>
      <c r="C10663" s="17">
        <v>2874</v>
      </c>
      <c r="D10663" s="4">
        <v>14</v>
      </c>
      <c r="E10663" s="11">
        <v>99.072407045009783</v>
      </c>
    </row>
    <row r="10664" spans="1:5" x14ac:dyDescent="0.3">
      <c r="A10664" s="4" t="s">
        <v>15</v>
      </c>
      <c r="B10664" s="10" t="s">
        <v>14</v>
      </c>
      <c r="C10664" s="17">
        <v>2875</v>
      </c>
      <c r="D10664" s="4">
        <v>19</v>
      </c>
      <c r="E10664" s="11">
        <v>99.097195042400514</v>
      </c>
    </row>
    <row r="10665" spans="1:5" x14ac:dyDescent="0.3">
      <c r="A10665" s="4" t="s">
        <v>15</v>
      </c>
      <c r="B10665" s="10" t="s">
        <v>14</v>
      </c>
      <c r="C10665" s="17">
        <v>2876</v>
      </c>
      <c r="D10665" s="4">
        <v>12</v>
      </c>
      <c r="E10665" s="11">
        <v>99.112850619699927</v>
      </c>
    </row>
    <row r="10666" spans="1:5" x14ac:dyDescent="0.3">
      <c r="A10666" s="4" t="s">
        <v>15</v>
      </c>
      <c r="B10666" s="10" t="s">
        <v>14</v>
      </c>
      <c r="C10666" s="17">
        <v>2877</v>
      </c>
      <c r="D10666" s="4">
        <v>12</v>
      </c>
      <c r="E10666" s="11">
        <v>99.128506196999339</v>
      </c>
    </row>
    <row r="10667" spans="1:5" x14ac:dyDescent="0.3">
      <c r="A10667" s="4" t="s">
        <v>15</v>
      </c>
      <c r="B10667" s="10" t="s">
        <v>14</v>
      </c>
      <c r="C10667" s="17">
        <v>2878</v>
      </c>
      <c r="D10667" s="4">
        <v>16</v>
      </c>
      <c r="E10667" s="11">
        <v>99.149380300065232</v>
      </c>
    </row>
    <row r="10668" spans="1:5" x14ac:dyDescent="0.3">
      <c r="A10668" s="4" t="s">
        <v>15</v>
      </c>
      <c r="B10668" s="10" t="s">
        <v>14</v>
      </c>
      <c r="C10668" s="17">
        <v>2879</v>
      </c>
      <c r="D10668" s="4">
        <v>10</v>
      </c>
      <c r="E10668" s="11">
        <v>99.162426614481419</v>
      </c>
    </row>
    <row r="10669" spans="1:5" x14ac:dyDescent="0.3">
      <c r="A10669" s="4" t="s">
        <v>15</v>
      </c>
      <c r="B10669" s="10" t="s">
        <v>14</v>
      </c>
      <c r="C10669" s="17">
        <v>2880</v>
      </c>
      <c r="D10669" s="4">
        <v>12</v>
      </c>
      <c r="E10669" s="11">
        <v>99.178082191780831</v>
      </c>
    </row>
    <row r="10670" spans="1:5" x14ac:dyDescent="0.3">
      <c r="A10670" s="4" t="s">
        <v>15</v>
      </c>
      <c r="B10670" s="10" t="s">
        <v>14</v>
      </c>
      <c r="C10670" s="17">
        <v>2881</v>
      </c>
      <c r="D10670" s="4">
        <v>14</v>
      </c>
      <c r="E10670" s="11">
        <v>99.196347031963469</v>
      </c>
    </row>
    <row r="10671" spans="1:5" x14ac:dyDescent="0.3">
      <c r="A10671" s="4" t="s">
        <v>15</v>
      </c>
      <c r="B10671" s="10" t="s">
        <v>14</v>
      </c>
      <c r="C10671" s="17">
        <v>2882</v>
      </c>
      <c r="D10671" s="4">
        <v>14</v>
      </c>
      <c r="E10671" s="11">
        <v>99.214611872146122</v>
      </c>
    </row>
    <row r="10672" spans="1:5" x14ac:dyDescent="0.3">
      <c r="A10672" s="4" t="s">
        <v>15</v>
      </c>
      <c r="B10672" s="10" t="s">
        <v>14</v>
      </c>
      <c r="C10672" s="17">
        <v>2883</v>
      </c>
      <c r="D10672" s="4">
        <v>8</v>
      </c>
      <c r="E10672" s="11">
        <v>99.225048923679054</v>
      </c>
    </row>
    <row r="10673" spans="1:5" x14ac:dyDescent="0.3">
      <c r="A10673" s="4" t="s">
        <v>15</v>
      </c>
      <c r="B10673" s="10" t="s">
        <v>14</v>
      </c>
      <c r="C10673" s="17">
        <v>2884</v>
      </c>
      <c r="D10673" s="4">
        <v>13</v>
      </c>
      <c r="E10673" s="11">
        <v>99.242009132420094</v>
      </c>
    </row>
    <row r="10674" spans="1:5" x14ac:dyDescent="0.3">
      <c r="A10674" s="4" t="s">
        <v>15</v>
      </c>
      <c r="B10674" s="10" t="s">
        <v>14</v>
      </c>
      <c r="C10674" s="17">
        <v>2885</v>
      </c>
      <c r="D10674" s="4">
        <v>13</v>
      </c>
      <c r="E10674" s="11">
        <v>99.258969341161119</v>
      </c>
    </row>
    <row r="10675" spans="1:5" x14ac:dyDescent="0.3">
      <c r="A10675" s="4" t="s">
        <v>15</v>
      </c>
      <c r="B10675" s="10" t="s">
        <v>14</v>
      </c>
      <c r="C10675" s="17">
        <v>2886</v>
      </c>
      <c r="D10675" s="4">
        <v>7</v>
      </c>
      <c r="E10675" s="11">
        <v>99.268101761252453</v>
      </c>
    </row>
    <row r="10676" spans="1:5" x14ac:dyDescent="0.3">
      <c r="A10676" s="4" t="s">
        <v>15</v>
      </c>
      <c r="B10676" s="10" t="s">
        <v>14</v>
      </c>
      <c r="C10676" s="17">
        <v>2887</v>
      </c>
      <c r="D10676" s="4">
        <v>16</v>
      </c>
      <c r="E10676" s="11">
        <v>99.288975864318331</v>
      </c>
    </row>
    <row r="10677" spans="1:5" x14ac:dyDescent="0.3">
      <c r="A10677" s="4" t="s">
        <v>15</v>
      </c>
      <c r="B10677" s="10" t="s">
        <v>14</v>
      </c>
      <c r="C10677" s="17">
        <v>2888</v>
      </c>
      <c r="D10677" s="4">
        <v>11</v>
      </c>
      <c r="E10677" s="11">
        <v>99.303326810176131</v>
      </c>
    </row>
    <row r="10678" spans="1:5" x14ac:dyDescent="0.3">
      <c r="A10678" s="4" t="s">
        <v>15</v>
      </c>
      <c r="B10678" s="10" t="s">
        <v>14</v>
      </c>
      <c r="C10678" s="17">
        <v>2889</v>
      </c>
      <c r="D10678" s="4">
        <v>10</v>
      </c>
      <c r="E10678" s="11">
        <v>99.316373124592303</v>
      </c>
    </row>
    <row r="10679" spans="1:5" x14ac:dyDescent="0.3">
      <c r="A10679" s="4" t="s">
        <v>15</v>
      </c>
      <c r="B10679" s="10" t="s">
        <v>14</v>
      </c>
      <c r="C10679" s="17">
        <v>2890</v>
      </c>
      <c r="D10679" s="4">
        <v>8</v>
      </c>
      <c r="E10679" s="11">
        <v>99.32681017612525</v>
      </c>
    </row>
    <row r="10680" spans="1:5" x14ac:dyDescent="0.3">
      <c r="A10680" s="4" t="s">
        <v>15</v>
      </c>
      <c r="B10680" s="10" t="s">
        <v>14</v>
      </c>
      <c r="C10680" s="17">
        <v>2891</v>
      </c>
      <c r="D10680" s="4">
        <v>8</v>
      </c>
      <c r="E10680" s="11">
        <v>99.337247227658182</v>
      </c>
    </row>
    <row r="10681" spans="1:5" x14ac:dyDescent="0.3">
      <c r="A10681" s="4" t="s">
        <v>15</v>
      </c>
      <c r="B10681" s="10" t="s">
        <v>14</v>
      </c>
      <c r="C10681" s="17">
        <v>2892</v>
      </c>
      <c r="D10681" s="4">
        <v>16</v>
      </c>
      <c r="E10681" s="11">
        <v>99.358121330724074</v>
      </c>
    </row>
    <row r="10682" spans="1:5" x14ac:dyDescent="0.3">
      <c r="A10682" s="4" t="s">
        <v>15</v>
      </c>
      <c r="B10682" s="10" t="s">
        <v>14</v>
      </c>
      <c r="C10682" s="17">
        <v>2893</v>
      </c>
      <c r="D10682" s="4">
        <v>10</v>
      </c>
      <c r="E10682" s="11">
        <v>99.371167645140247</v>
      </c>
    </row>
    <row r="10683" spans="1:5" x14ac:dyDescent="0.3">
      <c r="A10683" s="4" t="s">
        <v>15</v>
      </c>
      <c r="B10683" s="10" t="s">
        <v>14</v>
      </c>
      <c r="C10683" s="17">
        <v>2894</v>
      </c>
      <c r="D10683" s="4">
        <v>13</v>
      </c>
      <c r="E10683" s="11">
        <v>99.388127853881286</v>
      </c>
    </row>
    <row r="10684" spans="1:5" x14ac:dyDescent="0.3">
      <c r="A10684" s="4" t="s">
        <v>15</v>
      </c>
      <c r="B10684" s="10" t="s">
        <v>14</v>
      </c>
      <c r="C10684" s="17">
        <v>2895</v>
      </c>
      <c r="D10684" s="4">
        <v>5</v>
      </c>
      <c r="E10684" s="11">
        <v>99.394651011089366</v>
      </c>
    </row>
    <row r="10685" spans="1:5" x14ac:dyDescent="0.3">
      <c r="A10685" s="4" t="s">
        <v>15</v>
      </c>
      <c r="B10685" s="10" t="s">
        <v>14</v>
      </c>
      <c r="C10685" s="17">
        <v>2896</v>
      </c>
      <c r="D10685" s="4">
        <v>12</v>
      </c>
      <c r="E10685" s="11">
        <v>99.410306588388778</v>
      </c>
    </row>
    <row r="10686" spans="1:5" x14ac:dyDescent="0.3">
      <c r="A10686" s="4" t="s">
        <v>15</v>
      </c>
      <c r="B10686" s="10" t="s">
        <v>14</v>
      </c>
      <c r="C10686" s="17">
        <v>2897</v>
      </c>
      <c r="D10686" s="4">
        <v>7</v>
      </c>
      <c r="E10686" s="11">
        <v>99.419439008480097</v>
      </c>
    </row>
    <row r="10687" spans="1:5" x14ac:dyDescent="0.3">
      <c r="A10687" s="4" t="s">
        <v>15</v>
      </c>
      <c r="B10687" s="10" t="s">
        <v>14</v>
      </c>
      <c r="C10687" s="17">
        <v>2898</v>
      </c>
      <c r="D10687" s="4">
        <v>7</v>
      </c>
      <c r="E10687" s="11">
        <v>99.428571428571431</v>
      </c>
    </row>
    <row r="10688" spans="1:5" x14ac:dyDescent="0.3">
      <c r="A10688" s="4" t="s">
        <v>15</v>
      </c>
      <c r="B10688" s="10" t="s">
        <v>14</v>
      </c>
      <c r="C10688" s="17">
        <v>2899</v>
      </c>
      <c r="D10688" s="4">
        <v>7</v>
      </c>
      <c r="E10688" s="11">
        <v>99.43770384866275</v>
      </c>
    </row>
    <row r="10689" spans="1:5" x14ac:dyDescent="0.3">
      <c r="A10689" s="4" t="s">
        <v>15</v>
      </c>
      <c r="B10689" s="10" t="s">
        <v>14</v>
      </c>
      <c r="C10689" s="17">
        <v>2900</v>
      </c>
      <c r="D10689" s="4">
        <v>4</v>
      </c>
      <c r="E10689" s="11">
        <v>99.442922374429216</v>
      </c>
    </row>
    <row r="10690" spans="1:5" x14ac:dyDescent="0.3">
      <c r="A10690" s="4" t="s">
        <v>15</v>
      </c>
      <c r="B10690" s="10" t="s">
        <v>14</v>
      </c>
      <c r="C10690" s="17">
        <v>2901</v>
      </c>
      <c r="D10690" s="4">
        <v>4</v>
      </c>
      <c r="E10690" s="11">
        <v>99.448140900195696</v>
      </c>
    </row>
    <row r="10691" spans="1:5" x14ac:dyDescent="0.3">
      <c r="A10691" s="4" t="s">
        <v>15</v>
      </c>
      <c r="B10691" s="10" t="s">
        <v>14</v>
      </c>
      <c r="C10691" s="17">
        <v>2902</v>
      </c>
      <c r="D10691" s="4">
        <v>8</v>
      </c>
      <c r="E10691" s="11">
        <v>99.458577951728628</v>
      </c>
    </row>
    <row r="10692" spans="1:5" x14ac:dyDescent="0.3">
      <c r="A10692" s="4" t="s">
        <v>15</v>
      </c>
      <c r="B10692" s="10" t="s">
        <v>14</v>
      </c>
      <c r="C10692" s="17">
        <v>2903</v>
      </c>
      <c r="D10692" s="4">
        <v>4</v>
      </c>
      <c r="E10692" s="11">
        <v>99.463796477495109</v>
      </c>
    </row>
    <row r="10693" spans="1:5" x14ac:dyDescent="0.3">
      <c r="A10693" s="4" t="s">
        <v>15</v>
      </c>
      <c r="B10693" s="10" t="s">
        <v>14</v>
      </c>
      <c r="C10693" s="17">
        <v>2904</v>
      </c>
      <c r="D10693" s="4">
        <v>5</v>
      </c>
      <c r="E10693" s="11">
        <v>99.470319634703202</v>
      </c>
    </row>
    <row r="10694" spans="1:5" x14ac:dyDescent="0.3">
      <c r="A10694" s="4" t="s">
        <v>15</v>
      </c>
      <c r="B10694" s="10" t="s">
        <v>14</v>
      </c>
      <c r="C10694" s="17">
        <v>2905</v>
      </c>
      <c r="D10694" s="4">
        <v>9</v>
      </c>
      <c r="E10694" s="11">
        <v>99.482061317677761</v>
      </c>
    </row>
    <row r="10695" spans="1:5" x14ac:dyDescent="0.3">
      <c r="A10695" s="4" t="s">
        <v>15</v>
      </c>
      <c r="B10695" s="10" t="s">
        <v>14</v>
      </c>
      <c r="C10695" s="17">
        <v>2906</v>
      </c>
      <c r="D10695" s="4">
        <v>9</v>
      </c>
      <c r="E10695" s="11">
        <v>99.493803000652321</v>
      </c>
    </row>
    <row r="10696" spans="1:5" x14ac:dyDescent="0.3">
      <c r="A10696" s="4" t="s">
        <v>15</v>
      </c>
      <c r="B10696" s="10" t="s">
        <v>14</v>
      </c>
      <c r="C10696" s="17">
        <v>2907</v>
      </c>
      <c r="D10696" s="4">
        <v>12</v>
      </c>
      <c r="E10696" s="11">
        <v>99.509458577951733</v>
      </c>
    </row>
    <row r="10697" spans="1:5" x14ac:dyDescent="0.3">
      <c r="A10697" s="4" t="s">
        <v>15</v>
      </c>
      <c r="B10697" s="10" t="s">
        <v>14</v>
      </c>
      <c r="C10697" s="17">
        <v>2908</v>
      </c>
      <c r="D10697" s="4">
        <v>8</v>
      </c>
      <c r="E10697" s="11">
        <v>99.519895629484665</v>
      </c>
    </row>
    <row r="10698" spans="1:5" x14ac:dyDescent="0.3">
      <c r="A10698" s="4" t="s">
        <v>15</v>
      </c>
      <c r="B10698" s="10" t="s">
        <v>14</v>
      </c>
      <c r="C10698" s="17">
        <v>2909</v>
      </c>
      <c r="D10698" s="4">
        <v>9</v>
      </c>
      <c r="E10698" s="11">
        <v>99.531637312459225</v>
      </c>
    </row>
    <row r="10699" spans="1:5" x14ac:dyDescent="0.3">
      <c r="A10699" s="4" t="s">
        <v>15</v>
      </c>
      <c r="B10699" s="10" t="s">
        <v>14</v>
      </c>
      <c r="C10699" s="17">
        <v>2910</v>
      </c>
      <c r="D10699" s="4">
        <v>4</v>
      </c>
      <c r="E10699" s="11">
        <v>99.536855838225705</v>
      </c>
    </row>
    <row r="10700" spans="1:5" x14ac:dyDescent="0.3">
      <c r="A10700" s="4" t="s">
        <v>15</v>
      </c>
      <c r="B10700" s="10" t="s">
        <v>14</v>
      </c>
      <c r="C10700" s="17">
        <v>2911</v>
      </c>
      <c r="D10700" s="4">
        <v>4</v>
      </c>
      <c r="E10700" s="11">
        <v>99.542074363992171</v>
      </c>
    </row>
    <row r="10701" spans="1:5" x14ac:dyDescent="0.3">
      <c r="A10701" s="4" t="s">
        <v>15</v>
      </c>
      <c r="B10701" s="10" t="s">
        <v>14</v>
      </c>
      <c r="C10701" s="17">
        <v>2912</v>
      </c>
      <c r="D10701" s="4">
        <v>5</v>
      </c>
      <c r="E10701" s="11">
        <v>99.548597521200264</v>
      </c>
    </row>
    <row r="10702" spans="1:5" x14ac:dyDescent="0.3">
      <c r="A10702" s="4" t="s">
        <v>15</v>
      </c>
      <c r="B10702" s="10" t="s">
        <v>14</v>
      </c>
      <c r="C10702" s="17">
        <v>2913</v>
      </c>
      <c r="D10702" s="4">
        <v>6</v>
      </c>
      <c r="E10702" s="11">
        <v>99.556425309849971</v>
      </c>
    </row>
    <row r="10703" spans="1:5" x14ac:dyDescent="0.3">
      <c r="A10703" s="4" t="s">
        <v>15</v>
      </c>
      <c r="B10703" s="10" t="s">
        <v>14</v>
      </c>
      <c r="C10703" s="17">
        <v>2914</v>
      </c>
      <c r="D10703" s="4">
        <v>14</v>
      </c>
      <c r="E10703" s="11">
        <v>99.574690150032623</v>
      </c>
    </row>
    <row r="10704" spans="1:5" x14ac:dyDescent="0.3">
      <c r="A10704" s="4" t="s">
        <v>15</v>
      </c>
      <c r="B10704" s="10" t="s">
        <v>14</v>
      </c>
      <c r="C10704" s="17">
        <v>2915</v>
      </c>
      <c r="D10704" s="4">
        <v>8</v>
      </c>
      <c r="E10704" s="11">
        <v>99.585127201565555</v>
      </c>
    </row>
    <row r="10705" spans="1:5" x14ac:dyDescent="0.3">
      <c r="A10705" s="4" t="s">
        <v>15</v>
      </c>
      <c r="B10705" s="10" t="s">
        <v>14</v>
      </c>
      <c r="C10705" s="17">
        <v>2916</v>
      </c>
      <c r="D10705" s="4">
        <v>2</v>
      </c>
      <c r="E10705" s="11">
        <v>99.587736464448795</v>
      </c>
    </row>
    <row r="10706" spans="1:5" x14ac:dyDescent="0.3">
      <c r="A10706" s="4" t="s">
        <v>15</v>
      </c>
      <c r="B10706" s="10" t="s">
        <v>14</v>
      </c>
      <c r="C10706" s="17">
        <v>2917</v>
      </c>
      <c r="D10706" s="4">
        <v>5</v>
      </c>
      <c r="E10706" s="11">
        <v>99.594259621656875</v>
      </c>
    </row>
    <row r="10707" spans="1:5" x14ac:dyDescent="0.3">
      <c r="A10707" s="4" t="s">
        <v>15</v>
      </c>
      <c r="B10707" s="10" t="s">
        <v>14</v>
      </c>
      <c r="C10707" s="17">
        <v>2918</v>
      </c>
      <c r="D10707" s="4">
        <v>5</v>
      </c>
      <c r="E10707" s="11">
        <v>99.600782778864968</v>
      </c>
    </row>
    <row r="10708" spans="1:5" x14ac:dyDescent="0.3">
      <c r="A10708" s="4" t="s">
        <v>15</v>
      </c>
      <c r="B10708" s="10" t="s">
        <v>14</v>
      </c>
      <c r="C10708" s="17">
        <v>2919</v>
      </c>
      <c r="D10708" s="4">
        <v>4</v>
      </c>
      <c r="E10708" s="11">
        <v>99.606001304631448</v>
      </c>
    </row>
    <row r="10709" spans="1:5" x14ac:dyDescent="0.3">
      <c r="A10709" s="4" t="s">
        <v>15</v>
      </c>
      <c r="B10709" s="10" t="s">
        <v>14</v>
      </c>
      <c r="C10709" s="17">
        <v>2920</v>
      </c>
      <c r="D10709" s="4">
        <v>3</v>
      </c>
      <c r="E10709" s="11">
        <v>99.609915198956301</v>
      </c>
    </row>
    <row r="10710" spans="1:5" x14ac:dyDescent="0.3">
      <c r="A10710" s="4" t="s">
        <v>15</v>
      </c>
      <c r="B10710" s="10" t="s">
        <v>14</v>
      </c>
      <c r="C10710" s="17">
        <v>2921</v>
      </c>
      <c r="D10710" s="4">
        <v>5</v>
      </c>
      <c r="E10710" s="11">
        <v>99.61643835616438</v>
      </c>
    </row>
    <row r="10711" spans="1:5" x14ac:dyDescent="0.3">
      <c r="A10711" s="4" t="s">
        <v>15</v>
      </c>
      <c r="B10711" s="10" t="s">
        <v>14</v>
      </c>
      <c r="C10711" s="17">
        <v>2922</v>
      </c>
      <c r="D10711" s="4">
        <v>5</v>
      </c>
      <c r="E10711" s="11">
        <v>99.622961513372474</v>
      </c>
    </row>
    <row r="10712" spans="1:5" x14ac:dyDescent="0.3">
      <c r="A10712" s="4" t="s">
        <v>15</v>
      </c>
      <c r="B10712" s="10" t="s">
        <v>14</v>
      </c>
      <c r="C10712" s="17">
        <v>2923</v>
      </c>
      <c r="D10712" s="4">
        <v>1</v>
      </c>
      <c r="E10712" s="11">
        <v>99.624266144814086</v>
      </c>
    </row>
    <row r="10713" spans="1:5" x14ac:dyDescent="0.3">
      <c r="A10713" s="4" t="s">
        <v>15</v>
      </c>
      <c r="B10713" s="10" t="s">
        <v>14</v>
      </c>
      <c r="C10713" s="17">
        <v>2924</v>
      </c>
      <c r="D10713" s="4">
        <v>8</v>
      </c>
      <c r="E10713" s="11">
        <v>99.634703196347033</v>
      </c>
    </row>
    <row r="10714" spans="1:5" x14ac:dyDescent="0.3">
      <c r="A10714" s="4" t="s">
        <v>15</v>
      </c>
      <c r="B10714" s="10" t="s">
        <v>14</v>
      </c>
      <c r="C10714" s="17">
        <v>2925</v>
      </c>
      <c r="D10714" s="4">
        <v>5</v>
      </c>
      <c r="E10714" s="11">
        <v>99.641226353555126</v>
      </c>
    </row>
    <row r="10715" spans="1:5" x14ac:dyDescent="0.3">
      <c r="A10715" s="4" t="s">
        <v>15</v>
      </c>
      <c r="B10715" s="10" t="s">
        <v>14</v>
      </c>
      <c r="C10715" s="17">
        <v>2926</v>
      </c>
      <c r="D10715" s="4">
        <v>6</v>
      </c>
      <c r="E10715" s="11">
        <v>99.649054142204832</v>
      </c>
    </row>
    <row r="10716" spans="1:5" x14ac:dyDescent="0.3">
      <c r="A10716" s="4" t="s">
        <v>15</v>
      </c>
      <c r="B10716" s="10" t="s">
        <v>14</v>
      </c>
      <c r="C10716" s="17">
        <v>2927</v>
      </c>
      <c r="D10716" s="4">
        <v>4</v>
      </c>
      <c r="E10716" s="11">
        <v>99.654272667971298</v>
      </c>
    </row>
    <row r="10717" spans="1:5" x14ac:dyDescent="0.3">
      <c r="A10717" s="4" t="s">
        <v>15</v>
      </c>
      <c r="B10717" s="10" t="s">
        <v>14</v>
      </c>
      <c r="C10717" s="17">
        <v>2928</v>
      </c>
      <c r="D10717" s="4">
        <v>5</v>
      </c>
      <c r="E10717" s="11">
        <v>99.660795825179378</v>
      </c>
    </row>
    <row r="10718" spans="1:5" x14ac:dyDescent="0.3">
      <c r="A10718" s="4" t="s">
        <v>15</v>
      </c>
      <c r="B10718" s="10" t="s">
        <v>14</v>
      </c>
      <c r="C10718" s="17">
        <v>2929</v>
      </c>
      <c r="D10718" s="4">
        <v>1</v>
      </c>
      <c r="E10718" s="11">
        <v>99.662100456621005</v>
      </c>
    </row>
    <row r="10719" spans="1:5" x14ac:dyDescent="0.3">
      <c r="A10719" s="4" t="s">
        <v>15</v>
      </c>
      <c r="B10719" s="10" t="s">
        <v>14</v>
      </c>
      <c r="C10719" s="17">
        <v>2930</v>
      </c>
      <c r="D10719" s="4">
        <v>6</v>
      </c>
      <c r="E10719" s="11">
        <v>99.669928245270711</v>
      </c>
    </row>
    <row r="10720" spans="1:5" x14ac:dyDescent="0.3">
      <c r="A10720" s="4" t="s">
        <v>15</v>
      </c>
      <c r="B10720" s="10" t="s">
        <v>14</v>
      </c>
      <c r="C10720" s="17">
        <v>2931</v>
      </c>
      <c r="D10720" s="4">
        <v>2</v>
      </c>
      <c r="E10720" s="11">
        <v>99.672537508153951</v>
      </c>
    </row>
    <row r="10721" spans="1:5" x14ac:dyDescent="0.3">
      <c r="A10721" s="4" t="s">
        <v>15</v>
      </c>
      <c r="B10721" s="10" t="s">
        <v>14</v>
      </c>
      <c r="C10721" s="17">
        <v>2932</v>
      </c>
      <c r="D10721" s="4">
        <v>5</v>
      </c>
      <c r="E10721" s="11">
        <v>99.679060665362044</v>
      </c>
    </row>
    <row r="10722" spans="1:5" x14ac:dyDescent="0.3">
      <c r="A10722" s="4" t="s">
        <v>15</v>
      </c>
      <c r="B10722" s="10" t="s">
        <v>14</v>
      </c>
      <c r="C10722" s="17">
        <v>2933</v>
      </c>
      <c r="D10722" s="4">
        <v>4</v>
      </c>
      <c r="E10722" s="11">
        <v>99.68427919112851</v>
      </c>
    </row>
    <row r="10723" spans="1:5" x14ac:dyDescent="0.3">
      <c r="A10723" s="4" t="s">
        <v>15</v>
      </c>
      <c r="B10723" s="10" t="s">
        <v>14</v>
      </c>
      <c r="C10723" s="17">
        <v>2934</v>
      </c>
      <c r="D10723" s="4">
        <v>4</v>
      </c>
      <c r="E10723" s="11">
        <v>99.689497716894977</v>
      </c>
    </row>
    <row r="10724" spans="1:5" x14ac:dyDescent="0.3">
      <c r="A10724" s="4" t="s">
        <v>15</v>
      </c>
      <c r="B10724" s="10" t="s">
        <v>14</v>
      </c>
      <c r="C10724" s="17">
        <v>2935</v>
      </c>
      <c r="D10724" s="4">
        <v>1</v>
      </c>
      <c r="E10724" s="11">
        <v>99.690802348336589</v>
      </c>
    </row>
    <row r="10725" spans="1:5" x14ac:dyDescent="0.3">
      <c r="A10725" s="4" t="s">
        <v>15</v>
      </c>
      <c r="B10725" s="10" t="s">
        <v>14</v>
      </c>
      <c r="C10725" s="17">
        <v>2936</v>
      </c>
      <c r="D10725" s="4">
        <v>3</v>
      </c>
      <c r="E10725" s="11">
        <v>99.694716242661457</v>
      </c>
    </row>
    <row r="10726" spans="1:5" x14ac:dyDescent="0.3">
      <c r="A10726" s="4" t="s">
        <v>15</v>
      </c>
      <c r="B10726" s="10" t="s">
        <v>14</v>
      </c>
      <c r="C10726" s="17">
        <v>2937</v>
      </c>
      <c r="D10726" s="4">
        <v>2</v>
      </c>
      <c r="E10726" s="11">
        <v>99.697325505544683</v>
      </c>
    </row>
    <row r="10727" spans="1:5" x14ac:dyDescent="0.3">
      <c r="A10727" s="4" t="s">
        <v>15</v>
      </c>
      <c r="B10727" s="10" t="s">
        <v>14</v>
      </c>
      <c r="C10727" s="17">
        <v>2938</v>
      </c>
      <c r="D10727" s="4">
        <v>3</v>
      </c>
      <c r="E10727" s="11">
        <v>99.701239399869536</v>
      </c>
    </row>
    <row r="10728" spans="1:5" x14ac:dyDescent="0.3">
      <c r="A10728" s="4" t="s">
        <v>15</v>
      </c>
      <c r="B10728" s="10" t="s">
        <v>14</v>
      </c>
      <c r="C10728" s="17">
        <v>2939</v>
      </c>
      <c r="D10728" s="4">
        <v>9</v>
      </c>
      <c r="E10728" s="11">
        <v>99.712981082844095</v>
      </c>
    </row>
    <row r="10729" spans="1:5" x14ac:dyDescent="0.3">
      <c r="A10729" s="4" t="s">
        <v>15</v>
      </c>
      <c r="B10729" s="10" t="s">
        <v>14</v>
      </c>
      <c r="C10729" s="17">
        <v>2940</v>
      </c>
      <c r="D10729" s="4">
        <v>2</v>
      </c>
      <c r="E10729" s="11">
        <v>99.715590345727335</v>
      </c>
    </row>
    <row r="10730" spans="1:5" x14ac:dyDescent="0.3">
      <c r="A10730" s="4" t="s">
        <v>15</v>
      </c>
      <c r="B10730" s="10" t="s">
        <v>14</v>
      </c>
      <c r="C10730" s="17">
        <v>2941</v>
      </c>
      <c r="D10730" s="4">
        <v>2</v>
      </c>
      <c r="E10730" s="11">
        <v>99.718199608610576</v>
      </c>
    </row>
    <row r="10731" spans="1:5" x14ac:dyDescent="0.3">
      <c r="A10731" s="4" t="s">
        <v>15</v>
      </c>
      <c r="B10731" s="10" t="s">
        <v>14</v>
      </c>
      <c r="C10731" s="17">
        <v>2942</v>
      </c>
      <c r="D10731" s="4">
        <v>4</v>
      </c>
      <c r="E10731" s="11">
        <v>99.723418134377042</v>
      </c>
    </row>
    <row r="10732" spans="1:5" x14ac:dyDescent="0.3">
      <c r="A10732" s="4" t="s">
        <v>15</v>
      </c>
      <c r="B10732" s="10" t="s">
        <v>14</v>
      </c>
      <c r="C10732" s="17">
        <v>2943</v>
      </c>
      <c r="D10732" s="4">
        <v>6</v>
      </c>
      <c r="E10732" s="11">
        <v>99.731245923026748</v>
      </c>
    </row>
    <row r="10733" spans="1:5" x14ac:dyDescent="0.3">
      <c r="A10733" s="4" t="s">
        <v>15</v>
      </c>
      <c r="B10733" s="10" t="s">
        <v>14</v>
      </c>
      <c r="C10733" s="17">
        <v>2944</v>
      </c>
      <c r="D10733" s="4">
        <v>2</v>
      </c>
      <c r="E10733" s="11">
        <v>99.733855185909988</v>
      </c>
    </row>
    <row r="10734" spans="1:5" x14ac:dyDescent="0.3">
      <c r="A10734" s="4" t="s">
        <v>15</v>
      </c>
      <c r="B10734" s="10" t="s">
        <v>14</v>
      </c>
      <c r="C10734" s="17">
        <v>2945</v>
      </c>
      <c r="D10734" s="4">
        <v>4</v>
      </c>
      <c r="E10734" s="11">
        <v>99.739073711676454</v>
      </c>
    </row>
    <row r="10735" spans="1:5" x14ac:dyDescent="0.3">
      <c r="A10735" s="4" t="s">
        <v>15</v>
      </c>
      <c r="B10735" s="10" t="s">
        <v>14</v>
      </c>
      <c r="C10735" s="17">
        <v>2946</v>
      </c>
      <c r="D10735" s="4">
        <v>2</v>
      </c>
      <c r="E10735" s="11">
        <v>99.74168297455968</v>
      </c>
    </row>
    <row r="10736" spans="1:5" x14ac:dyDescent="0.3">
      <c r="A10736" s="4" t="s">
        <v>15</v>
      </c>
      <c r="B10736" s="10" t="s">
        <v>14</v>
      </c>
      <c r="C10736" s="17">
        <v>2947</v>
      </c>
      <c r="D10736" s="4">
        <v>5</v>
      </c>
      <c r="E10736" s="11">
        <v>99.748206131767773</v>
      </c>
    </row>
    <row r="10737" spans="1:5" x14ac:dyDescent="0.3">
      <c r="A10737" s="4" t="s">
        <v>15</v>
      </c>
      <c r="B10737" s="10" t="s">
        <v>14</v>
      </c>
      <c r="C10737" s="17">
        <v>2948</v>
      </c>
      <c r="D10737" s="4">
        <v>6</v>
      </c>
      <c r="E10737" s="11">
        <v>99.75603392041748</v>
      </c>
    </row>
    <row r="10738" spans="1:5" x14ac:dyDescent="0.3">
      <c r="A10738" s="4" t="s">
        <v>15</v>
      </c>
      <c r="B10738" s="10" t="s">
        <v>14</v>
      </c>
      <c r="C10738" s="17">
        <v>2949</v>
      </c>
      <c r="D10738" s="4">
        <v>4</v>
      </c>
      <c r="E10738" s="11">
        <v>99.76125244618396</v>
      </c>
    </row>
    <row r="10739" spans="1:5" x14ac:dyDescent="0.3">
      <c r="A10739" s="4" t="s">
        <v>15</v>
      </c>
      <c r="B10739" s="10" t="s">
        <v>14</v>
      </c>
      <c r="C10739" s="17">
        <v>2950</v>
      </c>
      <c r="D10739" s="4">
        <v>2</v>
      </c>
      <c r="E10739" s="11">
        <v>99.763861709067186</v>
      </c>
    </row>
    <row r="10740" spans="1:5" x14ac:dyDescent="0.3">
      <c r="A10740" s="4" t="s">
        <v>15</v>
      </c>
      <c r="B10740" s="10" t="s">
        <v>14</v>
      </c>
      <c r="C10740" s="17">
        <v>2951</v>
      </c>
      <c r="D10740" s="4">
        <v>2</v>
      </c>
      <c r="E10740" s="11">
        <v>99.766470971950426</v>
      </c>
    </row>
    <row r="10741" spans="1:5" x14ac:dyDescent="0.3">
      <c r="A10741" s="4" t="s">
        <v>15</v>
      </c>
      <c r="B10741" s="10" t="s">
        <v>14</v>
      </c>
      <c r="C10741" s="17">
        <v>2952</v>
      </c>
      <c r="D10741" s="4">
        <v>2</v>
      </c>
      <c r="E10741" s="11">
        <v>99.769080234833666</v>
      </c>
    </row>
    <row r="10742" spans="1:5" x14ac:dyDescent="0.3">
      <c r="A10742" s="4" t="s">
        <v>15</v>
      </c>
      <c r="B10742" s="10" t="s">
        <v>14</v>
      </c>
      <c r="C10742" s="17">
        <v>2953</v>
      </c>
      <c r="D10742" s="4">
        <v>5</v>
      </c>
      <c r="E10742" s="11">
        <v>99.775603392041745</v>
      </c>
    </row>
    <row r="10743" spans="1:5" x14ac:dyDescent="0.3">
      <c r="A10743" s="4" t="s">
        <v>15</v>
      </c>
      <c r="B10743" s="10" t="s">
        <v>14</v>
      </c>
      <c r="C10743" s="17">
        <v>2954</v>
      </c>
      <c r="D10743" s="4">
        <v>5</v>
      </c>
      <c r="E10743" s="11">
        <v>99.782126549249838</v>
      </c>
    </row>
    <row r="10744" spans="1:5" x14ac:dyDescent="0.3">
      <c r="A10744" s="4" t="s">
        <v>15</v>
      </c>
      <c r="B10744" s="10" t="s">
        <v>14</v>
      </c>
      <c r="C10744" s="17">
        <v>2955</v>
      </c>
      <c r="D10744" s="4">
        <v>2</v>
      </c>
      <c r="E10744" s="11">
        <v>99.784735812133079</v>
      </c>
    </row>
    <row r="10745" spans="1:5" x14ac:dyDescent="0.3">
      <c r="A10745" s="4" t="s">
        <v>15</v>
      </c>
      <c r="B10745" s="10" t="s">
        <v>14</v>
      </c>
      <c r="C10745" s="17">
        <v>2956</v>
      </c>
      <c r="D10745" s="4">
        <v>3</v>
      </c>
      <c r="E10745" s="11">
        <v>99.788649706457917</v>
      </c>
    </row>
    <row r="10746" spans="1:5" x14ac:dyDescent="0.3">
      <c r="A10746" s="4" t="s">
        <v>15</v>
      </c>
      <c r="B10746" s="10" t="s">
        <v>14</v>
      </c>
      <c r="C10746" s="17">
        <v>2957</v>
      </c>
      <c r="D10746" s="4">
        <v>2</v>
      </c>
      <c r="E10746" s="11">
        <v>99.791258969341158</v>
      </c>
    </row>
    <row r="10747" spans="1:5" x14ac:dyDescent="0.3">
      <c r="A10747" s="4" t="s">
        <v>15</v>
      </c>
      <c r="B10747" s="10" t="s">
        <v>14</v>
      </c>
      <c r="C10747" s="17">
        <v>2958</v>
      </c>
      <c r="D10747" s="4">
        <v>2</v>
      </c>
      <c r="E10747" s="11">
        <v>99.793868232224398</v>
      </c>
    </row>
    <row r="10748" spans="1:5" x14ac:dyDescent="0.3">
      <c r="A10748" s="4" t="s">
        <v>15</v>
      </c>
      <c r="B10748" s="10" t="s">
        <v>14</v>
      </c>
      <c r="C10748" s="17">
        <v>2959</v>
      </c>
      <c r="D10748" s="4">
        <v>1</v>
      </c>
      <c r="E10748" s="11">
        <v>99.795172863666011</v>
      </c>
    </row>
    <row r="10749" spans="1:5" x14ac:dyDescent="0.3">
      <c r="A10749" s="4" t="s">
        <v>15</v>
      </c>
      <c r="B10749" s="10" t="s">
        <v>14</v>
      </c>
      <c r="C10749" s="17">
        <v>2960</v>
      </c>
      <c r="D10749" s="4">
        <v>4</v>
      </c>
      <c r="E10749" s="11">
        <v>99.800391389432491</v>
      </c>
    </row>
    <row r="10750" spans="1:5" x14ac:dyDescent="0.3">
      <c r="A10750" s="4" t="s">
        <v>15</v>
      </c>
      <c r="B10750" s="10" t="s">
        <v>14</v>
      </c>
      <c r="C10750" s="17">
        <v>2961</v>
      </c>
      <c r="D10750" s="4">
        <v>3</v>
      </c>
      <c r="E10750" s="11">
        <v>99.80430528375733</v>
      </c>
    </row>
    <row r="10751" spans="1:5" x14ac:dyDescent="0.3">
      <c r="A10751" s="4" t="s">
        <v>15</v>
      </c>
      <c r="B10751" s="10" t="s">
        <v>14</v>
      </c>
      <c r="C10751" s="17">
        <v>2963</v>
      </c>
      <c r="D10751" s="4">
        <v>3</v>
      </c>
      <c r="E10751" s="11">
        <v>99.808219178082197</v>
      </c>
    </row>
    <row r="10752" spans="1:5" x14ac:dyDescent="0.3">
      <c r="A10752" s="4" t="s">
        <v>15</v>
      </c>
      <c r="B10752" s="10" t="s">
        <v>14</v>
      </c>
      <c r="C10752" s="17">
        <v>2964</v>
      </c>
      <c r="D10752" s="4">
        <v>1</v>
      </c>
      <c r="E10752" s="11">
        <v>99.80952380952381</v>
      </c>
    </row>
    <row r="10753" spans="1:5" x14ac:dyDescent="0.3">
      <c r="A10753" s="4" t="s">
        <v>15</v>
      </c>
      <c r="B10753" s="10" t="s">
        <v>14</v>
      </c>
      <c r="C10753" s="17">
        <v>2966</v>
      </c>
      <c r="D10753" s="4">
        <v>3</v>
      </c>
      <c r="E10753" s="11">
        <v>99.813437703848663</v>
      </c>
    </row>
    <row r="10754" spans="1:5" x14ac:dyDescent="0.3">
      <c r="A10754" s="4" t="s">
        <v>15</v>
      </c>
      <c r="B10754" s="10" t="s">
        <v>14</v>
      </c>
      <c r="C10754" s="17">
        <v>2968</v>
      </c>
      <c r="D10754" s="4">
        <v>1</v>
      </c>
      <c r="E10754" s="11">
        <v>99.81474233529029</v>
      </c>
    </row>
    <row r="10755" spans="1:5" x14ac:dyDescent="0.3">
      <c r="A10755" s="4" t="s">
        <v>15</v>
      </c>
      <c r="B10755" s="10" t="s">
        <v>14</v>
      </c>
      <c r="C10755" s="17">
        <v>2969</v>
      </c>
      <c r="D10755" s="4">
        <v>3</v>
      </c>
      <c r="E10755" s="11">
        <v>99.818656229615129</v>
      </c>
    </row>
    <row r="10756" spans="1:5" x14ac:dyDescent="0.3">
      <c r="A10756" s="4" t="s">
        <v>15</v>
      </c>
      <c r="B10756" s="10" t="s">
        <v>14</v>
      </c>
      <c r="C10756" s="17">
        <v>2970</v>
      </c>
      <c r="D10756" s="4">
        <v>2</v>
      </c>
      <c r="E10756" s="11">
        <v>99.82126549249837</v>
      </c>
    </row>
    <row r="10757" spans="1:5" x14ac:dyDescent="0.3">
      <c r="A10757" s="4" t="s">
        <v>15</v>
      </c>
      <c r="B10757" s="10" t="s">
        <v>14</v>
      </c>
      <c r="C10757" s="17">
        <v>2971</v>
      </c>
      <c r="D10757" s="4">
        <v>2</v>
      </c>
      <c r="E10757" s="11">
        <v>99.82387475538161</v>
      </c>
    </row>
    <row r="10758" spans="1:5" x14ac:dyDescent="0.3">
      <c r="A10758" s="4" t="s">
        <v>15</v>
      </c>
      <c r="B10758" s="10" t="s">
        <v>14</v>
      </c>
      <c r="C10758" s="17">
        <v>2973</v>
      </c>
      <c r="D10758" s="4">
        <v>3</v>
      </c>
      <c r="E10758" s="11">
        <v>99.827788649706463</v>
      </c>
    </row>
    <row r="10759" spans="1:5" x14ac:dyDescent="0.3">
      <c r="A10759" s="4" t="s">
        <v>15</v>
      </c>
      <c r="B10759" s="10" t="s">
        <v>14</v>
      </c>
      <c r="C10759" s="17">
        <v>2975</v>
      </c>
      <c r="D10759" s="4">
        <v>3</v>
      </c>
      <c r="E10759" s="11">
        <v>99.831702544031316</v>
      </c>
    </row>
    <row r="10760" spans="1:5" x14ac:dyDescent="0.3">
      <c r="A10760" s="4" t="s">
        <v>15</v>
      </c>
      <c r="B10760" s="10" t="s">
        <v>14</v>
      </c>
      <c r="C10760" s="17">
        <v>2976</v>
      </c>
      <c r="D10760" s="4">
        <v>1</v>
      </c>
      <c r="E10760" s="11">
        <v>99.833007175472929</v>
      </c>
    </row>
    <row r="10761" spans="1:5" x14ac:dyDescent="0.3">
      <c r="A10761" s="4" t="s">
        <v>15</v>
      </c>
      <c r="B10761" s="10" t="s">
        <v>14</v>
      </c>
      <c r="C10761" s="17">
        <v>2977</v>
      </c>
      <c r="D10761" s="4">
        <v>3</v>
      </c>
      <c r="E10761" s="11">
        <v>99.836921069797782</v>
      </c>
    </row>
    <row r="10762" spans="1:5" x14ac:dyDescent="0.3">
      <c r="A10762" s="4" t="s">
        <v>15</v>
      </c>
      <c r="B10762" s="10" t="s">
        <v>14</v>
      </c>
      <c r="C10762" s="17">
        <v>2978</v>
      </c>
      <c r="D10762" s="4">
        <v>3</v>
      </c>
      <c r="E10762" s="11">
        <v>99.840834964122635</v>
      </c>
    </row>
    <row r="10763" spans="1:5" x14ac:dyDescent="0.3">
      <c r="A10763" s="4" t="s">
        <v>15</v>
      </c>
      <c r="B10763" s="10" t="s">
        <v>14</v>
      </c>
      <c r="C10763" s="17">
        <v>2979</v>
      </c>
      <c r="D10763" s="4">
        <v>2</v>
      </c>
      <c r="E10763" s="11">
        <v>99.843444227005875</v>
      </c>
    </row>
    <row r="10764" spans="1:5" x14ac:dyDescent="0.3">
      <c r="A10764" s="4" t="s">
        <v>15</v>
      </c>
      <c r="B10764" s="10" t="s">
        <v>14</v>
      </c>
      <c r="C10764" s="17">
        <v>2980</v>
      </c>
      <c r="D10764" s="4">
        <v>3</v>
      </c>
      <c r="E10764" s="11">
        <v>99.847358121330714</v>
      </c>
    </row>
    <row r="10765" spans="1:5" x14ac:dyDescent="0.3">
      <c r="A10765" s="4" t="s">
        <v>15</v>
      </c>
      <c r="B10765" s="10" t="s">
        <v>14</v>
      </c>
      <c r="C10765" s="17">
        <v>2981</v>
      </c>
      <c r="D10765" s="4">
        <v>1</v>
      </c>
      <c r="E10765" s="11">
        <v>99.848662752772341</v>
      </c>
    </row>
    <row r="10766" spans="1:5" x14ac:dyDescent="0.3">
      <c r="A10766" s="4" t="s">
        <v>15</v>
      </c>
      <c r="B10766" s="10" t="s">
        <v>14</v>
      </c>
      <c r="C10766" s="17">
        <v>2982</v>
      </c>
      <c r="D10766" s="4">
        <v>1</v>
      </c>
      <c r="E10766" s="11">
        <v>99.849967384213954</v>
      </c>
    </row>
    <row r="10767" spans="1:5" x14ac:dyDescent="0.3">
      <c r="A10767" s="4" t="s">
        <v>15</v>
      </c>
      <c r="B10767" s="10" t="s">
        <v>14</v>
      </c>
      <c r="C10767" s="17">
        <v>2983</v>
      </c>
      <c r="D10767" s="4">
        <v>2</v>
      </c>
      <c r="E10767" s="11">
        <v>99.852576647097194</v>
      </c>
    </row>
    <row r="10768" spans="1:5" x14ac:dyDescent="0.3">
      <c r="A10768" s="4" t="s">
        <v>15</v>
      </c>
      <c r="B10768" s="10" t="s">
        <v>14</v>
      </c>
      <c r="C10768" s="17">
        <v>2984</v>
      </c>
      <c r="D10768" s="4">
        <v>3</v>
      </c>
      <c r="E10768" s="11">
        <v>99.856490541422048</v>
      </c>
    </row>
    <row r="10769" spans="1:5" x14ac:dyDescent="0.3">
      <c r="A10769" s="4" t="s">
        <v>15</v>
      </c>
      <c r="B10769" s="10" t="s">
        <v>14</v>
      </c>
      <c r="C10769" s="17">
        <v>2985</v>
      </c>
      <c r="D10769" s="4">
        <v>2</v>
      </c>
      <c r="E10769" s="11">
        <v>99.859099804305288</v>
      </c>
    </row>
    <row r="10770" spans="1:5" x14ac:dyDescent="0.3">
      <c r="A10770" s="4" t="s">
        <v>15</v>
      </c>
      <c r="B10770" s="10" t="s">
        <v>14</v>
      </c>
      <c r="C10770" s="17">
        <v>2986</v>
      </c>
      <c r="D10770" s="4">
        <v>1</v>
      </c>
      <c r="E10770" s="11">
        <v>99.860404435746901</v>
      </c>
    </row>
    <row r="10771" spans="1:5" x14ac:dyDescent="0.3">
      <c r="A10771" s="4" t="s">
        <v>15</v>
      </c>
      <c r="B10771" s="10" t="s">
        <v>14</v>
      </c>
      <c r="C10771" s="17">
        <v>2988</v>
      </c>
      <c r="D10771" s="4">
        <v>1</v>
      </c>
      <c r="E10771" s="11">
        <v>99.861709067188514</v>
      </c>
    </row>
    <row r="10772" spans="1:5" x14ac:dyDescent="0.3">
      <c r="A10772" s="4" t="s">
        <v>15</v>
      </c>
      <c r="B10772" s="10" t="s">
        <v>14</v>
      </c>
      <c r="C10772" s="17">
        <v>2989</v>
      </c>
      <c r="D10772" s="4">
        <v>2</v>
      </c>
      <c r="E10772" s="11">
        <v>99.864318330071754</v>
      </c>
    </row>
    <row r="10773" spans="1:5" x14ac:dyDescent="0.3">
      <c r="A10773" s="4" t="s">
        <v>15</v>
      </c>
      <c r="B10773" s="10" t="s">
        <v>14</v>
      </c>
      <c r="C10773" s="17">
        <v>2990</v>
      </c>
      <c r="D10773" s="4">
        <v>1</v>
      </c>
      <c r="E10773" s="11">
        <v>99.865622961513367</v>
      </c>
    </row>
    <row r="10774" spans="1:5" x14ac:dyDescent="0.3">
      <c r="A10774" s="4" t="s">
        <v>15</v>
      </c>
      <c r="B10774" s="10" t="s">
        <v>14</v>
      </c>
      <c r="C10774" s="17">
        <v>2991</v>
      </c>
      <c r="D10774" s="4">
        <v>2</v>
      </c>
      <c r="E10774" s="11">
        <v>99.868232224396607</v>
      </c>
    </row>
    <row r="10775" spans="1:5" x14ac:dyDescent="0.3">
      <c r="A10775" s="4" t="s">
        <v>15</v>
      </c>
      <c r="B10775" s="10" t="s">
        <v>14</v>
      </c>
      <c r="C10775" s="17">
        <v>2992</v>
      </c>
      <c r="D10775" s="4">
        <v>3</v>
      </c>
      <c r="E10775" s="11">
        <v>99.87214611872146</v>
      </c>
    </row>
    <row r="10776" spans="1:5" x14ac:dyDescent="0.3">
      <c r="A10776" s="4" t="s">
        <v>15</v>
      </c>
      <c r="B10776" s="10" t="s">
        <v>14</v>
      </c>
      <c r="C10776" s="17">
        <v>2993</v>
      </c>
      <c r="D10776" s="4">
        <v>2</v>
      </c>
      <c r="E10776" s="11">
        <v>99.8747553816047</v>
      </c>
    </row>
    <row r="10777" spans="1:5" x14ac:dyDescent="0.3">
      <c r="A10777" s="4" t="s">
        <v>15</v>
      </c>
      <c r="B10777" s="10" t="s">
        <v>14</v>
      </c>
      <c r="C10777" s="17">
        <v>2994</v>
      </c>
      <c r="D10777" s="4">
        <v>2</v>
      </c>
      <c r="E10777" s="11">
        <v>99.877364644487926</v>
      </c>
    </row>
    <row r="10778" spans="1:5" x14ac:dyDescent="0.3">
      <c r="A10778" s="4" t="s">
        <v>15</v>
      </c>
      <c r="B10778" s="10" t="s">
        <v>14</v>
      </c>
      <c r="C10778" s="17">
        <v>2995</v>
      </c>
      <c r="D10778" s="4">
        <v>3</v>
      </c>
      <c r="E10778" s="11">
        <v>99.881278538812793</v>
      </c>
    </row>
    <row r="10779" spans="1:5" x14ac:dyDescent="0.3">
      <c r="A10779" s="4" t="s">
        <v>15</v>
      </c>
      <c r="B10779" s="10" t="s">
        <v>14</v>
      </c>
      <c r="C10779" s="17">
        <v>2996</v>
      </c>
      <c r="D10779" s="4">
        <v>2</v>
      </c>
      <c r="E10779" s="11">
        <v>99.883887801696019</v>
      </c>
    </row>
    <row r="10780" spans="1:5" x14ac:dyDescent="0.3">
      <c r="A10780" s="4" t="s">
        <v>15</v>
      </c>
      <c r="B10780" s="10" t="s">
        <v>14</v>
      </c>
      <c r="C10780" s="17">
        <v>2997</v>
      </c>
      <c r="D10780" s="4">
        <v>1</v>
      </c>
      <c r="E10780" s="11">
        <v>99.885192433137632</v>
      </c>
    </row>
    <row r="10781" spans="1:5" x14ac:dyDescent="0.3">
      <c r="A10781" s="4" t="s">
        <v>15</v>
      </c>
      <c r="B10781" s="10" t="s">
        <v>14</v>
      </c>
      <c r="C10781" s="17">
        <v>2998</v>
      </c>
      <c r="D10781" s="4">
        <v>2</v>
      </c>
      <c r="E10781" s="11">
        <v>99.887801696020873</v>
      </c>
    </row>
    <row r="10782" spans="1:5" x14ac:dyDescent="0.3">
      <c r="A10782" s="4" t="s">
        <v>15</v>
      </c>
      <c r="B10782" s="10" t="s">
        <v>14</v>
      </c>
      <c r="C10782" s="17">
        <v>2999</v>
      </c>
      <c r="D10782" s="4">
        <v>1</v>
      </c>
      <c r="E10782" s="11">
        <v>99.8891063274625</v>
      </c>
    </row>
    <row r="10783" spans="1:5" x14ac:dyDescent="0.3">
      <c r="A10783" s="4" t="s">
        <v>15</v>
      </c>
      <c r="B10783" s="10" t="s">
        <v>14</v>
      </c>
      <c r="C10783" s="17">
        <v>3000</v>
      </c>
      <c r="D10783" s="4">
        <v>1</v>
      </c>
      <c r="E10783" s="11">
        <v>99.890410958904113</v>
      </c>
    </row>
    <row r="10784" spans="1:5" x14ac:dyDescent="0.3">
      <c r="A10784" s="4" t="s">
        <v>15</v>
      </c>
      <c r="B10784" s="10" t="s">
        <v>14</v>
      </c>
      <c r="C10784" s="17">
        <v>3001</v>
      </c>
      <c r="D10784" s="4">
        <v>2</v>
      </c>
      <c r="E10784" s="11">
        <v>99.893020221787339</v>
      </c>
    </row>
    <row r="10785" spans="1:5" x14ac:dyDescent="0.3">
      <c r="A10785" s="4" t="s">
        <v>15</v>
      </c>
      <c r="B10785" s="10" t="s">
        <v>14</v>
      </c>
      <c r="C10785" s="17">
        <v>3002</v>
      </c>
      <c r="D10785" s="4">
        <v>1</v>
      </c>
      <c r="E10785" s="11">
        <v>99.894324853228966</v>
      </c>
    </row>
    <row r="10786" spans="1:5" x14ac:dyDescent="0.3">
      <c r="A10786" s="4" t="s">
        <v>15</v>
      </c>
      <c r="B10786" s="10" t="s">
        <v>14</v>
      </c>
      <c r="C10786" s="17">
        <v>3005</v>
      </c>
      <c r="D10786" s="4">
        <v>1</v>
      </c>
      <c r="E10786" s="11">
        <v>99.895629484670579</v>
      </c>
    </row>
    <row r="10787" spans="1:5" x14ac:dyDescent="0.3">
      <c r="A10787" s="4" t="s">
        <v>15</v>
      </c>
      <c r="B10787" s="10" t="s">
        <v>14</v>
      </c>
      <c r="C10787" s="17">
        <v>3006</v>
      </c>
      <c r="D10787" s="4">
        <v>1</v>
      </c>
      <c r="E10787" s="11">
        <v>99.896934116112206</v>
      </c>
    </row>
    <row r="10788" spans="1:5" x14ac:dyDescent="0.3">
      <c r="A10788" s="4" t="s">
        <v>15</v>
      </c>
      <c r="B10788" s="10" t="s">
        <v>14</v>
      </c>
      <c r="C10788" s="17">
        <v>3007</v>
      </c>
      <c r="D10788" s="4">
        <v>1</v>
      </c>
      <c r="E10788" s="11">
        <v>99.898238747553819</v>
      </c>
    </row>
    <row r="10789" spans="1:5" x14ac:dyDescent="0.3">
      <c r="A10789" s="4" t="s">
        <v>15</v>
      </c>
      <c r="B10789" s="10" t="s">
        <v>14</v>
      </c>
      <c r="C10789" s="17">
        <v>3008</v>
      </c>
      <c r="D10789" s="4">
        <v>4</v>
      </c>
      <c r="E10789" s="11">
        <v>99.903457273320285</v>
      </c>
    </row>
    <row r="10790" spans="1:5" x14ac:dyDescent="0.3">
      <c r="A10790" s="4" t="s">
        <v>15</v>
      </c>
      <c r="B10790" s="10" t="s">
        <v>14</v>
      </c>
      <c r="C10790" s="17">
        <v>3009</v>
      </c>
      <c r="D10790" s="4">
        <v>3</v>
      </c>
      <c r="E10790" s="11">
        <v>99.907371167645138</v>
      </c>
    </row>
    <row r="10791" spans="1:5" x14ac:dyDescent="0.3">
      <c r="A10791" s="4" t="s">
        <v>15</v>
      </c>
      <c r="B10791" s="10" t="s">
        <v>14</v>
      </c>
      <c r="C10791" s="17">
        <v>3010</v>
      </c>
      <c r="D10791" s="4">
        <v>4</v>
      </c>
      <c r="E10791" s="11">
        <v>99.912589693411618</v>
      </c>
    </row>
    <row r="10792" spans="1:5" x14ac:dyDescent="0.3">
      <c r="A10792" s="4" t="s">
        <v>15</v>
      </c>
      <c r="B10792" s="10" t="s">
        <v>14</v>
      </c>
      <c r="C10792" s="17">
        <v>3011</v>
      </c>
      <c r="D10792" s="4">
        <v>2</v>
      </c>
      <c r="E10792" s="11">
        <v>99.915198956294844</v>
      </c>
    </row>
    <row r="10793" spans="1:5" x14ac:dyDescent="0.3">
      <c r="A10793" s="4" t="s">
        <v>15</v>
      </c>
      <c r="B10793" s="10" t="s">
        <v>14</v>
      </c>
      <c r="C10793" s="17">
        <v>3015</v>
      </c>
      <c r="D10793" s="4">
        <v>2</v>
      </c>
      <c r="E10793" s="11">
        <v>99.917808219178085</v>
      </c>
    </row>
    <row r="10794" spans="1:5" x14ac:dyDescent="0.3">
      <c r="A10794" s="4" t="s">
        <v>15</v>
      </c>
      <c r="B10794" s="10" t="s">
        <v>14</v>
      </c>
      <c r="C10794" s="17">
        <v>3017</v>
      </c>
      <c r="D10794" s="4">
        <v>1</v>
      </c>
      <c r="E10794" s="11">
        <v>99.919112850619697</v>
      </c>
    </row>
    <row r="10795" spans="1:5" x14ac:dyDescent="0.3">
      <c r="A10795" s="4" t="s">
        <v>15</v>
      </c>
      <c r="B10795" s="10" t="s">
        <v>14</v>
      </c>
      <c r="C10795" s="17">
        <v>3018</v>
      </c>
      <c r="D10795" s="4">
        <v>2</v>
      </c>
      <c r="E10795" s="11">
        <v>99.921722113502938</v>
      </c>
    </row>
    <row r="10796" spans="1:5" x14ac:dyDescent="0.3">
      <c r="A10796" s="4" t="s">
        <v>15</v>
      </c>
      <c r="B10796" s="10" t="s">
        <v>14</v>
      </c>
      <c r="C10796" s="17">
        <v>3019</v>
      </c>
      <c r="D10796" s="4">
        <v>4</v>
      </c>
      <c r="E10796" s="11">
        <v>99.926940639269404</v>
      </c>
    </row>
    <row r="10797" spans="1:5" x14ac:dyDescent="0.3">
      <c r="A10797" s="4" t="s">
        <v>15</v>
      </c>
      <c r="B10797" s="10" t="s">
        <v>14</v>
      </c>
      <c r="C10797" s="17">
        <v>3020</v>
      </c>
      <c r="D10797" s="4">
        <v>1</v>
      </c>
      <c r="E10797" s="11">
        <v>99.928245270711031</v>
      </c>
    </row>
    <row r="10798" spans="1:5" x14ac:dyDescent="0.3">
      <c r="A10798" s="4" t="s">
        <v>15</v>
      </c>
      <c r="B10798" s="10" t="s">
        <v>14</v>
      </c>
      <c r="C10798" s="17">
        <v>3021</v>
      </c>
      <c r="D10798" s="4">
        <v>1</v>
      </c>
      <c r="E10798" s="11">
        <v>99.929549902152644</v>
      </c>
    </row>
    <row r="10799" spans="1:5" x14ac:dyDescent="0.3">
      <c r="A10799" s="4" t="s">
        <v>15</v>
      </c>
      <c r="B10799" s="10" t="s">
        <v>14</v>
      </c>
      <c r="C10799" s="17">
        <v>3023</v>
      </c>
      <c r="D10799" s="4">
        <v>1</v>
      </c>
      <c r="E10799" s="11">
        <v>99.930854533594257</v>
      </c>
    </row>
    <row r="10800" spans="1:5" x14ac:dyDescent="0.3">
      <c r="A10800" s="4" t="s">
        <v>15</v>
      </c>
      <c r="B10800" s="10" t="s">
        <v>14</v>
      </c>
      <c r="C10800" s="17">
        <v>3025</v>
      </c>
      <c r="D10800" s="4">
        <v>2</v>
      </c>
      <c r="E10800" s="11">
        <v>99.933463796477497</v>
      </c>
    </row>
    <row r="10801" spans="1:5" x14ac:dyDescent="0.3">
      <c r="A10801" s="4" t="s">
        <v>15</v>
      </c>
      <c r="B10801" s="10" t="s">
        <v>14</v>
      </c>
      <c r="C10801" s="17">
        <v>3028</v>
      </c>
      <c r="D10801" s="4">
        <v>1</v>
      </c>
      <c r="E10801" s="11">
        <v>99.93476842791911</v>
      </c>
    </row>
    <row r="10802" spans="1:5" x14ac:dyDescent="0.3">
      <c r="A10802" s="4" t="s">
        <v>15</v>
      </c>
      <c r="B10802" s="10" t="s">
        <v>14</v>
      </c>
      <c r="C10802" s="17">
        <v>3029</v>
      </c>
      <c r="D10802" s="4">
        <v>1</v>
      </c>
      <c r="E10802" s="11">
        <v>99.936073059360737</v>
      </c>
    </row>
    <row r="10803" spans="1:5" x14ac:dyDescent="0.3">
      <c r="A10803" s="4" t="s">
        <v>15</v>
      </c>
      <c r="B10803" s="10" t="s">
        <v>14</v>
      </c>
      <c r="C10803" s="17">
        <v>3030</v>
      </c>
      <c r="D10803" s="4">
        <v>2</v>
      </c>
      <c r="E10803" s="11">
        <v>99.938682322243963</v>
      </c>
    </row>
    <row r="10804" spans="1:5" x14ac:dyDescent="0.3">
      <c r="A10804" s="4" t="s">
        <v>15</v>
      </c>
      <c r="B10804" s="10" t="s">
        <v>14</v>
      </c>
      <c r="C10804" s="17">
        <v>3035</v>
      </c>
      <c r="D10804" s="4">
        <v>1</v>
      </c>
      <c r="E10804" s="11">
        <v>99.93998695368559</v>
      </c>
    </row>
    <row r="10805" spans="1:5" x14ac:dyDescent="0.3">
      <c r="A10805" s="4" t="s">
        <v>15</v>
      </c>
      <c r="B10805" s="10" t="s">
        <v>14</v>
      </c>
      <c r="C10805" s="17">
        <v>3036</v>
      </c>
      <c r="D10805" s="4">
        <v>1</v>
      </c>
      <c r="E10805" s="11">
        <v>99.941291585127203</v>
      </c>
    </row>
    <row r="10806" spans="1:5" x14ac:dyDescent="0.3">
      <c r="A10806" s="4" t="s">
        <v>15</v>
      </c>
      <c r="B10806" s="10" t="s">
        <v>14</v>
      </c>
      <c r="C10806" s="17">
        <v>3039</v>
      </c>
      <c r="D10806" s="4">
        <v>2</v>
      </c>
      <c r="E10806" s="11">
        <v>99.943900848010429</v>
      </c>
    </row>
    <row r="10807" spans="1:5" x14ac:dyDescent="0.3">
      <c r="A10807" s="4" t="s">
        <v>15</v>
      </c>
      <c r="B10807" s="10" t="s">
        <v>14</v>
      </c>
      <c r="C10807" s="17">
        <v>3042</v>
      </c>
      <c r="D10807" s="4">
        <v>2</v>
      </c>
      <c r="E10807" s="11">
        <v>99.946510110893669</v>
      </c>
    </row>
    <row r="10808" spans="1:5" x14ac:dyDescent="0.3">
      <c r="A10808" s="4" t="s">
        <v>15</v>
      </c>
      <c r="B10808" s="10" t="s">
        <v>14</v>
      </c>
      <c r="C10808" s="17">
        <v>3044</v>
      </c>
      <c r="D10808" s="4">
        <v>1</v>
      </c>
      <c r="E10808" s="11">
        <v>99.947814742335297</v>
      </c>
    </row>
    <row r="10809" spans="1:5" x14ac:dyDescent="0.3">
      <c r="A10809" s="4" t="s">
        <v>15</v>
      </c>
      <c r="B10809" s="10" t="s">
        <v>14</v>
      </c>
      <c r="C10809" s="17">
        <v>3046</v>
      </c>
      <c r="D10809" s="4">
        <v>1</v>
      </c>
      <c r="E10809" s="11">
        <v>99.949119373776909</v>
      </c>
    </row>
    <row r="10810" spans="1:5" x14ac:dyDescent="0.3">
      <c r="A10810" s="4" t="s">
        <v>15</v>
      </c>
      <c r="B10810" s="10" t="s">
        <v>14</v>
      </c>
      <c r="C10810" s="17">
        <v>3055</v>
      </c>
      <c r="D10810" s="4">
        <v>1</v>
      </c>
      <c r="E10810" s="11">
        <v>99.950424005218537</v>
      </c>
    </row>
    <row r="10811" spans="1:5" x14ac:dyDescent="0.3">
      <c r="A10811" s="4" t="s">
        <v>15</v>
      </c>
      <c r="B10811" s="10" t="s">
        <v>14</v>
      </c>
      <c r="C10811" s="17">
        <v>3057</v>
      </c>
      <c r="D10811" s="4">
        <v>1</v>
      </c>
      <c r="E10811" s="11">
        <v>99.951728636660135</v>
      </c>
    </row>
    <row r="10812" spans="1:5" x14ac:dyDescent="0.3">
      <c r="A10812" s="4" t="s">
        <v>15</v>
      </c>
      <c r="B10812" s="10" t="s">
        <v>14</v>
      </c>
      <c r="C10812" s="17">
        <v>3061</v>
      </c>
      <c r="D10812" s="4">
        <v>1</v>
      </c>
      <c r="E10812" s="11">
        <v>99.953033268101763</v>
      </c>
    </row>
    <row r="10813" spans="1:5" x14ac:dyDescent="0.3">
      <c r="A10813" s="4" t="s">
        <v>15</v>
      </c>
      <c r="B10813" s="10" t="s">
        <v>14</v>
      </c>
      <c r="C10813" s="17">
        <v>3062</v>
      </c>
      <c r="D10813" s="4">
        <v>1</v>
      </c>
      <c r="E10813" s="11">
        <v>99.954337899543376</v>
      </c>
    </row>
    <row r="10814" spans="1:5" x14ac:dyDescent="0.3">
      <c r="A10814" s="4" t="s">
        <v>15</v>
      </c>
      <c r="B10814" s="10" t="s">
        <v>14</v>
      </c>
      <c r="C10814" s="17">
        <v>3068</v>
      </c>
      <c r="D10814" s="4">
        <v>1</v>
      </c>
      <c r="E10814" s="11">
        <v>99.955642530985003</v>
      </c>
    </row>
    <row r="10815" spans="1:5" x14ac:dyDescent="0.3">
      <c r="A10815" s="4" t="s">
        <v>15</v>
      </c>
      <c r="B10815" s="10" t="s">
        <v>14</v>
      </c>
      <c r="C10815" s="17">
        <v>3077</v>
      </c>
      <c r="D10815" s="4">
        <v>1</v>
      </c>
      <c r="E10815" s="11">
        <v>99.956947162426616</v>
      </c>
    </row>
    <row r="10816" spans="1:5" x14ac:dyDescent="0.3">
      <c r="A10816" s="4" t="s">
        <v>15</v>
      </c>
      <c r="B10816" s="10" t="s">
        <v>14</v>
      </c>
      <c r="C10816" s="17">
        <v>3078</v>
      </c>
      <c r="D10816" s="4">
        <v>2</v>
      </c>
      <c r="E10816" s="11">
        <v>99.959556425309842</v>
      </c>
    </row>
    <row r="10817" spans="1:5" x14ac:dyDescent="0.3">
      <c r="A10817" s="4" t="s">
        <v>15</v>
      </c>
      <c r="B10817" s="10" t="s">
        <v>14</v>
      </c>
      <c r="C10817" s="17">
        <v>3085</v>
      </c>
      <c r="D10817" s="4">
        <v>31</v>
      </c>
      <c r="E10817" s="11">
        <v>100</v>
      </c>
    </row>
    <row r="10818" spans="1:5" x14ac:dyDescent="0.3">
      <c r="A10818" s="4" t="s">
        <v>15</v>
      </c>
      <c r="B10818" s="10" t="s">
        <v>14</v>
      </c>
      <c r="C10818" s="16" t="s">
        <v>7</v>
      </c>
      <c r="D10818" s="4">
        <v>76650</v>
      </c>
      <c r="E10818" s="9" t="s">
        <v>8</v>
      </c>
    </row>
    <row r="10819" spans="1:5" x14ac:dyDescent="0.3">
      <c r="A10819" s="4" t="s">
        <v>16</v>
      </c>
      <c r="B10819" s="10" t="s">
        <v>10</v>
      </c>
      <c r="C10819" s="17">
        <v>375</v>
      </c>
      <c r="D10819" s="4">
        <v>27</v>
      </c>
      <c r="E10819" s="11">
        <v>3.5093191920767368E-2</v>
      </c>
    </row>
    <row r="10820" spans="1:5" x14ac:dyDescent="0.3">
      <c r="A10820" s="4" t="s">
        <v>16</v>
      </c>
      <c r="B10820" s="10" t="s">
        <v>10</v>
      </c>
      <c r="C10820" s="17">
        <v>459</v>
      </c>
      <c r="D10820" s="4">
        <v>192</v>
      </c>
      <c r="E10820" s="11">
        <v>0.28464477891289092</v>
      </c>
    </row>
    <row r="10821" spans="1:5" x14ac:dyDescent="0.3">
      <c r="A10821" s="4" t="s">
        <v>16</v>
      </c>
      <c r="B10821" s="10" t="s">
        <v>10</v>
      </c>
      <c r="C10821" s="17">
        <v>508</v>
      </c>
      <c r="D10821" s="4">
        <v>522</v>
      </c>
      <c r="E10821" s="11">
        <v>0.96311315604772685</v>
      </c>
    </row>
    <row r="10822" spans="1:5" x14ac:dyDescent="0.3">
      <c r="A10822" s="4" t="s">
        <v>16</v>
      </c>
      <c r="B10822" s="10" t="s">
        <v>10</v>
      </c>
      <c r="C10822" s="17">
        <v>525</v>
      </c>
      <c r="D10822" s="4">
        <v>1</v>
      </c>
      <c r="E10822" s="11">
        <v>0.96441290389664402</v>
      </c>
    </row>
    <row r="10823" spans="1:5" x14ac:dyDescent="0.3">
      <c r="A10823" s="4" t="s">
        <v>16</v>
      </c>
      <c r="B10823" s="10" t="s">
        <v>10</v>
      </c>
      <c r="C10823" s="17">
        <v>539</v>
      </c>
      <c r="D10823" s="4">
        <v>1149</v>
      </c>
      <c r="E10823" s="11">
        <v>2.4578231823026333</v>
      </c>
    </row>
    <row r="10824" spans="1:5" x14ac:dyDescent="0.3">
      <c r="A10824" s="4" t="s">
        <v>16</v>
      </c>
      <c r="B10824" s="10" t="s">
        <v>10</v>
      </c>
      <c r="C10824" s="17">
        <v>548</v>
      </c>
      <c r="D10824" s="4">
        <v>1</v>
      </c>
      <c r="E10824" s="11">
        <v>2.4591229301515507</v>
      </c>
    </row>
    <row r="10825" spans="1:5" x14ac:dyDescent="0.3">
      <c r="A10825" s="4" t="s">
        <v>16</v>
      </c>
      <c r="B10825" s="10" t="s">
        <v>10</v>
      </c>
      <c r="C10825" s="17">
        <v>562</v>
      </c>
      <c r="D10825" s="4">
        <v>1795</v>
      </c>
      <c r="E10825" s="11">
        <v>4.7921703189581226</v>
      </c>
    </row>
    <row r="10826" spans="1:5" x14ac:dyDescent="0.3">
      <c r="A10826" s="4" t="s">
        <v>16</v>
      </c>
      <c r="B10826" s="10" t="s">
        <v>10</v>
      </c>
      <c r="C10826" s="17">
        <v>568</v>
      </c>
      <c r="D10826" s="4">
        <v>1</v>
      </c>
      <c r="E10826" s="11">
        <v>4.7934700668070391</v>
      </c>
    </row>
    <row r="10827" spans="1:5" x14ac:dyDescent="0.3">
      <c r="A10827" s="4" t="s">
        <v>16</v>
      </c>
      <c r="B10827" s="10" t="s">
        <v>10</v>
      </c>
      <c r="C10827" s="17">
        <v>581</v>
      </c>
      <c r="D10827" s="4">
        <v>2563</v>
      </c>
      <c r="E10827" s="11">
        <v>8.1247238035821052</v>
      </c>
    </row>
    <row r="10828" spans="1:5" x14ac:dyDescent="0.3">
      <c r="A10828" s="4" t="s">
        <v>16</v>
      </c>
      <c r="B10828" s="10" t="s">
        <v>10</v>
      </c>
      <c r="C10828" s="17">
        <v>597</v>
      </c>
      <c r="D10828" s="4">
        <v>3043</v>
      </c>
      <c r="E10828" s="11">
        <v>12.079856507837478</v>
      </c>
    </row>
    <row r="10829" spans="1:5" x14ac:dyDescent="0.3">
      <c r="A10829" s="4" t="s">
        <v>16</v>
      </c>
      <c r="B10829" s="10" t="s">
        <v>10</v>
      </c>
      <c r="C10829" s="17">
        <v>611</v>
      </c>
      <c r="D10829" s="4">
        <v>3249</v>
      </c>
      <c r="E10829" s="11">
        <v>16.302737268969818</v>
      </c>
    </row>
    <row r="10830" spans="1:5" x14ac:dyDescent="0.3">
      <c r="A10830" s="4" t="s">
        <v>16</v>
      </c>
      <c r="B10830" s="10" t="s">
        <v>10</v>
      </c>
      <c r="C10830" s="17">
        <v>613</v>
      </c>
      <c r="D10830" s="4">
        <v>3</v>
      </c>
      <c r="E10830" s="11">
        <v>16.306636512516572</v>
      </c>
    </row>
    <row r="10831" spans="1:5" x14ac:dyDescent="0.3">
      <c r="A10831" s="4" t="s">
        <v>16</v>
      </c>
      <c r="B10831" s="10" t="s">
        <v>10</v>
      </c>
      <c r="C10831" s="17">
        <v>624</v>
      </c>
      <c r="D10831" s="4">
        <v>3380</v>
      </c>
      <c r="E10831" s="11">
        <v>20.699784241857081</v>
      </c>
    </row>
    <row r="10832" spans="1:5" x14ac:dyDescent="0.3">
      <c r="A10832" s="4" t="s">
        <v>16</v>
      </c>
      <c r="B10832" s="10" t="s">
        <v>10</v>
      </c>
      <c r="C10832" s="17">
        <v>625</v>
      </c>
      <c r="D10832" s="4">
        <v>3</v>
      </c>
      <c r="E10832" s="11">
        <v>20.703683485403833</v>
      </c>
    </row>
    <row r="10833" spans="1:5" x14ac:dyDescent="0.3">
      <c r="A10833" s="4" t="s">
        <v>16</v>
      </c>
      <c r="B10833" s="10" t="s">
        <v>10</v>
      </c>
      <c r="C10833" s="17">
        <v>636</v>
      </c>
      <c r="D10833" s="4">
        <v>3490</v>
      </c>
      <c r="E10833" s="11">
        <v>25.239803478125246</v>
      </c>
    </row>
    <row r="10834" spans="1:5" x14ac:dyDescent="0.3">
      <c r="A10834" s="4" t="s">
        <v>16</v>
      </c>
      <c r="B10834" s="10" t="s">
        <v>10</v>
      </c>
      <c r="C10834" s="17">
        <v>637</v>
      </c>
      <c r="D10834" s="4">
        <v>1</v>
      </c>
      <c r="E10834" s="11">
        <v>25.241103225974161</v>
      </c>
    </row>
    <row r="10835" spans="1:5" x14ac:dyDescent="0.3">
      <c r="A10835" s="4" t="s">
        <v>16</v>
      </c>
      <c r="B10835" s="10" t="s">
        <v>10</v>
      </c>
      <c r="C10835" s="17">
        <v>650</v>
      </c>
      <c r="D10835" s="4">
        <v>3418</v>
      </c>
      <c r="E10835" s="11">
        <v>29.683641373573526</v>
      </c>
    </row>
    <row r="10836" spans="1:5" x14ac:dyDescent="0.3">
      <c r="A10836" s="4" t="s">
        <v>16</v>
      </c>
      <c r="B10836" s="10" t="s">
        <v>10</v>
      </c>
      <c r="C10836" s="17">
        <v>657</v>
      </c>
      <c r="D10836" s="4">
        <v>3420</v>
      </c>
      <c r="E10836" s="11">
        <v>34.128779016870723</v>
      </c>
    </row>
    <row r="10837" spans="1:5" x14ac:dyDescent="0.3">
      <c r="A10837" s="4" t="s">
        <v>16</v>
      </c>
      <c r="B10837" s="10" t="s">
        <v>10</v>
      </c>
      <c r="C10837" s="17">
        <v>658</v>
      </c>
      <c r="D10837" s="4">
        <v>1</v>
      </c>
      <c r="E10837" s="11">
        <v>34.130078764719649</v>
      </c>
    </row>
    <row r="10838" spans="1:5" x14ac:dyDescent="0.3">
      <c r="A10838" s="4" t="s">
        <v>16</v>
      </c>
      <c r="B10838" s="10" t="s">
        <v>10</v>
      </c>
      <c r="C10838" s="17">
        <v>667</v>
      </c>
      <c r="D10838" s="4">
        <v>3476</v>
      </c>
      <c r="E10838" s="11">
        <v>38.648002287556217</v>
      </c>
    </row>
    <row r="10839" spans="1:5" x14ac:dyDescent="0.3">
      <c r="A10839" s="4" t="s">
        <v>16</v>
      </c>
      <c r="B10839" s="10" t="s">
        <v>10</v>
      </c>
      <c r="C10839" s="17">
        <v>668</v>
      </c>
      <c r="D10839" s="4">
        <v>3</v>
      </c>
      <c r="E10839" s="11">
        <v>38.651901531102965</v>
      </c>
    </row>
    <row r="10840" spans="1:5" x14ac:dyDescent="0.3">
      <c r="A10840" s="4" t="s">
        <v>16</v>
      </c>
      <c r="B10840" s="10" t="s">
        <v>10</v>
      </c>
      <c r="C10840" s="17">
        <v>677</v>
      </c>
      <c r="D10840" s="4">
        <v>3459</v>
      </c>
      <c r="E10840" s="11">
        <v>43.147729340507937</v>
      </c>
    </row>
    <row r="10841" spans="1:5" x14ac:dyDescent="0.3">
      <c r="A10841" s="4" t="s">
        <v>16</v>
      </c>
      <c r="B10841" s="10" t="s">
        <v>10</v>
      </c>
      <c r="C10841" s="17">
        <v>678</v>
      </c>
      <c r="D10841" s="4">
        <v>2</v>
      </c>
      <c r="E10841" s="11">
        <v>43.150328836205773</v>
      </c>
    </row>
    <row r="10842" spans="1:5" x14ac:dyDescent="0.3">
      <c r="A10842" s="4" t="s">
        <v>16</v>
      </c>
      <c r="B10842" s="10" t="s">
        <v>10</v>
      </c>
      <c r="C10842" s="17">
        <v>687</v>
      </c>
      <c r="D10842" s="4">
        <v>3479</v>
      </c>
      <c r="E10842" s="11">
        <v>47.672151602589096</v>
      </c>
    </row>
    <row r="10843" spans="1:5" x14ac:dyDescent="0.3">
      <c r="A10843" s="4" t="s">
        <v>16</v>
      </c>
      <c r="B10843" s="10" t="s">
        <v>10</v>
      </c>
      <c r="C10843" s="17">
        <v>700</v>
      </c>
      <c r="D10843" s="4">
        <v>3650</v>
      </c>
      <c r="E10843" s="11">
        <v>52.416231251137276</v>
      </c>
    </row>
    <row r="10844" spans="1:5" x14ac:dyDescent="0.3">
      <c r="A10844" s="4" t="s">
        <v>16</v>
      </c>
      <c r="B10844" s="10" t="s">
        <v>10</v>
      </c>
      <c r="C10844" s="17">
        <v>705</v>
      </c>
      <c r="D10844" s="4">
        <v>3333</v>
      </c>
      <c r="E10844" s="11">
        <v>56.748290831578672</v>
      </c>
    </row>
    <row r="10845" spans="1:5" x14ac:dyDescent="0.3">
      <c r="A10845" s="4" t="s">
        <v>16</v>
      </c>
      <c r="B10845" s="10" t="s">
        <v>10</v>
      </c>
      <c r="C10845" s="17">
        <v>706</v>
      </c>
      <c r="D10845" s="4">
        <v>3</v>
      </c>
      <c r="E10845" s="11">
        <v>56.752190075125434</v>
      </c>
    </row>
    <row r="10846" spans="1:5" x14ac:dyDescent="0.3">
      <c r="A10846" s="4" t="s">
        <v>16</v>
      </c>
      <c r="B10846" s="10" t="s">
        <v>10</v>
      </c>
      <c r="C10846" s="17">
        <v>714</v>
      </c>
      <c r="D10846" s="4">
        <v>3376</v>
      </c>
      <c r="E10846" s="11">
        <v>61.140138813070266</v>
      </c>
    </row>
    <row r="10847" spans="1:5" x14ac:dyDescent="0.3">
      <c r="A10847" s="4" t="s">
        <v>16</v>
      </c>
      <c r="B10847" s="10" t="s">
        <v>10</v>
      </c>
      <c r="C10847" s="17">
        <v>715</v>
      </c>
      <c r="D10847" s="4">
        <v>2</v>
      </c>
      <c r="E10847" s="11">
        <v>61.142738308768095</v>
      </c>
    </row>
    <row r="10848" spans="1:5" x14ac:dyDescent="0.3">
      <c r="A10848" s="4" t="s">
        <v>16</v>
      </c>
      <c r="B10848" s="10" t="s">
        <v>10</v>
      </c>
      <c r="C10848" s="17">
        <v>723</v>
      </c>
      <c r="D10848" s="4">
        <v>3361</v>
      </c>
      <c r="E10848" s="11">
        <v>65.511190828979181</v>
      </c>
    </row>
    <row r="10849" spans="1:5" x14ac:dyDescent="0.3">
      <c r="A10849" s="4" t="s">
        <v>16</v>
      </c>
      <c r="B10849" s="10" t="s">
        <v>10</v>
      </c>
      <c r="C10849" s="17">
        <v>724</v>
      </c>
      <c r="D10849" s="4">
        <v>2</v>
      </c>
      <c r="E10849" s="11">
        <v>65.513790324677018</v>
      </c>
    </row>
    <row r="10850" spans="1:5" x14ac:dyDescent="0.3">
      <c r="A10850" s="4" t="s">
        <v>16</v>
      </c>
      <c r="B10850" s="10" t="s">
        <v>10</v>
      </c>
      <c r="C10850" s="17">
        <v>732</v>
      </c>
      <c r="D10850" s="4">
        <v>3172</v>
      </c>
      <c r="E10850" s="11">
        <v>69.636590501442726</v>
      </c>
    </row>
    <row r="10851" spans="1:5" x14ac:dyDescent="0.3">
      <c r="A10851" s="4" t="s">
        <v>16</v>
      </c>
      <c r="B10851" s="10" t="s">
        <v>10</v>
      </c>
      <c r="C10851" s="17">
        <v>733</v>
      </c>
      <c r="D10851" s="4">
        <v>4</v>
      </c>
      <c r="E10851" s="11">
        <v>69.641789492838384</v>
      </c>
    </row>
    <row r="10852" spans="1:5" x14ac:dyDescent="0.3">
      <c r="A10852" s="4" t="s">
        <v>16</v>
      </c>
      <c r="B10852" s="10" t="s">
        <v>10</v>
      </c>
      <c r="C10852" s="17">
        <v>741</v>
      </c>
      <c r="D10852" s="4">
        <v>3140</v>
      </c>
      <c r="E10852" s="11">
        <v>73.72299773843875</v>
      </c>
    </row>
    <row r="10853" spans="1:5" x14ac:dyDescent="0.3">
      <c r="A10853" s="4" t="s">
        <v>16</v>
      </c>
      <c r="B10853" s="10" t="s">
        <v>10</v>
      </c>
      <c r="C10853" s="17">
        <v>751</v>
      </c>
      <c r="D10853" s="4">
        <v>3105</v>
      </c>
      <c r="E10853" s="11">
        <v>77.758714809326989</v>
      </c>
    </row>
    <row r="10854" spans="1:5" x14ac:dyDescent="0.3">
      <c r="A10854" s="4" t="s">
        <v>16</v>
      </c>
      <c r="B10854" s="10" t="s">
        <v>10</v>
      </c>
      <c r="C10854" s="17">
        <v>752</v>
      </c>
      <c r="D10854" s="4">
        <v>1</v>
      </c>
      <c r="E10854" s="11">
        <v>77.760014557175907</v>
      </c>
    </row>
    <row r="10855" spans="1:5" x14ac:dyDescent="0.3">
      <c r="A10855" s="4" t="s">
        <v>16</v>
      </c>
      <c r="B10855" s="10" t="s">
        <v>10</v>
      </c>
      <c r="C10855" s="17">
        <v>760</v>
      </c>
      <c r="D10855" s="4">
        <v>2792</v>
      </c>
      <c r="E10855" s="11">
        <v>81.388910551353035</v>
      </c>
    </row>
    <row r="10856" spans="1:5" x14ac:dyDescent="0.3">
      <c r="A10856" s="4" t="s">
        <v>16</v>
      </c>
      <c r="B10856" s="10" t="s">
        <v>10</v>
      </c>
      <c r="C10856" s="17">
        <v>762</v>
      </c>
      <c r="D10856" s="4">
        <v>2</v>
      </c>
      <c r="E10856" s="11">
        <v>81.391510047050872</v>
      </c>
    </row>
    <row r="10857" spans="1:5" x14ac:dyDescent="0.3">
      <c r="A10857" s="4" t="s">
        <v>16</v>
      </c>
      <c r="B10857" s="10" t="s">
        <v>10</v>
      </c>
      <c r="C10857" s="17">
        <v>770</v>
      </c>
      <c r="D10857" s="4">
        <v>2608</v>
      </c>
      <c r="E10857" s="11">
        <v>84.78125243702722</v>
      </c>
    </row>
    <row r="10858" spans="1:5" x14ac:dyDescent="0.3">
      <c r="A10858" s="4" t="s">
        <v>16</v>
      </c>
      <c r="B10858" s="10" t="s">
        <v>10</v>
      </c>
      <c r="C10858" s="17">
        <v>773</v>
      </c>
      <c r="D10858" s="4">
        <v>1</v>
      </c>
      <c r="E10858" s="11">
        <v>84.782552184876138</v>
      </c>
    </row>
    <row r="10859" spans="1:5" x14ac:dyDescent="0.3">
      <c r="A10859" s="4" t="s">
        <v>16</v>
      </c>
      <c r="B10859" s="10" t="s">
        <v>10</v>
      </c>
      <c r="C10859" s="17">
        <v>785</v>
      </c>
      <c r="D10859" s="4">
        <v>2345</v>
      </c>
      <c r="E10859" s="11">
        <v>87.830460890587219</v>
      </c>
    </row>
    <row r="10860" spans="1:5" x14ac:dyDescent="0.3">
      <c r="A10860" s="4" t="s">
        <v>16</v>
      </c>
      <c r="B10860" s="10" t="s">
        <v>10</v>
      </c>
      <c r="C10860" s="17">
        <v>791</v>
      </c>
      <c r="D10860" s="4">
        <v>2031</v>
      </c>
      <c r="E10860" s="11">
        <v>90.470248771738284</v>
      </c>
    </row>
    <row r="10861" spans="1:5" x14ac:dyDescent="0.3">
      <c r="A10861" s="4" t="s">
        <v>16</v>
      </c>
      <c r="B10861" s="10" t="s">
        <v>10</v>
      </c>
      <c r="C10861" s="17">
        <v>795</v>
      </c>
      <c r="D10861" s="4">
        <v>2</v>
      </c>
      <c r="E10861" s="11">
        <v>90.472848267436106</v>
      </c>
    </row>
    <row r="10862" spans="1:5" x14ac:dyDescent="0.3">
      <c r="A10862" s="4" t="s">
        <v>16</v>
      </c>
      <c r="B10862" s="10" t="s">
        <v>10</v>
      </c>
      <c r="C10862" s="17">
        <v>802</v>
      </c>
      <c r="D10862" s="4">
        <v>1859</v>
      </c>
      <c r="E10862" s="11">
        <v>92.889079518573396</v>
      </c>
    </row>
    <row r="10863" spans="1:5" x14ac:dyDescent="0.3">
      <c r="A10863" s="4" t="s">
        <v>16</v>
      </c>
      <c r="B10863" s="10" t="s">
        <v>10</v>
      </c>
      <c r="C10863" s="17">
        <v>814</v>
      </c>
      <c r="D10863" s="4">
        <v>1585</v>
      </c>
      <c r="E10863" s="11">
        <v>94.949179859107332</v>
      </c>
    </row>
    <row r="10864" spans="1:5" x14ac:dyDescent="0.3">
      <c r="A10864" s="4" t="s">
        <v>16</v>
      </c>
      <c r="B10864" s="10" t="s">
        <v>10</v>
      </c>
      <c r="C10864" s="17">
        <v>818</v>
      </c>
      <c r="D10864" s="4">
        <v>1</v>
      </c>
      <c r="E10864" s="11">
        <v>94.95047960695625</v>
      </c>
    </row>
    <row r="10865" spans="1:5" x14ac:dyDescent="0.3">
      <c r="A10865" s="4" t="s">
        <v>16</v>
      </c>
      <c r="B10865" s="10" t="s">
        <v>10</v>
      </c>
      <c r="C10865" s="17">
        <v>827</v>
      </c>
      <c r="D10865" s="4">
        <v>1236</v>
      </c>
      <c r="E10865" s="11">
        <v>96.556967948218045</v>
      </c>
    </row>
    <row r="10866" spans="1:5" x14ac:dyDescent="0.3">
      <c r="A10866" s="4" t="s">
        <v>16</v>
      </c>
      <c r="B10866" s="10" t="s">
        <v>10</v>
      </c>
      <c r="C10866" s="17">
        <v>841</v>
      </c>
      <c r="D10866" s="4">
        <v>1003</v>
      </c>
      <c r="E10866" s="11">
        <v>97.860615040682106</v>
      </c>
    </row>
    <row r="10867" spans="1:5" x14ac:dyDescent="0.3">
      <c r="A10867" s="4" t="s">
        <v>16</v>
      </c>
      <c r="B10867" s="10" t="s">
        <v>10</v>
      </c>
      <c r="C10867" s="17">
        <v>851</v>
      </c>
      <c r="D10867" s="4">
        <v>1</v>
      </c>
      <c r="E10867" s="11">
        <v>97.861914788531024</v>
      </c>
    </row>
    <row r="10868" spans="1:5" x14ac:dyDescent="0.3">
      <c r="A10868" s="4" t="s">
        <v>16</v>
      </c>
      <c r="B10868" s="10" t="s">
        <v>10</v>
      </c>
      <c r="C10868" s="17">
        <v>857</v>
      </c>
      <c r="D10868" s="4">
        <v>689</v>
      </c>
      <c r="E10868" s="11">
        <v>98.757441056435042</v>
      </c>
    </row>
    <row r="10869" spans="1:5" x14ac:dyDescent="0.3">
      <c r="A10869" s="4" t="s">
        <v>16</v>
      </c>
      <c r="B10869" s="10" t="s">
        <v>10</v>
      </c>
      <c r="C10869" s="17">
        <v>876</v>
      </c>
      <c r="D10869" s="4">
        <v>454</v>
      </c>
      <c r="E10869" s="11">
        <v>99.347526579843517</v>
      </c>
    </row>
    <row r="10870" spans="1:5" x14ac:dyDescent="0.3">
      <c r="A10870" s="4" t="s">
        <v>16</v>
      </c>
      <c r="B10870" s="10" t="s">
        <v>10</v>
      </c>
      <c r="C10870" s="17">
        <v>898</v>
      </c>
      <c r="D10870" s="4">
        <v>280</v>
      </c>
      <c r="E10870" s="11">
        <v>99.711455977540354</v>
      </c>
    </row>
    <row r="10871" spans="1:5" x14ac:dyDescent="0.3">
      <c r="A10871" s="4" t="s">
        <v>16</v>
      </c>
      <c r="B10871" s="10" t="s">
        <v>10</v>
      </c>
      <c r="C10871" s="17">
        <v>929</v>
      </c>
      <c r="D10871" s="4">
        <v>148</v>
      </c>
      <c r="E10871" s="11">
        <v>99.903818659180118</v>
      </c>
    </row>
    <row r="10872" spans="1:5" x14ac:dyDescent="0.3">
      <c r="A10872" s="4" t="s">
        <v>16</v>
      </c>
      <c r="B10872" s="10" t="s">
        <v>10</v>
      </c>
      <c r="C10872" s="17">
        <v>979</v>
      </c>
      <c r="D10872" s="4">
        <v>62</v>
      </c>
      <c r="E10872" s="11">
        <v>99.984403025812995</v>
      </c>
    </row>
    <row r="10873" spans="1:5" x14ac:dyDescent="0.3">
      <c r="A10873" s="4" t="s">
        <v>16</v>
      </c>
      <c r="B10873" s="10" t="s">
        <v>10</v>
      </c>
      <c r="C10873" s="17">
        <v>1060</v>
      </c>
      <c r="D10873" s="4">
        <v>12</v>
      </c>
      <c r="E10873" s="11">
        <v>100</v>
      </c>
    </row>
    <row r="10874" spans="1:5" x14ac:dyDescent="0.3">
      <c r="A10874" s="4" t="s">
        <v>16</v>
      </c>
      <c r="B10874" s="10" t="s">
        <v>10</v>
      </c>
      <c r="C10874" s="16" t="s">
        <v>7</v>
      </c>
      <c r="D10874" s="4">
        <v>76938</v>
      </c>
      <c r="E10874" s="9" t="s">
        <v>8</v>
      </c>
    </row>
    <row r="10875" spans="1:5" x14ac:dyDescent="0.3">
      <c r="A10875" s="4" t="s">
        <v>16</v>
      </c>
      <c r="B10875" s="10" t="s">
        <v>13</v>
      </c>
      <c r="C10875" s="17">
        <v>345</v>
      </c>
      <c r="D10875" s="4">
        <v>33</v>
      </c>
      <c r="E10875" s="11">
        <v>4.2170907185667003E-2</v>
      </c>
    </row>
    <row r="10876" spans="1:5" x14ac:dyDescent="0.3">
      <c r="A10876" s="4" t="s">
        <v>16</v>
      </c>
      <c r="B10876" s="10" t="s">
        <v>13</v>
      </c>
      <c r="C10876" s="17">
        <v>422</v>
      </c>
      <c r="D10876" s="4">
        <v>1</v>
      </c>
      <c r="E10876" s="11">
        <v>4.3448813464020547E-2</v>
      </c>
    </row>
    <row r="10877" spans="1:5" x14ac:dyDescent="0.3">
      <c r="A10877" s="4" t="s">
        <v>16</v>
      </c>
      <c r="B10877" s="10" t="s">
        <v>13</v>
      </c>
      <c r="C10877" s="17">
        <v>427</v>
      </c>
      <c r="D10877" s="4">
        <v>157</v>
      </c>
      <c r="E10877" s="11">
        <v>0.24408009916552723</v>
      </c>
    </row>
    <row r="10878" spans="1:5" x14ac:dyDescent="0.3">
      <c r="A10878" s="4" t="s">
        <v>16</v>
      </c>
      <c r="B10878" s="10" t="s">
        <v>13</v>
      </c>
      <c r="C10878" s="17">
        <v>472</v>
      </c>
      <c r="D10878" s="4">
        <v>1</v>
      </c>
      <c r="E10878" s="11">
        <v>0.24535800544388076</v>
      </c>
    </row>
    <row r="10879" spans="1:5" x14ac:dyDescent="0.3">
      <c r="A10879" s="4" t="s">
        <v>16</v>
      </c>
      <c r="B10879" s="10" t="s">
        <v>13</v>
      </c>
      <c r="C10879" s="17">
        <v>478</v>
      </c>
      <c r="D10879" s="4">
        <v>438</v>
      </c>
      <c r="E10879" s="11">
        <v>0.80508095536273372</v>
      </c>
    </row>
    <row r="10880" spans="1:5" x14ac:dyDescent="0.3">
      <c r="A10880" s="4" t="s">
        <v>16</v>
      </c>
      <c r="B10880" s="10" t="s">
        <v>13</v>
      </c>
      <c r="C10880" s="17">
        <v>504</v>
      </c>
      <c r="D10880" s="4">
        <v>1</v>
      </c>
      <c r="E10880" s="11">
        <v>0.80635886164108717</v>
      </c>
    </row>
    <row r="10881" spans="1:5" x14ac:dyDescent="0.3">
      <c r="A10881" s="4" t="s">
        <v>16</v>
      </c>
      <c r="B10881" s="10" t="s">
        <v>13</v>
      </c>
      <c r="C10881" s="17">
        <v>509</v>
      </c>
      <c r="D10881" s="4">
        <v>958</v>
      </c>
      <c r="E10881" s="11">
        <v>2.0305930763037838</v>
      </c>
    </row>
    <row r="10882" spans="1:5" x14ac:dyDescent="0.3">
      <c r="A10882" s="4" t="s">
        <v>16</v>
      </c>
      <c r="B10882" s="10" t="s">
        <v>13</v>
      </c>
      <c r="C10882" s="17">
        <v>527</v>
      </c>
      <c r="D10882" s="4">
        <v>2</v>
      </c>
      <c r="E10882" s="11">
        <v>2.0331488888604912</v>
      </c>
    </row>
    <row r="10883" spans="1:5" x14ac:dyDescent="0.3">
      <c r="A10883" s="4" t="s">
        <v>16</v>
      </c>
      <c r="B10883" s="10" t="s">
        <v>13</v>
      </c>
      <c r="C10883" s="17">
        <v>532</v>
      </c>
      <c r="D10883" s="4">
        <v>1737</v>
      </c>
      <c r="E10883" s="11">
        <v>4.2528720943606002</v>
      </c>
    </row>
    <row r="10884" spans="1:5" x14ac:dyDescent="0.3">
      <c r="A10884" s="4" t="s">
        <v>16</v>
      </c>
      <c r="B10884" s="10" t="s">
        <v>13</v>
      </c>
      <c r="C10884" s="17">
        <v>545</v>
      </c>
      <c r="D10884" s="4">
        <v>5</v>
      </c>
      <c r="E10884" s="11">
        <v>4.2592616257523677</v>
      </c>
    </row>
    <row r="10885" spans="1:5" x14ac:dyDescent="0.3">
      <c r="A10885" s="4" t="s">
        <v>16</v>
      </c>
      <c r="B10885" s="10" t="s">
        <v>13</v>
      </c>
      <c r="C10885" s="17">
        <v>551</v>
      </c>
      <c r="D10885" s="4">
        <v>2483</v>
      </c>
      <c r="E10885" s="11">
        <v>7.4323029149042208</v>
      </c>
    </row>
    <row r="10886" spans="1:5" x14ac:dyDescent="0.3">
      <c r="A10886" s="4" t="s">
        <v>16</v>
      </c>
      <c r="B10886" s="10" t="s">
        <v>13</v>
      </c>
      <c r="C10886" s="17">
        <v>567</v>
      </c>
      <c r="D10886" s="4">
        <v>3023</v>
      </c>
      <c r="E10886" s="11">
        <v>11.295413594366989</v>
      </c>
    </row>
    <row r="10887" spans="1:5" x14ac:dyDescent="0.3">
      <c r="A10887" s="4" t="s">
        <v>16</v>
      </c>
      <c r="B10887" s="10" t="s">
        <v>13</v>
      </c>
      <c r="C10887" s="17">
        <v>575</v>
      </c>
      <c r="D10887" s="4">
        <v>5</v>
      </c>
      <c r="E10887" s="11">
        <v>11.301803125758756</v>
      </c>
    </row>
    <row r="10888" spans="1:5" x14ac:dyDescent="0.3">
      <c r="A10888" s="4" t="s">
        <v>16</v>
      </c>
      <c r="B10888" s="10" t="s">
        <v>13</v>
      </c>
      <c r="C10888" s="17">
        <v>581</v>
      </c>
      <c r="D10888" s="4">
        <v>3173</v>
      </c>
      <c r="E10888" s="11">
        <v>15.356599746974556</v>
      </c>
    </row>
    <row r="10889" spans="1:5" x14ac:dyDescent="0.3">
      <c r="A10889" s="4" t="s">
        <v>16</v>
      </c>
      <c r="B10889" s="10" t="s">
        <v>13</v>
      </c>
      <c r="C10889" s="17">
        <v>587</v>
      </c>
      <c r="D10889" s="4">
        <v>3</v>
      </c>
      <c r="E10889" s="11">
        <v>15.360433465809617</v>
      </c>
    </row>
    <row r="10890" spans="1:5" x14ac:dyDescent="0.3">
      <c r="A10890" s="4" t="s">
        <v>16</v>
      </c>
      <c r="B10890" s="10" t="s">
        <v>13</v>
      </c>
      <c r="C10890" s="17">
        <v>594</v>
      </c>
      <c r="D10890" s="4">
        <v>3220</v>
      </c>
      <c r="E10890" s="11">
        <v>19.475291682108033</v>
      </c>
    </row>
    <row r="10891" spans="1:5" x14ac:dyDescent="0.3">
      <c r="A10891" s="4" t="s">
        <v>16</v>
      </c>
      <c r="B10891" s="10" t="s">
        <v>13</v>
      </c>
      <c r="C10891" s="17">
        <v>599</v>
      </c>
      <c r="D10891" s="4">
        <v>4</v>
      </c>
      <c r="E10891" s="11">
        <v>19.480403307221447</v>
      </c>
    </row>
    <row r="10892" spans="1:5" x14ac:dyDescent="0.3">
      <c r="A10892" s="4" t="s">
        <v>16</v>
      </c>
      <c r="B10892" s="10" t="s">
        <v>13</v>
      </c>
      <c r="C10892" s="17">
        <v>603</v>
      </c>
      <c r="D10892" s="4">
        <v>1</v>
      </c>
      <c r="E10892" s="11">
        <v>19.481681213499801</v>
      </c>
    </row>
    <row r="10893" spans="1:5" x14ac:dyDescent="0.3">
      <c r="A10893" s="4" t="s">
        <v>16</v>
      </c>
      <c r="B10893" s="10" t="s">
        <v>13</v>
      </c>
      <c r="C10893" s="17">
        <v>605</v>
      </c>
      <c r="D10893" s="4">
        <v>3222</v>
      </c>
      <c r="E10893" s="11">
        <v>23.599095242354924</v>
      </c>
    </row>
    <row r="10894" spans="1:5" x14ac:dyDescent="0.3">
      <c r="A10894" s="4" t="s">
        <v>16</v>
      </c>
      <c r="B10894" s="10" t="s">
        <v>13</v>
      </c>
      <c r="C10894" s="17">
        <v>609</v>
      </c>
      <c r="D10894" s="4">
        <v>1</v>
      </c>
      <c r="E10894" s="11">
        <v>23.600373148633281</v>
      </c>
    </row>
    <row r="10895" spans="1:5" x14ac:dyDescent="0.3">
      <c r="A10895" s="4" t="s">
        <v>16</v>
      </c>
      <c r="B10895" s="10" t="s">
        <v>13</v>
      </c>
      <c r="C10895" s="17">
        <v>616</v>
      </c>
      <c r="D10895" s="4">
        <v>3105</v>
      </c>
      <c r="E10895" s="11">
        <v>27.568272142921042</v>
      </c>
    </row>
    <row r="10896" spans="1:5" x14ac:dyDescent="0.3">
      <c r="A10896" s="4" t="s">
        <v>16</v>
      </c>
      <c r="B10896" s="10" t="s">
        <v>13</v>
      </c>
      <c r="C10896" s="17">
        <v>619</v>
      </c>
      <c r="D10896" s="4">
        <v>2</v>
      </c>
      <c r="E10896" s="11">
        <v>27.570827955477746</v>
      </c>
    </row>
    <row r="10897" spans="1:5" x14ac:dyDescent="0.3">
      <c r="A10897" s="4" t="s">
        <v>16</v>
      </c>
      <c r="B10897" s="10" t="s">
        <v>13</v>
      </c>
      <c r="C10897" s="17">
        <v>626</v>
      </c>
      <c r="D10897" s="4">
        <v>3053</v>
      </c>
      <c r="E10897" s="11">
        <v>31.472275823291117</v>
      </c>
    </row>
    <row r="10898" spans="1:5" x14ac:dyDescent="0.3">
      <c r="A10898" s="4" t="s">
        <v>16</v>
      </c>
      <c r="B10898" s="10" t="s">
        <v>13</v>
      </c>
      <c r="C10898" s="17">
        <v>629</v>
      </c>
      <c r="D10898" s="4">
        <v>4</v>
      </c>
      <c r="E10898" s="11">
        <v>31.477387448404532</v>
      </c>
    </row>
    <row r="10899" spans="1:5" x14ac:dyDescent="0.3">
      <c r="A10899" s="4" t="s">
        <v>16</v>
      </c>
      <c r="B10899" s="10" t="s">
        <v>13</v>
      </c>
      <c r="C10899" s="17">
        <v>636</v>
      </c>
      <c r="D10899" s="4">
        <v>2971</v>
      </c>
      <c r="E10899" s="11">
        <v>35.274047001392915</v>
      </c>
    </row>
    <row r="10900" spans="1:5" x14ac:dyDescent="0.3">
      <c r="A10900" s="4" t="s">
        <v>16</v>
      </c>
      <c r="B10900" s="10" t="s">
        <v>13</v>
      </c>
      <c r="C10900" s="17">
        <v>638</v>
      </c>
      <c r="D10900" s="4">
        <v>5</v>
      </c>
      <c r="E10900" s="11">
        <v>35.280436532784684</v>
      </c>
    </row>
    <row r="10901" spans="1:5" x14ac:dyDescent="0.3">
      <c r="A10901" s="4" t="s">
        <v>16</v>
      </c>
      <c r="B10901" s="10" t="s">
        <v>13</v>
      </c>
      <c r="C10901" s="17">
        <v>650</v>
      </c>
      <c r="D10901" s="4">
        <v>2848</v>
      </c>
      <c r="E10901" s="11">
        <v>38.919913613535584</v>
      </c>
    </row>
    <row r="10902" spans="1:5" x14ac:dyDescent="0.3">
      <c r="A10902" s="4" t="s">
        <v>16</v>
      </c>
      <c r="B10902" s="10" t="s">
        <v>13</v>
      </c>
      <c r="C10902" s="17">
        <v>654</v>
      </c>
      <c r="D10902" s="4">
        <v>2803</v>
      </c>
      <c r="E10902" s="11">
        <v>42.501884911760577</v>
      </c>
    </row>
    <row r="10903" spans="1:5" x14ac:dyDescent="0.3">
      <c r="A10903" s="4" t="s">
        <v>16</v>
      </c>
      <c r="B10903" s="10" t="s">
        <v>13</v>
      </c>
      <c r="C10903" s="17">
        <v>655</v>
      </c>
      <c r="D10903" s="4">
        <v>3</v>
      </c>
      <c r="E10903" s="11">
        <v>42.505718630595638</v>
      </c>
    </row>
    <row r="10904" spans="1:5" x14ac:dyDescent="0.3">
      <c r="A10904" s="4" t="s">
        <v>16</v>
      </c>
      <c r="B10904" s="10" t="s">
        <v>13</v>
      </c>
      <c r="C10904" s="17">
        <v>661</v>
      </c>
      <c r="D10904" s="4">
        <v>1</v>
      </c>
      <c r="E10904" s="11">
        <v>42.506996536873984</v>
      </c>
    </row>
    <row r="10905" spans="1:5" x14ac:dyDescent="0.3">
      <c r="A10905" s="4" t="s">
        <v>16</v>
      </c>
      <c r="B10905" s="10" t="s">
        <v>13</v>
      </c>
      <c r="C10905" s="17">
        <v>662</v>
      </c>
      <c r="D10905" s="4">
        <v>2742</v>
      </c>
      <c r="E10905" s="11">
        <v>46.011015552119403</v>
      </c>
    </row>
    <row r="10906" spans="1:5" x14ac:dyDescent="0.3">
      <c r="A10906" s="4" t="s">
        <v>16</v>
      </c>
      <c r="B10906" s="10" t="s">
        <v>13</v>
      </c>
      <c r="C10906" s="17">
        <v>663</v>
      </c>
      <c r="D10906" s="4">
        <v>1</v>
      </c>
      <c r="E10906" s="11">
        <v>46.012293458397764</v>
      </c>
    </row>
    <row r="10907" spans="1:5" x14ac:dyDescent="0.3">
      <c r="A10907" s="4" t="s">
        <v>16</v>
      </c>
      <c r="B10907" s="10" t="s">
        <v>13</v>
      </c>
      <c r="C10907" s="17">
        <v>671</v>
      </c>
      <c r="D10907" s="4">
        <v>2723</v>
      </c>
      <c r="E10907" s="11">
        <v>49.49203225435447</v>
      </c>
    </row>
    <row r="10908" spans="1:5" x14ac:dyDescent="0.3">
      <c r="A10908" s="4" t="s">
        <v>16</v>
      </c>
      <c r="B10908" s="10" t="s">
        <v>13</v>
      </c>
      <c r="C10908" s="17">
        <v>679</v>
      </c>
      <c r="D10908" s="4">
        <v>2620</v>
      </c>
      <c r="E10908" s="11">
        <v>52.840146703640755</v>
      </c>
    </row>
    <row r="10909" spans="1:5" x14ac:dyDescent="0.3">
      <c r="A10909" s="4" t="s">
        <v>16</v>
      </c>
      <c r="B10909" s="10" t="s">
        <v>13</v>
      </c>
      <c r="C10909" s="17">
        <v>687</v>
      </c>
      <c r="D10909" s="4">
        <v>2535</v>
      </c>
      <c r="E10909" s="11">
        <v>56.079639119266986</v>
      </c>
    </row>
    <row r="10910" spans="1:5" x14ac:dyDescent="0.3">
      <c r="A10910" s="4" t="s">
        <v>16</v>
      </c>
      <c r="B10910" s="10" t="s">
        <v>13</v>
      </c>
      <c r="C10910" s="17">
        <v>700</v>
      </c>
      <c r="D10910" s="4">
        <v>2579</v>
      </c>
      <c r="E10910" s="11">
        <v>59.375359411140785</v>
      </c>
    </row>
    <row r="10911" spans="1:5" x14ac:dyDescent="0.3">
      <c r="A10911" s="4" t="s">
        <v>16</v>
      </c>
      <c r="B10911" s="10" t="s">
        <v>13</v>
      </c>
      <c r="C10911" s="17">
        <v>703</v>
      </c>
      <c r="D10911" s="4">
        <v>2531</v>
      </c>
      <c r="E10911" s="11">
        <v>62.609740201653608</v>
      </c>
    </row>
    <row r="10912" spans="1:5" x14ac:dyDescent="0.3">
      <c r="A10912" s="4" t="s">
        <v>16</v>
      </c>
      <c r="B10912" s="10" t="s">
        <v>13</v>
      </c>
      <c r="C10912" s="17">
        <v>711</v>
      </c>
      <c r="D10912" s="4">
        <v>2506</v>
      </c>
      <c r="E10912" s="11">
        <v>65.812173335207589</v>
      </c>
    </row>
    <row r="10913" spans="1:5" x14ac:dyDescent="0.3">
      <c r="A10913" s="4" t="s">
        <v>16</v>
      </c>
      <c r="B10913" s="10" t="s">
        <v>13</v>
      </c>
      <c r="C10913" s="17">
        <v>719</v>
      </c>
      <c r="D10913" s="4">
        <v>2473</v>
      </c>
      <c r="E10913" s="11">
        <v>68.972435561575921</v>
      </c>
    </row>
    <row r="10914" spans="1:5" x14ac:dyDescent="0.3">
      <c r="A10914" s="4" t="s">
        <v>16</v>
      </c>
      <c r="B10914" s="10" t="s">
        <v>13</v>
      </c>
      <c r="C10914" s="17">
        <v>727</v>
      </c>
      <c r="D10914" s="4">
        <v>2540</v>
      </c>
      <c r="E10914" s="11">
        <v>72.218317508593927</v>
      </c>
    </row>
    <row r="10915" spans="1:5" x14ac:dyDescent="0.3">
      <c r="A10915" s="4" t="s">
        <v>16</v>
      </c>
      <c r="B10915" s="10" t="s">
        <v>13</v>
      </c>
      <c r="C10915" s="17">
        <v>735</v>
      </c>
      <c r="D10915" s="4">
        <v>2278</v>
      </c>
      <c r="E10915" s="11">
        <v>75.1293880106833</v>
      </c>
    </row>
    <row r="10916" spans="1:5" x14ac:dyDescent="0.3">
      <c r="A10916" s="4" t="s">
        <v>16</v>
      </c>
      <c r="B10916" s="10" t="s">
        <v>13</v>
      </c>
      <c r="C10916" s="17">
        <v>736</v>
      </c>
      <c r="D10916" s="4">
        <v>2</v>
      </c>
      <c r="E10916" s="11">
        <v>75.131943823239993</v>
      </c>
    </row>
    <row r="10917" spans="1:5" x14ac:dyDescent="0.3">
      <c r="A10917" s="4" t="s">
        <v>16</v>
      </c>
      <c r="B10917" s="10" t="s">
        <v>13</v>
      </c>
      <c r="C10917" s="17">
        <v>743</v>
      </c>
      <c r="D10917" s="4">
        <v>2300</v>
      </c>
      <c r="E10917" s="11">
        <v>78.071128263453161</v>
      </c>
    </row>
    <row r="10918" spans="1:5" x14ac:dyDescent="0.3">
      <c r="A10918" s="4" t="s">
        <v>16</v>
      </c>
      <c r="B10918" s="10" t="s">
        <v>13</v>
      </c>
      <c r="C10918" s="17">
        <v>744</v>
      </c>
      <c r="D10918" s="4">
        <v>1</v>
      </c>
      <c r="E10918" s="11">
        <v>78.072406169731508</v>
      </c>
    </row>
    <row r="10919" spans="1:5" x14ac:dyDescent="0.3">
      <c r="A10919" s="4" t="s">
        <v>16</v>
      </c>
      <c r="B10919" s="10" t="s">
        <v>13</v>
      </c>
      <c r="C10919" s="17">
        <v>751</v>
      </c>
      <c r="D10919" s="4">
        <v>2081</v>
      </c>
      <c r="E10919" s="11">
        <v>80.731729134985244</v>
      </c>
    </row>
    <row r="10920" spans="1:5" x14ac:dyDescent="0.3">
      <c r="A10920" s="4" t="s">
        <v>16</v>
      </c>
      <c r="B10920" s="10" t="s">
        <v>13</v>
      </c>
      <c r="C10920" s="17">
        <v>753</v>
      </c>
      <c r="D10920" s="4">
        <v>3</v>
      </c>
      <c r="E10920" s="11">
        <v>80.735562853820298</v>
      </c>
    </row>
    <row r="10921" spans="1:5" x14ac:dyDescent="0.3">
      <c r="A10921" s="4" t="s">
        <v>16</v>
      </c>
      <c r="B10921" s="10" t="s">
        <v>13</v>
      </c>
      <c r="C10921" s="17">
        <v>765</v>
      </c>
      <c r="D10921" s="4">
        <v>2161</v>
      </c>
      <c r="E10921" s="11">
        <v>83.497118321342313</v>
      </c>
    </row>
    <row r="10922" spans="1:5" x14ac:dyDescent="0.3">
      <c r="A10922" s="4" t="s">
        <v>16</v>
      </c>
      <c r="B10922" s="10" t="s">
        <v>13</v>
      </c>
      <c r="C10922" s="17">
        <v>769</v>
      </c>
      <c r="D10922" s="4">
        <v>2049</v>
      </c>
      <c r="E10922" s="11">
        <v>86.115548285688732</v>
      </c>
    </row>
    <row r="10923" spans="1:5" x14ac:dyDescent="0.3">
      <c r="A10923" s="4" t="s">
        <v>16</v>
      </c>
      <c r="B10923" s="10" t="s">
        <v>13</v>
      </c>
      <c r="C10923" s="17">
        <v>773</v>
      </c>
      <c r="D10923" s="4">
        <v>1</v>
      </c>
      <c r="E10923" s="11">
        <v>86.116826191967078</v>
      </c>
    </row>
    <row r="10924" spans="1:5" x14ac:dyDescent="0.3">
      <c r="A10924" s="4" t="s">
        <v>16</v>
      </c>
      <c r="B10924" s="10" t="s">
        <v>13</v>
      </c>
      <c r="C10924" s="17">
        <v>778</v>
      </c>
      <c r="D10924" s="4">
        <v>1894</v>
      </c>
      <c r="E10924" s="11">
        <v>88.537180683168685</v>
      </c>
    </row>
    <row r="10925" spans="1:5" x14ac:dyDescent="0.3">
      <c r="A10925" s="4" t="s">
        <v>16</v>
      </c>
      <c r="B10925" s="10" t="s">
        <v>13</v>
      </c>
      <c r="C10925" s="17">
        <v>783</v>
      </c>
      <c r="D10925" s="4">
        <v>3</v>
      </c>
      <c r="E10925" s="11">
        <v>88.541014402003754</v>
      </c>
    </row>
    <row r="10926" spans="1:5" x14ac:dyDescent="0.3">
      <c r="A10926" s="4" t="s">
        <v>16</v>
      </c>
      <c r="B10926" s="10" t="s">
        <v>13</v>
      </c>
      <c r="C10926" s="17">
        <v>788</v>
      </c>
      <c r="D10926" s="4">
        <v>1800</v>
      </c>
      <c r="E10926" s="11">
        <v>90.841245703040144</v>
      </c>
    </row>
    <row r="10927" spans="1:5" x14ac:dyDescent="0.3">
      <c r="A10927" s="4" t="s">
        <v>16</v>
      </c>
      <c r="B10927" s="10" t="s">
        <v>13</v>
      </c>
      <c r="C10927" s="17">
        <v>794</v>
      </c>
      <c r="D10927" s="4">
        <v>1</v>
      </c>
      <c r="E10927" s="11">
        <v>90.842523609318491</v>
      </c>
    </row>
    <row r="10928" spans="1:5" x14ac:dyDescent="0.3">
      <c r="A10928" s="4" t="s">
        <v>16</v>
      </c>
      <c r="B10928" s="10" t="s">
        <v>13</v>
      </c>
      <c r="C10928" s="17">
        <v>798</v>
      </c>
      <c r="D10928" s="4">
        <v>1639</v>
      </c>
      <c r="E10928" s="11">
        <v>92.937011999539948</v>
      </c>
    </row>
    <row r="10929" spans="1:5" x14ac:dyDescent="0.3">
      <c r="A10929" s="4" t="s">
        <v>16</v>
      </c>
      <c r="B10929" s="10" t="s">
        <v>13</v>
      </c>
      <c r="C10929" s="17">
        <v>809</v>
      </c>
      <c r="D10929" s="4">
        <v>1432</v>
      </c>
      <c r="E10929" s="11">
        <v>94.766973790142231</v>
      </c>
    </row>
    <row r="10930" spans="1:5" x14ac:dyDescent="0.3">
      <c r="A10930" s="4" t="s">
        <v>16</v>
      </c>
      <c r="B10930" s="10" t="s">
        <v>13</v>
      </c>
      <c r="C10930" s="17">
        <v>819</v>
      </c>
      <c r="D10930" s="4">
        <v>2</v>
      </c>
      <c r="E10930" s="11">
        <v>94.769529602698938</v>
      </c>
    </row>
    <row r="10931" spans="1:5" x14ac:dyDescent="0.3">
      <c r="A10931" s="4" t="s">
        <v>16</v>
      </c>
      <c r="B10931" s="10" t="s">
        <v>13</v>
      </c>
      <c r="C10931" s="17">
        <v>821</v>
      </c>
      <c r="D10931" s="4">
        <v>1201</v>
      </c>
      <c r="E10931" s="11">
        <v>96.304295043001545</v>
      </c>
    </row>
    <row r="10932" spans="1:5" x14ac:dyDescent="0.3">
      <c r="A10932" s="4" t="s">
        <v>16</v>
      </c>
      <c r="B10932" s="10" t="s">
        <v>13</v>
      </c>
      <c r="C10932" s="17">
        <v>834</v>
      </c>
      <c r="D10932" s="4">
        <v>1</v>
      </c>
      <c r="E10932" s="11">
        <v>96.305572949279906</v>
      </c>
    </row>
    <row r="10933" spans="1:5" x14ac:dyDescent="0.3">
      <c r="A10933" s="4" t="s">
        <v>16</v>
      </c>
      <c r="B10933" s="10" t="s">
        <v>13</v>
      </c>
      <c r="C10933" s="17">
        <v>835</v>
      </c>
      <c r="D10933" s="4">
        <v>1005</v>
      </c>
      <c r="E10933" s="11">
        <v>97.589868759025208</v>
      </c>
    </row>
    <row r="10934" spans="1:5" x14ac:dyDescent="0.3">
      <c r="A10934" s="4" t="s">
        <v>16</v>
      </c>
      <c r="B10934" s="10" t="s">
        <v>13</v>
      </c>
      <c r="C10934" s="17">
        <v>850</v>
      </c>
      <c r="D10934" s="4">
        <v>755</v>
      </c>
      <c r="E10934" s="11">
        <v>98.55468799918215</v>
      </c>
    </row>
    <row r="10935" spans="1:5" x14ac:dyDescent="0.3">
      <c r="A10935" s="4" t="s">
        <v>16</v>
      </c>
      <c r="B10935" s="10" t="s">
        <v>13</v>
      </c>
      <c r="C10935" s="17">
        <v>868</v>
      </c>
      <c r="D10935" s="4">
        <v>570</v>
      </c>
      <c r="E10935" s="11">
        <v>99.283094577843656</v>
      </c>
    </row>
    <row r="10936" spans="1:5" x14ac:dyDescent="0.3">
      <c r="A10936" s="4" t="s">
        <v>16</v>
      </c>
      <c r="B10936" s="10" t="s">
        <v>13</v>
      </c>
      <c r="C10936" s="17">
        <v>890</v>
      </c>
      <c r="D10936" s="4">
        <v>322</v>
      </c>
      <c r="E10936" s="11">
        <v>99.694580399473494</v>
      </c>
    </row>
    <row r="10937" spans="1:5" x14ac:dyDescent="0.3">
      <c r="A10937" s="4" t="s">
        <v>16</v>
      </c>
      <c r="B10937" s="10" t="s">
        <v>13</v>
      </c>
      <c r="C10937" s="17">
        <v>920</v>
      </c>
      <c r="D10937" s="4">
        <v>177</v>
      </c>
      <c r="E10937" s="11">
        <v>99.920769810742087</v>
      </c>
    </row>
    <row r="10938" spans="1:5" x14ac:dyDescent="0.3">
      <c r="A10938" s="4" t="s">
        <v>16</v>
      </c>
      <c r="B10938" s="10" t="s">
        <v>13</v>
      </c>
      <c r="C10938" s="17">
        <v>970</v>
      </c>
      <c r="D10938" s="4">
        <v>54</v>
      </c>
      <c r="E10938" s="11">
        <v>99.989776749773171</v>
      </c>
    </row>
    <row r="10939" spans="1:5" x14ac:dyDescent="0.3">
      <c r="A10939" s="4" t="s">
        <v>16</v>
      </c>
      <c r="B10939" s="10" t="s">
        <v>13</v>
      </c>
      <c r="C10939" s="17">
        <v>1060</v>
      </c>
      <c r="D10939" s="4">
        <v>8</v>
      </c>
      <c r="E10939" s="11">
        <v>100</v>
      </c>
    </row>
    <row r="10940" spans="1:5" x14ac:dyDescent="0.3">
      <c r="A10940" s="4" t="s">
        <v>16</v>
      </c>
      <c r="B10940" s="10" t="s">
        <v>13</v>
      </c>
      <c r="C10940" s="16" t="s">
        <v>7</v>
      </c>
      <c r="D10940" s="4">
        <v>78253</v>
      </c>
      <c r="E10940" s="9" t="s">
        <v>8</v>
      </c>
    </row>
    <row r="10941" spans="1:5" x14ac:dyDescent="0.3">
      <c r="A10941" s="4" t="s">
        <v>16</v>
      </c>
      <c r="B10941" s="10" t="s">
        <v>14</v>
      </c>
      <c r="C10941" s="17">
        <v>390</v>
      </c>
      <c r="D10941" s="4">
        <v>57</v>
      </c>
      <c r="E10941" s="11">
        <v>9.5579851096653026E-2</v>
      </c>
    </row>
    <row r="10942" spans="1:5" x14ac:dyDescent="0.3">
      <c r="A10942" s="4" t="s">
        <v>16</v>
      </c>
      <c r="B10942" s="10" t="s">
        <v>14</v>
      </c>
      <c r="C10942" s="17">
        <v>468</v>
      </c>
      <c r="D10942" s="4">
        <v>269</v>
      </c>
      <c r="E10942" s="11">
        <v>0.5466496746931383</v>
      </c>
    </row>
    <row r="10943" spans="1:5" x14ac:dyDescent="0.3">
      <c r="A10943" s="4" t="s">
        <v>16</v>
      </c>
      <c r="B10943" s="10" t="s">
        <v>14</v>
      </c>
      <c r="C10943" s="17">
        <v>519</v>
      </c>
      <c r="D10943" s="4">
        <v>768</v>
      </c>
      <c r="E10943" s="11">
        <v>1.8344624052585685</v>
      </c>
    </row>
    <row r="10944" spans="1:5" x14ac:dyDescent="0.3">
      <c r="A10944" s="4" t="s">
        <v>16</v>
      </c>
      <c r="B10944" s="10" t="s">
        <v>14</v>
      </c>
      <c r="C10944" s="17">
        <v>550</v>
      </c>
      <c r="D10944" s="4">
        <v>1303</v>
      </c>
      <c r="E10944" s="11">
        <v>4.0193842645381981</v>
      </c>
    </row>
    <row r="10945" spans="1:5" x14ac:dyDescent="0.3">
      <c r="A10945" s="4" t="s">
        <v>16</v>
      </c>
      <c r="B10945" s="10" t="s">
        <v>14</v>
      </c>
      <c r="C10945" s="17">
        <v>572</v>
      </c>
      <c r="D10945" s="4">
        <v>2</v>
      </c>
      <c r="E10945" s="11">
        <v>4.0227379435240458</v>
      </c>
    </row>
    <row r="10946" spans="1:5" x14ac:dyDescent="0.3">
      <c r="A10946" s="4" t="s">
        <v>16</v>
      </c>
      <c r="B10946" s="10" t="s">
        <v>14</v>
      </c>
      <c r="C10946" s="17">
        <v>573</v>
      </c>
      <c r="D10946" s="4">
        <v>1962</v>
      </c>
      <c r="E10946" s="11">
        <v>7.3126970286404189</v>
      </c>
    </row>
    <row r="10947" spans="1:5" x14ac:dyDescent="0.3">
      <c r="A10947" s="4" t="s">
        <v>16</v>
      </c>
      <c r="B10947" s="10" t="s">
        <v>14</v>
      </c>
      <c r="C10947" s="17">
        <v>591</v>
      </c>
      <c r="D10947" s="4">
        <v>2557</v>
      </c>
      <c r="E10947" s="11">
        <v>11.600375612046415</v>
      </c>
    </row>
    <row r="10948" spans="1:5" x14ac:dyDescent="0.3">
      <c r="A10948" s="4" t="s">
        <v>16</v>
      </c>
      <c r="B10948" s="10" t="s">
        <v>14</v>
      </c>
      <c r="C10948" s="17">
        <v>607</v>
      </c>
      <c r="D10948" s="4">
        <v>2814</v>
      </c>
      <c r="E10948" s="11">
        <v>16.319001945133813</v>
      </c>
    </row>
    <row r="10949" spans="1:5" x14ac:dyDescent="0.3">
      <c r="A10949" s="4" t="s">
        <v>16</v>
      </c>
      <c r="B10949" s="10" t="s">
        <v>14</v>
      </c>
      <c r="C10949" s="17">
        <v>621</v>
      </c>
      <c r="D10949" s="4">
        <v>2824</v>
      </c>
      <c r="E10949" s="11">
        <v>21.054396673150446</v>
      </c>
    </row>
    <row r="10950" spans="1:5" x14ac:dyDescent="0.3">
      <c r="A10950" s="4" t="s">
        <v>16</v>
      </c>
      <c r="B10950" s="10" t="s">
        <v>14</v>
      </c>
      <c r="C10950" s="17">
        <v>622</v>
      </c>
      <c r="D10950" s="4">
        <v>1</v>
      </c>
      <c r="E10950" s="11">
        <v>21.056073512643369</v>
      </c>
    </row>
    <row r="10951" spans="1:5" x14ac:dyDescent="0.3">
      <c r="A10951" s="4" t="s">
        <v>16</v>
      </c>
      <c r="B10951" s="10" t="s">
        <v>14</v>
      </c>
      <c r="C10951" s="17">
        <v>633</v>
      </c>
      <c r="D10951" s="4">
        <v>2728</v>
      </c>
      <c r="E10951" s="11">
        <v>25.630491649339326</v>
      </c>
    </row>
    <row r="10952" spans="1:5" x14ac:dyDescent="0.3">
      <c r="A10952" s="4" t="s">
        <v>16</v>
      </c>
      <c r="B10952" s="10" t="s">
        <v>14</v>
      </c>
      <c r="C10952" s="17">
        <v>635</v>
      </c>
      <c r="D10952" s="4">
        <v>1</v>
      </c>
      <c r="E10952" s="11">
        <v>25.632168488832246</v>
      </c>
    </row>
    <row r="10953" spans="1:5" x14ac:dyDescent="0.3">
      <c r="A10953" s="4" t="s">
        <v>16</v>
      </c>
      <c r="B10953" s="10" t="s">
        <v>14</v>
      </c>
      <c r="C10953" s="17">
        <v>650</v>
      </c>
      <c r="D10953" s="4">
        <v>2636</v>
      </c>
      <c r="E10953" s="11">
        <v>30.052317392179223</v>
      </c>
    </row>
    <row r="10954" spans="1:5" x14ac:dyDescent="0.3">
      <c r="A10954" s="4" t="s">
        <v>16</v>
      </c>
      <c r="B10954" s="10" t="s">
        <v>14</v>
      </c>
      <c r="C10954" s="17">
        <v>655</v>
      </c>
      <c r="D10954" s="4">
        <v>2529</v>
      </c>
      <c r="E10954" s="11">
        <v>34.293044469783354</v>
      </c>
    </row>
    <row r="10955" spans="1:5" x14ac:dyDescent="0.3">
      <c r="A10955" s="4" t="s">
        <v>16</v>
      </c>
      <c r="B10955" s="10" t="s">
        <v>14</v>
      </c>
      <c r="C10955" s="17">
        <v>658</v>
      </c>
      <c r="D10955" s="4">
        <v>1</v>
      </c>
      <c r="E10955" s="11">
        <v>34.294721309276277</v>
      </c>
    </row>
    <row r="10956" spans="1:5" x14ac:dyDescent="0.3">
      <c r="A10956" s="4" t="s">
        <v>16</v>
      </c>
      <c r="B10956" s="10" t="s">
        <v>14</v>
      </c>
      <c r="C10956" s="17">
        <v>664</v>
      </c>
      <c r="D10956" s="4">
        <v>2410</v>
      </c>
      <c r="E10956" s="11">
        <v>38.335904487222486</v>
      </c>
    </row>
    <row r="10957" spans="1:5" x14ac:dyDescent="0.3">
      <c r="A10957" s="4" t="s">
        <v>16</v>
      </c>
      <c r="B10957" s="10" t="s">
        <v>14</v>
      </c>
      <c r="C10957" s="17">
        <v>674</v>
      </c>
      <c r="D10957" s="4">
        <v>2319</v>
      </c>
      <c r="E10957" s="11">
        <v>42.224495271312627</v>
      </c>
    </row>
    <row r="10958" spans="1:5" x14ac:dyDescent="0.3">
      <c r="A10958" s="4" t="s">
        <v>16</v>
      </c>
      <c r="B10958" s="10" t="s">
        <v>14</v>
      </c>
      <c r="C10958" s="17">
        <v>678</v>
      </c>
      <c r="D10958" s="4">
        <v>3</v>
      </c>
      <c r="E10958" s="11">
        <v>42.229525789791403</v>
      </c>
    </row>
    <row r="10959" spans="1:5" x14ac:dyDescent="0.3">
      <c r="A10959" s="4" t="s">
        <v>16</v>
      </c>
      <c r="B10959" s="10" t="s">
        <v>14</v>
      </c>
      <c r="C10959" s="17">
        <v>682</v>
      </c>
      <c r="D10959" s="4">
        <v>2186</v>
      </c>
      <c r="E10959" s="11">
        <v>45.89509692132269</v>
      </c>
    </row>
    <row r="10960" spans="1:5" x14ac:dyDescent="0.3">
      <c r="A10960" s="4" t="s">
        <v>16</v>
      </c>
      <c r="B10960" s="10" t="s">
        <v>14</v>
      </c>
      <c r="C10960" s="17">
        <v>691</v>
      </c>
      <c r="D10960" s="4">
        <v>2122</v>
      </c>
      <c r="E10960" s="11">
        <v>49.453350325306857</v>
      </c>
    </row>
    <row r="10961" spans="1:5" x14ac:dyDescent="0.3">
      <c r="A10961" s="4" t="s">
        <v>16</v>
      </c>
      <c r="B10961" s="10" t="s">
        <v>14</v>
      </c>
      <c r="C10961" s="17">
        <v>700</v>
      </c>
      <c r="D10961" s="4">
        <v>2026</v>
      </c>
      <c r="E10961" s="11">
        <v>52.850627137970349</v>
      </c>
    </row>
    <row r="10962" spans="1:5" x14ac:dyDescent="0.3">
      <c r="A10962" s="4" t="s">
        <v>16</v>
      </c>
      <c r="B10962" s="10" t="s">
        <v>14</v>
      </c>
      <c r="C10962" s="17">
        <v>705</v>
      </c>
      <c r="D10962" s="4">
        <v>1</v>
      </c>
      <c r="E10962" s="11">
        <v>52.852303977463279</v>
      </c>
    </row>
    <row r="10963" spans="1:5" x14ac:dyDescent="0.3">
      <c r="A10963" s="4" t="s">
        <v>16</v>
      </c>
      <c r="B10963" s="10" t="s">
        <v>14</v>
      </c>
      <c r="C10963" s="17">
        <v>707</v>
      </c>
      <c r="D10963" s="4">
        <v>2031</v>
      </c>
      <c r="E10963" s="11">
        <v>56.257964987591393</v>
      </c>
    </row>
    <row r="10964" spans="1:5" x14ac:dyDescent="0.3">
      <c r="A10964" s="4" t="s">
        <v>16</v>
      </c>
      <c r="B10964" s="10" t="s">
        <v>14</v>
      </c>
      <c r="C10964" s="17">
        <v>715</v>
      </c>
      <c r="D10964" s="4">
        <v>1969</v>
      </c>
      <c r="E10964" s="11">
        <v>59.559661949158226</v>
      </c>
    </row>
    <row r="10965" spans="1:5" x14ac:dyDescent="0.3">
      <c r="A10965" s="4" t="s">
        <v>16</v>
      </c>
      <c r="B10965" s="10" t="s">
        <v>14</v>
      </c>
      <c r="C10965" s="17">
        <v>722</v>
      </c>
      <c r="D10965" s="4">
        <v>1978</v>
      </c>
      <c r="E10965" s="11">
        <v>62.87645046616138</v>
      </c>
    </row>
    <row r="10966" spans="1:5" x14ac:dyDescent="0.3">
      <c r="A10966" s="4" t="s">
        <v>16</v>
      </c>
      <c r="B10966" s="10" t="s">
        <v>14</v>
      </c>
      <c r="C10966" s="17">
        <v>730</v>
      </c>
      <c r="D10966" s="4">
        <v>1812</v>
      </c>
      <c r="E10966" s="11">
        <v>65.914883627339194</v>
      </c>
    </row>
    <row r="10967" spans="1:5" x14ac:dyDescent="0.3">
      <c r="A10967" s="4" t="s">
        <v>16</v>
      </c>
      <c r="B10967" s="10" t="s">
        <v>14</v>
      </c>
      <c r="C10967" s="17">
        <v>737</v>
      </c>
      <c r="D10967" s="4">
        <v>1849</v>
      </c>
      <c r="E10967" s="11">
        <v>69.015359849755185</v>
      </c>
    </row>
    <row r="10968" spans="1:5" x14ac:dyDescent="0.3">
      <c r="A10968" s="4" t="s">
        <v>16</v>
      </c>
      <c r="B10968" s="10" t="s">
        <v>14</v>
      </c>
      <c r="C10968" s="17">
        <v>738</v>
      </c>
      <c r="D10968" s="4">
        <v>1</v>
      </c>
      <c r="E10968" s="11">
        <v>69.017036689248101</v>
      </c>
    </row>
    <row r="10969" spans="1:5" x14ac:dyDescent="0.3">
      <c r="A10969" s="4" t="s">
        <v>16</v>
      </c>
      <c r="B10969" s="10" t="s">
        <v>14</v>
      </c>
      <c r="C10969" s="17">
        <v>744</v>
      </c>
      <c r="D10969" s="4">
        <v>1857</v>
      </c>
      <c r="E10969" s="11">
        <v>72.130927627607491</v>
      </c>
    </row>
    <row r="10970" spans="1:5" x14ac:dyDescent="0.3">
      <c r="A10970" s="4" t="s">
        <v>16</v>
      </c>
      <c r="B10970" s="10" t="s">
        <v>14</v>
      </c>
      <c r="C10970" s="17">
        <v>752</v>
      </c>
      <c r="D10970" s="4">
        <v>1715</v>
      </c>
      <c r="E10970" s="11">
        <v>75.006707357971692</v>
      </c>
    </row>
    <row r="10971" spans="1:5" x14ac:dyDescent="0.3">
      <c r="A10971" s="4" t="s">
        <v>16</v>
      </c>
      <c r="B10971" s="10" t="s">
        <v>14</v>
      </c>
      <c r="C10971" s="17">
        <v>759</v>
      </c>
      <c r="D10971" s="4">
        <v>1630</v>
      </c>
      <c r="E10971" s="11">
        <v>77.739955731437377</v>
      </c>
    </row>
    <row r="10972" spans="1:5" x14ac:dyDescent="0.3">
      <c r="A10972" s="4" t="s">
        <v>16</v>
      </c>
      <c r="B10972" s="10" t="s">
        <v>14</v>
      </c>
      <c r="C10972" s="17">
        <v>766</v>
      </c>
      <c r="D10972" s="4">
        <v>1576</v>
      </c>
      <c r="E10972" s="11">
        <v>80.382654772285207</v>
      </c>
    </row>
    <row r="10973" spans="1:5" x14ac:dyDescent="0.3">
      <c r="A10973" s="4" t="s">
        <v>16</v>
      </c>
      <c r="B10973" s="10" t="s">
        <v>14</v>
      </c>
      <c r="C10973" s="17">
        <v>774</v>
      </c>
      <c r="D10973" s="4">
        <v>1358</v>
      </c>
      <c r="E10973" s="11">
        <v>82.659802803675632</v>
      </c>
    </row>
    <row r="10974" spans="1:5" x14ac:dyDescent="0.3">
      <c r="A10974" s="4" t="s">
        <v>16</v>
      </c>
      <c r="B10974" s="10" t="s">
        <v>14</v>
      </c>
      <c r="C10974" s="17">
        <v>782</v>
      </c>
      <c r="D10974" s="4">
        <v>1401</v>
      </c>
      <c r="E10974" s="11">
        <v>85.00905493326178</v>
      </c>
    </row>
    <row r="10975" spans="1:5" x14ac:dyDescent="0.3">
      <c r="A10975" s="4" t="s">
        <v>16</v>
      </c>
      <c r="B10975" s="10" t="s">
        <v>14</v>
      </c>
      <c r="C10975" s="17">
        <v>791</v>
      </c>
      <c r="D10975" s="4">
        <v>1363</v>
      </c>
      <c r="E10975" s="11">
        <v>87.294587162116841</v>
      </c>
    </row>
    <row r="10976" spans="1:5" x14ac:dyDescent="0.3">
      <c r="A10976" s="4" t="s">
        <v>16</v>
      </c>
      <c r="B10976" s="10" t="s">
        <v>14</v>
      </c>
      <c r="C10976" s="17">
        <v>797</v>
      </c>
      <c r="D10976" s="4">
        <v>1218</v>
      </c>
      <c r="E10976" s="11">
        <v>89.336977664497951</v>
      </c>
    </row>
    <row r="10977" spans="1:5" x14ac:dyDescent="0.3">
      <c r="A10977" s="4" t="s">
        <v>16</v>
      </c>
      <c r="B10977" s="10" t="s">
        <v>14</v>
      </c>
      <c r="C10977" s="17">
        <v>806</v>
      </c>
      <c r="D10977" s="4">
        <v>1099</v>
      </c>
      <c r="E10977" s="11">
        <v>91.17982426722115</v>
      </c>
    </row>
    <row r="10978" spans="1:5" x14ac:dyDescent="0.3">
      <c r="A10978" s="4" t="s">
        <v>16</v>
      </c>
      <c r="B10978" s="10" t="s">
        <v>14</v>
      </c>
      <c r="C10978" s="17">
        <v>814</v>
      </c>
      <c r="D10978" s="4">
        <v>934</v>
      </c>
      <c r="E10978" s="11">
        <v>92.745992353611911</v>
      </c>
    </row>
    <row r="10979" spans="1:5" x14ac:dyDescent="0.3">
      <c r="A10979" s="4" t="s">
        <v>16</v>
      </c>
      <c r="B10979" s="10" t="s">
        <v>14</v>
      </c>
      <c r="C10979" s="17">
        <v>823</v>
      </c>
      <c r="D10979" s="4">
        <v>843</v>
      </c>
      <c r="E10979" s="11">
        <v>94.159568046146632</v>
      </c>
    </row>
    <row r="10980" spans="1:5" x14ac:dyDescent="0.3">
      <c r="A10980" s="4" t="s">
        <v>16</v>
      </c>
      <c r="B10980" s="10" t="s">
        <v>14</v>
      </c>
      <c r="C10980" s="17">
        <v>833</v>
      </c>
      <c r="D10980" s="4">
        <v>754</v>
      </c>
      <c r="E10980" s="11">
        <v>95.423905023811116</v>
      </c>
    </row>
    <row r="10981" spans="1:5" x14ac:dyDescent="0.3">
      <c r="A10981" s="4" t="s">
        <v>16</v>
      </c>
      <c r="B10981" s="10" t="s">
        <v>14</v>
      </c>
      <c r="C10981" s="17">
        <v>842</v>
      </c>
      <c r="D10981" s="4">
        <v>637</v>
      </c>
      <c r="E10981" s="11">
        <v>96.49205178080355</v>
      </c>
    </row>
    <row r="10982" spans="1:5" x14ac:dyDescent="0.3">
      <c r="A10982" s="4" t="s">
        <v>16</v>
      </c>
      <c r="B10982" s="10" t="s">
        <v>14</v>
      </c>
      <c r="C10982" s="17">
        <v>853</v>
      </c>
      <c r="D10982" s="4">
        <v>545</v>
      </c>
      <c r="E10982" s="11">
        <v>97.405929304446985</v>
      </c>
    </row>
    <row r="10983" spans="1:5" x14ac:dyDescent="0.3">
      <c r="A10983" s="4" t="s">
        <v>16</v>
      </c>
      <c r="B10983" s="10" t="s">
        <v>14</v>
      </c>
      <c r="C10983" s="17">
        <v>864</v>
      </c>
      <c r="D10983" s="4">
        <v>440</v>
      </c>
      <c r="E10983" s="11">
        <v>98.143738681333431</v>
      </c>
    </row>
    <row r="10984" spans="1:5" x14ac:dyDescent="0.3">
      <c r="A10984" s="4" t="s">
        <v>16</v>
      </c>
      <c r="B10984" s="10" t="s">
        <v>14</v>
      </c>
      <c r="C10984" s="17">
        <v>875</v>
      </c>
      <c r="D10984" s="4">
        <v>352</v>
      </c>
      <c r="E10984" s="11">
        <v>98.733986182842585</v>
      </c>
    </row>
    <row r="10985" spans="1:5" x14ac:dyDescent="0.3">
      <c r="A10985" s="4" t="s">
        <v>16</v>
      </c>
      <c r="B10985" s="10" t="s">
        <v>14</v>
      </c>
      <c r="C10985" s="17">
        <v>888</v>
      </c>
      <c r="D10985" s="4">
        <v>281</v>
      </c>
      <c r="E10985" s="11">
        <v>99.205178080354145</v>
      </c>
    </row>
    <row r="10986" spans="1:5" x14ac:dyDescent="0.3">
      <c r="A10986" s="4" t="s">
        <v>16</v>
      </c>
      <c r="B10986" s="10" t="s">
        <v>14</v>
      </c>
      <c r="C10986" s="17">
        <v>902</v>
      </c>
      <c r="D10986" s="4">
        <v>184</v>
      </c>
      <c r="E10986" s="11">
        <v>99.513716547052113</v>
      </c>
    </row>
    <row r="10987" spans="1:5" x14ac:dyDescent="0.3">
      <c r="A10987" s="4" t="s">
        <v>16</v>
      </c>
      <c r="B10987" s="10" t="s">
        <v>14</v>
      </c>
      <c r="C10987" s="17">
        <v>917</v>
      </c>
      <c r="D10987" s="4">
        <v>114</v>
      </c>
      <c r="E10987" s="11">
        <v>99.704876249245416</v>
      </c>
    </row>
    <row r="10988" spans="1:5" x14ac:dyDescent="0.3">
      <c r="A10988" s="4" t="s">
        <v>16</v>
      </c>
      <c r="B10988" s="10" t="s">
        <v>14</v>
      </c>
      <c r="C10988" s="17">
        <v>934</v>
      </c>
      <c r="D10988" s="4">
        <v>89</v>
      </c>
      <c r="E10988" s="11">
        <v>99.854114964115638</v>
      </c>
    </row>
    <row r="10989" spans="1:5" x14ac:dyDescent="0.3">
      <c r="A10989" s="4" t="s">
        <v>16</v>
      </c>
      <c r="B10989" s="10" t="s">
        <v>14</v>
      </c>
      <c r="C10989" s="17">
        <v>953</v>
      </c>
      <c r="D10989" s="4">
        <v>39</v>
      </c>
      <c r="E10989" s="11">
        <v>99.919511704339655</v>
      </c>
    </row>
    <row r="10990" spans="1:5" x14ac:dyDescent="0.3">
      <c r="A10990" s="4" t="s">
        <v>16</v>
      </c>
      <c r="B10990" s="10" t="s">
        <v>14</v>
      </c>
      <c r="C10990" s="17">
        <v>977</v>
      </c>
      <c r="D10990" s="4">
        <v>26</v>
      </c>
      <c r="E10990" s="11">
        <v>99.963109531155681</v>
      </c>
    </row>
    <row r="10991" spans="1:5" x14ac:dyDescent="0.3">
      <c r="A10991" s="4" t="s">
        <v>16</v>
      </c>
      <c r="B10991" s="10" t="s">
        <v>14</v>
      </c>
      <c r="C10991" s="17">
        <v>1009</v>
      </c>
      <c r="D10991" s="4">
        <v>18</v>
      </c>
      <c r="E10991" s="11">
        <v>99.993292642028308</v>
      </c>
    </row>
    <row r="10992" spans="1:5" x14ac:dyDescent="0.3">
      <c r="A10992" s="4" t="s">
        <v>16</v>
      </c>
      <c r="B10992" s="10" t="s">
        <v>14</v>
      </c>
      <c r="C10992" s="17">
        <v>1060</v>
      </c>
      <c r="D10992" s="4">
        <v>4</v>
      </c>
      <c r="E10992" s="11">
        <v>100</v>
      </c>
    </row>
    <row r="10993" spans="1:5" x14ac:dyDescent="0.3">
      <c r="A10993" s="4" t="s">
        <v>16</v>
      </c>
      <c r="B10993" s="10" t="s">
        <v>14</v>
      </c>
      <c r="C10993" s="16" t="s">
        <v>7</v>
      </c>
      <c r="D10993" s="4">
        <v>59636</v>
      </c>
      <c r="E10993" s="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ELA</vt:lpstr>
      <vt:lpstr>Math</vt:lpstr>
      <vt:lpstr>Science</vt:lpstr>
      <vt:lpstr>Frequency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Johnson</dc:creator>
  <cp:lastModifiedBy>Keleen Crawford</cp:lastModifiedBy>
  <dcterms:created xsi:type="dcterms:W3CDTF">2023-09-15T20:49:00Z</dcterms:created>
  <dcterms:modified xsi:type="dcterms:W3CDTF">2023-09-19T21:11:21Z</dcterms:modified>
</cp:coreProperties>
</file>